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1"/>
  </bookViews>
  <sheets>
    <sheet name="data" sheetId="1" r:id="rId1"/>
    <sheet name="select" sheetId="2" r:id="rId2"/>
  </sheets>
  <calcPr calcId="145621" iterateDelta="1E-4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2" i="1"/>
</calcChain>
</file>

<file path=xl/sharedStrings.xml><?xml version="1.0" encoding="utf-8"?>
<sst xmlns="http://schemas.openxmlformats.org/spreadsheetml/2006/main" count="12022" uniqueCount="8976">
  <si>
    <t xml:space="preserve">Hà Nội                                                   </t>
  </si>
  <si>
    <t xml:space="preserve">     </t>
  </si>
  <si>
    <t xml:space="preserve">Quận Ba Đình                                             </t>
  </si>
  <si>
    <t xml:space="preserve">Quận Tây Hồ                                              </t>
  </si>
  <si>
    <t xml:space="preserve">Quận Hoàn Kiếm                                           </t>
  </si>
  <si>
    <t xml:space="preserve">Quận Long Biên                                           </t>
  </si>
  <si>
    <t xml:space="preserve">Phường Thượng Thanh                                      </t>
  </si>
  <si>
    <t xml:space="preserve">Phường Ngọc Thuỵ                                         </t>
  </si>
  <si>
    <t xml:space="preserve">Phường Ngọc Lâm                                          </t>
  </si>
  <si>
    <t xml:space="preserve">Phường Long Biên                                         </t>
  </si>
  <si>
    <t xml:space="preserve">Quận Hai Bà Trưng                                        </t>
  </si>
  <si>
    <t xml:space="preserve">Phường Lê Đại Hành                                       </t>
  </si>
  <si>
    <t xml:space="preserve">Phường Đồng Nhân                                         </t>
  </si>
  <si>
    <t xml:space="preserve">Phường Đống Mác                                          </t>
  </si>
  <si>
    <t xml:space="preserve">Phường Thanh Lương                                       </t>
  </si>
  <si>
    <t xml:space="preserve">Phường Thanh Nhàn                                        </t>
  </si>
  <si>
    <t xml:space="preserve">Phường Cầu Dền                                           </t>
  </si>
  <si>
    <t xml:space="preserve">Phường Bách Khoa                                         </t>
  </si>
  <si>
    <t xml:space="preserve">Phường Đồng Tâm                                          </t>
  </si>
  <si>
    <t xml:space="preserve">Phường Vĩnh Tuy                                          </t>
  </si>
  <si>
    <t xml:space="preserve">Phường Bạch Mai                                          </t>
  </si>
  <si>
    <t xml:space="preserve">Phường Quỳnh Lôi                                         </t>
  </si>
  <si>
    <t xml:space="preserve">Phường Trương Định                                       </t>
  </si>
  <si>
    <t xml:space="preserve">Phường Ngô Thì Nhậm                                      </t>
  </si>
  <si>
    <t xml:space="preserve">Phường Bạch Đằng                                         </t>
  </si>
  <si>
    <t xml:space="preserve">Phường Phạm Đình Hổ                                      </t>
  </si>
  <si>
    <t xml:space="preserve">Phường Bùi Thị Xuân                                      </t>
  </si>
  <si>
    <t xml:space="preserve">Phường Phố Huế                                           </t>
  </si>
  <si>
    <t xml:space="preserve">Phường Minh Khai                                         </t>
  </si>
  <si>
    <t xml:space="preserve">Phường Quỳnh Mai                                         </t>
  </si>
  <si>
    <t xml:space="preserve">Phường Nguyễn Du                                         </t>
  </si>
  <si>
    <t xml:space="preserve">Quận Hoàng Mai                                           </t>
  </si>
  <si>
    <t xml:space="preserve">Phường Vĩnh Hưng                                         </t>
  </si>
  <si>
    <t xml:space="preserve">Phường Định Công                                         </t>
  </si>
  <si>
    <t xml:space="preserve">Phường Mai Động                                          </t>
  </si>
  <si>
    <t xml:space="preserve">Phường Tương Mai                                         </t>
  </si>
  <si>
    <t xml:space="preserve">Phường Tân Mai                                           </t>
  </si>
  <si>
    <t xml:space="preserve">Phường Hoàng Văn Thụ                                     </t>
  </si>
  <si>
    <t xml:space="preserve">Phường Giáp Bát                                          </t>
  </si>
  <si>
    <t xml:space="preserve">Phường Thịnh Liệt                                        </t>
  </si>
  <si>
    <t xml:space="preserve">Phường Hoàng Liệt                                        </t>
  </si>
  <si>
    <t xml:space="preserve">Phường Trần Phú                                          </t>
  </si>
  <si>
    <t xml:space="preserve">Phường Thanh Trì                                         </t>
  </si>
  <si>
    <t xml:space="preserve">Phường Đại Kim                                           </t>
  </si>
  <si>
    <t xml:space="preserve">Phường Lĩnh Nam                                          </t>
  </si>
  <si>
    <t xml:space="preserve">Phường Yên Sở                                            </t>
  </si>
  <si>
    <t xml:space="preserve">Quận Đống đa                                             </t>
  </si>
  <si>
    <t xml:space="preserve">Phường Cát Linh                                          </t>
  </si>
  <si>
    <t xml:space="preserve">Phường Văn Miếu                                          </t>
  </si>
  <si>
    <t xml:space="preserve">Phường Láng Thượng                                       </t>
  </si>
  <si>
    <t xml:space="preserve">Phường ô Chợ Dừa                                         </t>
  </si>
  <si>
    <t xml:space="preserve">Phường Hàng Bột                                          </t>
  </si>
  <si>
    <t xml:space="preserve">Phường Khâm Thiên                                        </t>
  </si>
  <si>
    <t xml:space="preserve">Phường Thổ Quan                                          </t>
  </si>
  <si>
    <t xml:space="preserve">Phường Nam Đồng                                          </t>
  </si>
  <si>
    <t xml:space="preserve">Phường Quang Trung                                       </t>
  </si>
  <si>
    <t xml:space="preserve">Phường Trung Liệt                                        </t>
  </si>
  <si>
    <t xml:space="preserve">Phường Phương Liên                                       </t>
  </si>
  <si>
    <t xml:space="preserve">Phường Thịnh Quang                                       </t>
  </si>
  <si>
    <t xml:space="preserve">Phường Kim Liên                                          </t>
  </si>
  <si>
    <t xml:space="preserve">Phường Ngã Tư Sở                                         </t>
  </si>
  <si>
    <t xml:space="preserve">Phường Khương Thượng                                     </t>
  </si>
  <si>
    <t xml:space="preserve">Phường Văn Chương                                        </t>
  </si>
  <si>
    <t xml:space="preserve">Phường Phương Mai                                        </t>
  </si>
  <si>
    <t xml:space="preserve">Phường Quốc Tử Giám                                      </t>
  </si>
  <si>
    <t xml:space="preserve">Phường Láng Hạ                                           </t>
  </si>
  <si>
    <t xml:space="preserve">Phường Trung Phụng                                       </t>
  </si>
  <si>
    <t xml:space="preserve">Phường Trung Tự                                          </t>
  </si>
  <si>
    <t xml:space="preserve">Quận Thanh Xuân                                          </t>
  </si>
  <si>
    <t xml:space="preserve">Phường Nhân Chính                                        </t>
  </si>
  <si>
    <t xml:space="preserve">Phường Thượng Đình                                       </t>
  </si>
  <si>
    <t xml:space="preserve">Phường Khương Trung                                      </t>
  </si>
  <si>
    <t xml:space="preserve">Phường Thanh Xuân Trung                                  </t>
  </si>
  <si>
    <t xml:space="preserve">Phường Phương Liệt                                       </t>
  </si>
  <si>
    <t xml:space="preserve">Phường Hạ Đình                                           </t>
  </si>
  <si>
    <t xml:space="preserve">Phường Khương Đình                                       </t>
  </si>
  <si>
    <t xml:space="preserve">Phường Kim Giang                                         </t>
  </si>
  <si>
    <t xml:space="preserve">Phường Thanh Xuân Nam                                    </t>
  </si>
  <si>
    <t xml:space="preserve">Phường Khương Mai                                        </t>
  </si>
  <si>
    <t xml:space="preserve">Phường Thanh Xuân Bắc                                    </t>
  </si>
  <si>
    <t xml:space="preserve">Quận Cầu Giấy                                            </t>
  </si>
  <si>
    <t xml:space="preserve">Phường Mai Dịch                                          </t>
  </si>
  <si>
    <t xml:space="preserve">Phường Dịch Vọng                                         </t>
  </si>
  <si>
    <t xml:space="preserve">Phường Dịch Vọng Hậu                                     </t>
  </si>
  <si>
    <t xml:space="preserve">Phường Quan Hoa                                          </t>
  </si>
  <si>
    <t xml:space="preserve">Phường Trung Hòa                                         </t>
  </si>
  <si>
    <t xml:space="preserve">Phường Nghĩa Đô                                          </t>
  </si>
  <si>
    <t xml:space="preserve">Phường Nghĩa Tân                                         </t>
  </si>
  <si>
    <t xml:space="preserve">Phường Yên Hòa                                           </t>
  </si>
  <si>
    <t xml:space="preserve">Huyện Sóc Sơn                                            </t>
  </si>
  <si>
    <t xml:space="preserve">Thị trấn Sóc Sơn                                         </t>
  </si>
  <si>
    <t xml:space="preserve">Xã Bắc Sơn                                               </t>
  </si>
  <si>
    <t xml:space="preserve">Xã Hồng Kỳ                                               </t>
  </si>
  <si>
    <t xml:space="preserve">Xã Nam Sơn                                               </t>
  </si>
  <si>
    <t xml:space="preserve">Xã Trung Giã                                             </t>
  </si>
  <si>
    <t xml:space="preserve">Xã Minh Phú                                              </t>
  </si>
  <si>
    <t xml:space="preserve">Xã Phù Linh                                              </t>
  </si>
  <si>
    <t xml:space="preserve">Xã Bắc Phú                                               </t>
  </si>
  <si>
    <t xml:space="preserve">Xã Quang Tiến                                            </t>
  </si>
  <si>
    <t xml:space="preserve">Xã Hiền Ninh                                             </t>
  </si>
  <si>
    <t xml:space="preserve">Xã Việt Long                                             </t>
  </si>
  <si>
    <t xml:space="preserve">Xã Xuân Giang                                            </t>
  </si>
  <si>
    <t xml:space="preserve">Xã Mai Đình                                              </t>
  </si>
  <si>
    <t xml:space="preserve">Xã Thanh Xuân                                            </t>
  </si>
  <si>
    <t xml:space="preserve">Xã Đông Xuân                                             </t>
  </si>
  <si>
    <t xml:space="preserve">Xã Kim Lũ                                                </t>
  </si>
  <si>
    <t xml:space="preserve">Xã Phú Minh                                              </t>
  </si>
  <si>
    <t xml:space="preserve">Xã Xuân Thu                                              </t>
  </si>
  <si>
    <t xml:space="preserve">Xã Tân Dân                                               </t>
  </si>
  <si>
    <t xml:space="preserve">Xã Phù Lỗ                                                </t>
  </si>
  <si>
    <t xml:space="preserve">Xã Minh Trí                                              </t>
  </si>
  <si>
    <t xml:space="preserve">Xã Tân Hưng                                              </t>
  </si>
  <si>
    <t xml:space="preserve">Xã Tân Minh                                              </t>
  </si>
  <si>
    <t xml:space="preserve">Xã Tiên Dược                                             </t>
  </si>
  <si>
    <t xml:space="preserve">Xã Đức Hòa                                               </t>
  </si>
  <si>
    <t xml:space="preserve">Xã Phú Cường                                             </t>
  </si>
  <si>
    <t xml:space="preserve">Huyện Đông Anh                                           </t>
  </si>
  <si>
    <t xml:space="preserve">Xã Xuân Nộn                                              </t>
  </si>
  <si>
    <t xml:space="preserve">Xã Thuỵ Lâm                                              </t>
  </si>
  <si>
    <t xml:space="preserve">Xã Bắc Hồng                                              </t>
  </si>
  <si>
    <t xml:space="preserve">Xã Nam Hồng                                              </t>
  </si>
  <si>
    <t xml:space="preserve">Xã Tiên Dương                                            </t>
  </si>
  <si>
    <t xml:space="preserve">Xã Vân Hà                                                </t>
  </si>
  <si>
    <t xml:space="preserve">Xã Liên Hà                                               </t>
  </si>
  <si>
    <t xml:space="preserve">Xã Việt Hùng                                             </t>
  </si>
  <si>
    <t xml:space="preserve">Xã Kim Chung                                             </t>
  </si>
  <si>
    <t xml:space="preserve">Xã Dục Tú                                                </t>
  </si>
  <si>
    <t xml:space="preserve">Xã Vĩnh Ngọc                                             </t>
  </si>
  <si>
    <t xml:space="preserve">Xã Cổ Loa                                                </t>
  </si>
  <si>
    <t xml:space="preserve">Xã Hải Bối                                               </t>
  </si>
  <si>
    <t xml:space="preserve">Xã Võng La                                               </t>
  </si>
  <si>
    <t xml:space="preserve">Xã Mai Lâm                                               </t>
  </si>
  <si>
    <t xml:space="preserve">Xã Vân Nội                                               </t>
  </si>
  <si>
    <t xml:space="preserve">Xã Tàm Xá                                                </t>
  </si>
  <si>
    <t xml:space="preserve">Thị trấn Đông Anh                                        </t>
  </si>
  <si>
    <t xml:space="preserve">Xã Nguyên Khê                                            </t>
  </si>
  <si>
    <t xml:space="preserve">Xã Uy Nỗ                                                 </t>
  </si>
  <si>
    <t xml:space="preserve">Xã Kim Nỗ                                                </t>
  </si>
  <si>
    <t xml:space="preserve">Xã Đại Mạch                                              </t>
  </si>
  <si>
    <t xml:space="preserve">Xã Xuân Canh                                             </t>
  </si>
  <si>
    <t xml:space="preserve">Xã Đông Hội                                              </t>
  </si>
  <si>
    <t xml:space="preserve">Huyện Gia Lâm                                            </t>
  </si>
  <si>
    <t xml:space="preserve">Xã Kiêu Kỵ                                               </t>
  </si>
  <si>
    <t xml:space="preserve">Xã Bát Tràng                                             </t>
  </si>
  <si>
    <t xml:space="preserve">Xã Kim Lan                                               </t>
  </si>
  <si>
    <t xml:space="preserve">Xã Văn Đức                                               </t>
  </si>
  <si>
    <t xml:space="preserve">Xã Đa Tốn                                                </t>
  </si>
  <si>
    <t xml:space="preserve">Thị trấn Yên Viên                                        </t>
  </si>
  <si>
    <t xml:space="preserve">Xã Yên Thường                                            </t>
  </si>
  <si>
    <t xml:space="preserve">Xã Yên Viên                                              </t>
  </si>
  <si>
    <t xml:space="preserve">Xã Đình Xuyên                                            </t>
  </si>
  <si>
    <t xml:space="preserve">Xã Dương Hà                                              </t>
  </si>
  <si>
    <t xml:space="preserve">Xã Phù Đổng                                              </t>
  </si>
  <si>
    <t xml:space="preserve">Xã Cổ Bi                                                 </t>
  </si>
  <si>
    <t xml:space="preserve">Xã Đặng Xá                                               </t>
  </si>
  <si>
    <t xml:space="preserve">Xã Kim Sơn                                               </t>
  </si>
  <si>
    <t xml:space="preserve">Thị trấn Trâu Quỳ                                        </t>
  </si>
  <si>
    <t xml:space="preserve">Xã Dương Quang                                           </t>
  </si>
  <si>
    <t xml:space="preserve">Xã Đông Dư                                               </t>
  </si>
  <si>
    <t xml:space="preserve">Xã Lệ Chi                                                </t>
  </si>
  <si>
    <t xml:space="preserve">Xã Ninh Hiệp                                             </t>
  </si>
  <si>
    <t xml:space="preserve">Xã Trung Mầu                                             </t>
  </si>
  <si>
    <t xml:space="preserve">Xã Phú Thị                                               </t>
  </si>
  <si>
    <t xml:space="preserve">Xã Dương Xá                                              </t>
  </si>
  <si>
    <t xml:space="preserve">Huyện Từ Liêm                                            </t>
  </si>
  <si>
    <t xml:space="preserve">Thị trấn Cầu Diễn                                        </t>
  </si>
  <si>
    <t xml:space="preserve">Xã Thượng Cát                                            </t>
  </si>
  <si>
    <t xml:space="preserve">Xã Thuỵ Phương                                           </t>
  </si>
  <si>
    <t xml:space="preserve">Xã Tây Tựu                                               </t>
  </si>
  <si>
    <t xml:space="preserve">Xã Xuân Đỉnh                                             </t>
  </si>
  <si>
    <t xml:space="preserve">Xã Cổ Nhuế                                               </t>
  </si>
  <si>
    <t xml:space="preserve">Xã Phú Diễn                                              </t>
  </si>
  <si>
    <t xml:space="preserve">Xã Xuân Phương                                           </t>
  </si>
  <si>
    <t xml:space="preserve">Xã Tây Mỗ                                                </t>
  </si>
  <si>
    <t xml:space="preserve">Xã Mễ Trì                                                </t>
  </si>
  <si>
    <t xml:space="preserve">Xã Liên Mạc                                              </t>
  </si>
  <si>
    <t xml:space="preserve">Xã Đại Mỗ                                                </t>
  </si>
  <si>
    <t xml:space="preserve">Xã Đông Ngạc                                             </t>
  </si>
  <si>
    <t xml:space="preserve">Xã Minh Khai                                             </t>
  </si>
  <si>
    <t xml:space="preserve">Xã Mỹ Đình                                               </t>
  </si>
  <si>
    <t xml:space="preserve">Xã Trung Văn                                             </t>
  </si>
  <si>
    <t xml:space="preserve">Huyện Thanh Trì                                          </t>
  </si>
  <si>
    <t xml:space="preserve">Thị trấn Văn Điển                                        </t>
  </si>
  <si>
    <t xml:space="preserve">Xã Tân Triều                                             </t>
  </si>
  <si>
    <t xml:space="preserve">Xã Thanh Liệt                                            </t>
  </si>
  <si>
    <t xml:space="preserve">Xã Hữu Hòa                                               </t>
  </si>
  <si>
    <t xml:space="preserve">Xã Tam Hiệp                                              </t>
  </si>
  <si>
    <t xml:space="preserve">Xã Tứ Hiệp                                               </t>
  </si>
  <si>
    <t xml:space="preserve">Xã Vĩnh Quỳnh                                            </t>
  </si>
  <si>
    <t xml:space="preserve">Xã Duyên Hà                                              </t>
  </si>
  <si>
    <t xml:space="preserve">Xã Vạn Phúc                                              </t>
  </si>
  <si>
    <t xml:space="preserve">Xã Đại áng                                               </t>
  </si>
  <si>
    <t xml:space="preserve">Xã Liên Ninh                                             </t>
  </si>
  <si>
    <t xml:space="preserve">Xã Ngũ Hiệp                                              </t>
  </si>
  <si>
    <t xml:space="preserve">Xã Tả Thanh Oai                                          </t>
  </si>
  <si>
    <t xml:space="preserve">Xã Yên Mỹ                                                </t>
  </si>
  <si>
    <t xml:space="preserve">Xã Ngọc Hồi                                              </t>
  </si>
  <si>
    <t xml:space="preserve">Xã Đông Mỹ                                               </t>
  </si>
  <si>
    <t xml:space="preserve">Huyện Mê Linh                                            </t>
  </si>
  <si>
    <t xml:space="preserve">Xã Đại Thịnh                                             </t>
  </si>
  <si>
    <t xml:space="preserve">Xã Kim Hoa                                               </t>
  </si>
  <si>
    <t xml:space="preserve">Xã Thạch Đà                                              </t>
  </si>
  <si>
    <t xml:space="preserve">Xã Tự Lập                                                </t>
  </si>
  <si>
    <t xml:space="preserve">Xã Thanh Lâm                                             </t>
  </si>
  <si>
    <t xml:space="preserve">Xã Vạn Yên                                               </t>
  </si>
  <si>
    <t xml:space="preserve">Xã Chu Phan                                              </t>
  </si>
  <si>
    <t xml:space="preserve">Xã Mê Linh                                               </t>
  </si>
  <si>
    <t xml:space="preserve">Xã Văn Khê                                               </t>
  </si>
  <si>
    <t xml:space="preserve">Xã Hoàng Kim                                             </t>
  </si>
  <si>
    <t xml:space="preserve">Xã Tráng Việt                                            </t>
  </si>
  <si>
    <t xml:space="preserve">Thị trấn Quang Minh                                      </t>
  </si>
  <si>
    <t xml:space="preserve">Xã Tiến Thắng                                            </t>
  </si>
  <si>
    <t xml:space="preserve">Xã Tam Đồng                                              </t>
  </si>
  <si>
    <t xml:space="preserve">Xã Tiến Thịnh                                            </t>
  </si>
  <si>
    <t xml:space="preserve">Xã Tiền Phong                                            </t>
  </si>
  <si>
    <t xml:space="preserve">Thị trấn Chi Đông                                        </t>
  </si>
  <si>
    <t xml:space="preserve">Quận Hà Đông                                             </t>
  </si>
  <si>
    <t xml:space="preserve">Phường Nguyễn Trãi                                       </t>
  </si>
  <si>
    <t xml:space="preserve">Phường Mộ Lao                                            </t>
  </si>
  <si>
    <t xml:space="preserve">Phường Văn Quán                                          </t>
  </si>
  <si>
    <t xml:space="preserve">Phường Vạn Phúc                                          </t>
  </si>
  <si>
    <t xml:space="preserve">Phường Phúc La                                           </t>
  </si>
  <si>
    <t xml:space="preserve">Phường Hà Cầu                                            </t>
  </si>
  <si>
    <t xml:space="preserve">Phường Yên Nghĩa                                         </t>
  </si>
  <si>
    <t xml:space="preserve">Phường Kiến Hưng                                         </t>
  </si>
  <si>
    <t xml:space="preserve">Phường Phú Lãm                                           </t>
  </si>
  <si>
    <t xml:space="preserve">Phường Dương Nội                                         </t>
  </si>
  <si>
    <t xml:space="preserve">Phường Đồng Mai                                          </t>
  </si>
  <si>
    <t xml:space="preserve">Phường Biên Giang                                        </t>
  </si>
  <si>
    <t xml:space="preserve">Phường Phú Lương                                         </t>
  </si>
  <si>
    <t xml:space="preserve">Phường Phú La                                            </t>
  </si>
  <si>
    <t xml:space="preserve">Phường La Khê                                            </t>
  </si>
  <si>
    <t xml:space="preserve">Phường Yết Kiêu                                          </t>
  </si>
  <si>
    <t xml:space="preserve">Thị Xã Sơn Tây                                           </t>
  </si>
  <si>
    <t xml:space="preserve">Phường Phú Thịnh                                         </t>
  </si>
  <si>
    <t xml:space="preserve">Phường Sơn Lộc                                           </t>
  </si>
  <si>
    <t xml:space="preserve">Phường Xuân Khanh                                        </t>
  </si>
  <si>
    <t xml:space="preserve">Xã Đường Lâm                                             </t>
  </si>
  <si>
    <t xml:space="preserve">Xã Xuân Sơn                                              </t>
  </si>
  <si>
    <t xml:space="preserve">Phường Trung Hưng                                        </t>
  </si>
  <si>
    <t xml:space="preserve">Xã Thanh Mỹ                                              </t>
  </si>
  <si>
    <t xml:space="preserve">Xã Sơn Đông                                              </t>
  </si>
  <si>
    <t xml:space="preserve">Xã Cổ Đông                                               </t>
  </si>
  <si>
    <t xml:space="preserve">Phường Lê Lợi                                            </t>
  </si>
  <si>
    <t xml:space="preserve">Phường Ngô Quyền                                         </t>
  </si>
  <si>
    <t xml:space="preserve">Phường Viên Sơn                                          </t>
  </si>
  <si>
    <t xml:space="preserve">Phường Trung Sơn Trầm                                    </t>
  </si>
  <si>
    <t xml:space="preserve">Huyện Phúc Thọ                                           </t>
  </si>
  <si>
    <t xml:space="preserve">Xã Vân Phúc                                              </t>
  </si>
  <si>
    <t xml:space="preserve">Xã Vân Nam                                               </t>
  </si>
  <si>
    <t xml:space="preserve">Xã Xuân Phú                                              </t>
  </si>
  <si>
    <t xml:space="preserve">Xã Sen Chiểu                                             </t>
  </si>
  <si>
    <t xml:space="preserve">Xã Cẩm Đình                                              </t>
  </si>
  <si>
    <t xml:space="preserve">Xã Võng Xuyên                                            </t>
  </si>
  <si>
    <t xml:space="preserve">Xã Long Xuyên                                            </t>
  </si>
  <si>
    <t xml:space="preserve">Xã Thượng Cốc                                            </t>
  </si>
  <si>
    <t xml:space="preserve">Xã Thanh Đa                                              </t>
  </si>
  <si>
    <t xml:space="preserve">Xã Trạch Mỹ Lộc                                          </t>
  </si>
  <si>
    <t xml:space="preserve">Xã Phúc Hòa                                              </t>
  </si>
  <si>
    <t xml:space="preserve">Xã Phụng Thượng                                          </t>
  </si>
  <si>
    <t xml:space="preserve">Xã Tam Thuấn                                             </t>
  </si>
  <si>
    <t xml:space="preserve">Xã Hát Môn                                               </t>
  </si>
  <si>
    <t xml:space="preserve">Thị trấn Phúc Thọ                                        </t>
  </si>
  <si>
    <t xml:space="preserve">Xã Phương Độ                                             </t>
  </si>
  <si>
    <t xml:space="preserve">Xã Thọ Lộc                                               </t>
  </si>
  <si>
    <t xml:space="preserve">Xã Tích Giang                                            </t>
  </si>
  <si>
    <t xml:space="preserve">Xã Ngọc Tảo                                              </t>
  </si>
  <si>
    <t xml:space="preserve">Xã Hiệp Thuận                                            </t>
  </si>
  <si>
    <t xml:space="preserve">Xã Liên Hiệp                                             </t>
  </si>
  <si>
    <t xml:space="preserve">Huyện Đan Phượng                                         </t>
  </si>
  <si>
    <t xml:space="preserve">Xã Thọ An                                                </t>
  </si>
  <si>
    <t xml:space="preserve">Xã Phương Đình                                           </t>
  </si>
  <si>
    <t xml:space="preserve">Xã Hạ Mỗ                                                 </t>
  </si>
  <si>
    <t xml:space="preserve">Xã Tân Hội                                               </t>
  </si>
  <si>
    <t xml:space="preserve">Xã Song Phượng                                           </t>
  </si>
  <si>
    <t xml:space="preserve">Thị trấn Phùng                                           </t>
  </si>
  <si>
    <t xml:space="preserve">Xã Trung Châu                                            </t>
  </si>
  <si>
    <t xml:space="preserve">Xã Thọ Xuân                                              </t>
  </si>
  <si>
    <t xml:space="preserve">Xã Hồng Hà                                               </t>
  </si>
  <si>
    <t xml:space="preserve">Xã Liên Hồng                                             </t>
  </si>
  <si>
    <t xml:space="preserve">Xã Liên Trung                                            </t>
  </si>
  <si>
    <t xml:space="preserve">Xã Thượng Mỗ                                             </t>
  </si>
  <si>
    <t xml:space="preserve">Xã Tân Lập                                               </t>
  </si>
  <si>
    <t xml:space="preserve">Xã Đan Phượng                                            </t>
  </si>
  <si>
    <t xml:space="preserve">Xã Đồng Tháp                                             </t>
  </si>
  <si>
    <t xml:space="preserve">Huyện Thạch Thất                                         </t>
  </si>
  <si>
    <t xml:space="preserve">Xã Phú Kim                                               </t>
  </si>
  <si>
    <t xml:space="preserve">Xã Hữu Bằng                                              </t>
  </si>
  <si>
    <t xml:space="preserve">Xã Lại Thượng                                            </t>
  </si>
  <si>
    <t xml:space="preserve">Xã Kim Quan                                              </t>
  </si>
  <si>
    <t xml:space="preserve">Xã Thạch Hòa                                             </t>
  </si>
  <si>
    <t xml:space="preserve">Xã Tân Xã                                                </t>
  </si>
  <si>
    <t xml:space="preserve">Xã Hạ Bằng                                               </t>
  </si>
  <si>
    <t xml:space="preserve">Thị trấn Liên Quan                                       </t>
  </si>
  <si>
    <t xml:space="preserve">Xã Đại Đồng                                              </t>
  </si>
  <si>
    <t xml:space="preserve">Xã Cẩm Yên                                               </t>
  </si>
  <si>
    <t xml:space="preserve">Xã Hương Ngải                                            </t>
  </si>
  <si>
    <t xml:space="preserve">Xã Canh Nậu                                              </t>
  </si>
  <si>
    <t xml:space="preserve">Xã Dị Nậu                                                </t>
  </si>
  <si>
    <t xml:space="preserve">Xã Bình Yên                                              </t>
  </si>
  <si>
    <t xml:space="preserve">Xã Chàng Sơn                                             </t>
  </si>
  <si>
    <t xml:space="preserve">Xã Cần Kiệm                                              </t>
  </si>
  <si>
    <t xml:space="preserve">Xã Phùng Xá                                              </t>
  </si>
  <si>
    <t xml:space="preserve">Xã Thạch Xá                                              </t>
  </si>
  <si>
    <t xml:space="preserve">Xã Bình Phú                                              </t>
  </si>
  <si>
    <t xml:space="preserve">Xã Đồng Trúc                                             </t>
  </si>
  <si>
    <t xml:space="preserve">Xã Yên Bình                                              </t>
  </si>
  <si>
    <t xml:space="preserve">Xã Yên Trung                                             </t>
  </si>
  <si>
    <t xml:space="preserve">Xã Tiến Xuân                                             </t>
  </si>
  <si>
    <t xml:space="preserve">Huyện Hòai Đức                                           </t>
  </si>
  <si>
    <t xml:space="preserve">Xã Di Trạch                                              </t>
  </si>
  <si>
    <t xml:space="preserve">Xã Song Phương                                           </t>
  </si>
  <si>
    <t xml:space="preserve">Xã Dương Liễu                                            </t>
  </si>
  <si>
    <t xml:space="preserve">Xã Đắc Sở                                                </t>
  </si>
  <si>
    <t xml:space="preserve">Xã An Khánh                                              </t>
  </si>
  <si>
    <t xml:space="preserve">Xã Đông La                                               </t>
  </si>
  <si>
    <t xml:space="preserve">Thị trấn Trạm Trôi                                       </t>
  </si>
  <si>
    <t xml:space="preserve">Xã Đức Thượng                                            </t>
  </si>
  <si>
    <t xml:space="preserve">Xã Đức Giang                                             </t>
  </si>
  <si>
    <t xml:space="preserve">Xã Cát Quế                                               </t>
  </si>
  <si>
    <t xml:space="preserve">Xã Yên Sở                                                </t>
  </si>
  <si>
    <t xml:space="preserve">Xã Sơn Đồng                                              </t>
  </si>
  <si>
    <t xml:space="preserve">Xã Vân Canh                                              </t>
  </si>
  <si>
    <t xml:space="preserve">Xã Lại Yên                                               </t>
  </si>
  <si>
    <t xml:space="preserve">Xã Tiền Yên                                              </t>
  </si>
  <si>
    <t xml:space="preserve">Xã An Thượng                                             </t>
  </si>
  <si>
    <t xml:space="preserve">Xã Vân Côn                                               </t>
  </si>
  <si>
    <t xml:space="preserve">Xã La Phù                                                </t>
  </si>
  <si>
    <t xml:space="preserve">Huyện Quốc Oai                                           </t>
  </si>
  <si>
    <t xml:space="preserve">Xã Ngọc Liệp                                             </t>
  </si>
  <si>
    <t xml:space="preserve">Xã Đại Thành                                             </t>
  </si>
  <si>
    <t xml:space="preserve">Xã Phượng Cách                                           </t>
  </si>
  <si>
    <t xml:space="preserve">Xã Thạch Thán                                            </t>
  </si>
  <si>
    <t xml:space="preserve">Xã Nghĩa Hương                                           </t>
  </si>
  <si>
    <t xml:space="preserve">Xã Phú Mãn                                               </t>
  </si>
  <si>
    <t xml:space="preserve">Xã Đông Yên                                              </t>
  </si>
  <si>
    <t xml:space="preserve">Thị trấn Quốc Oai                                        </t>
  </si>
  <si>
    <t xml:space="preserve">Xã Sài Sơn                                               </t>
  </si>
  <si>
    <t xml:space="preserve">Xã Yên Sơn                                               </t>
  </si>
  <si>
    <t xml:space="preserve">Xã Ngọc Mỹ                                               </t>
  </si>
  <si>
    <t xml:space="preserve">Xã Liệp Tuyết                                            </t>
  </si>
  <si>
    <t xml:space="preserve">Xã Đồng Quang                                            </t>
  </si>
  <si>
    <t xml:space="preserve">Xã Phú Cát                                               </t>
  </si>
  <si>
    <t xml:space="preserve">Xã Tuyết Nghĩa                                           </t>
  </si>
  <si>
    <t xml:space="preserve">Xã Cộng Hòa                                              </t>
  </si>
  <si>
    <t xml:space="preserve">Xã Tân Phú                                               </t>
  </si>
  <si>
    <t xml:space="preserve">Xã Cấn Hữu                                               </t>
  </si>
  <si>
    <t xml:space="preserve">Xã Tân Hòa                                               </t>
  </si>
  <si>
    <t xml:space="preserve">Xã Hòa Thạch                                             </t>
  </si>
  <si>
    <t xml:space="preserve">Huyện Thanh Oai                                          </t>
  </si>
  <si>
    <t xml:space="preserve">Xã Mỹ Hưng                                               </t>
  </si>
  <si>
    <t xml:space="preserve">Xã Thanh Mai                                             </t>
  </si>
  <si>
    <t xml:space="preserve">Xã Cao Dương                                             </t>
  </si>
  <si>
    <t xml:space="preserve">Xã Cự Khê                                                </t>
  </si>
  <si>
    <t xml:space="preserve">Xã Kim An                                                </t>
  </si>
  <si>
    <t xml:space="preserve">Xã Tân Ước                                               </t>
  </si>
  <si>
    <t xml:space="preserve">Xã Xuân Dương                                            </t>
  </si>
  <si>
    <t xml:space="preserve">Xã Cao Viên                                              </t>
  </si>
  <si>
    <t xml:space="preserve">Xã Bình Minh                                             </t>
  </si>
  <si>
    <t xml:space="preserve">Xã Tam Hưng                                              </t>
  </si>
  <si>
    <t xml:space="preserve">Xã Thanh Cao                                             </t>
  </si>
  <si>
    <t xml:space="preserve">Xã Thanh Thùy                                            </t>
  </si>
  <si>
    <t xml:space="preserve">Xã Thanh Văn                                             </t>
  </si>
  <si>
    <t xml:space="preserve">Xã Đỗ Động                                               </t>
  </si>
  <si>
    <t xml:space="preserve">Xã Kim Thư                                               </t>
  </si>
  <si>
    <t xml:space="preserve">Xã Phương Trung                                          </t>
  </si>
  <si>
    <t xml:space="preserve">Xã Dân Hòa                                               </t>
  </si>
  <si>
    <t xml:space="preserve">Xã Liên Châu                                             </t>
  </si>
  <si>
    <t xml:space="preserve">Xã Hồng Dương                                            </t>
  </si>
  <si>
    <t xml:space="preserve">Thị trấn Kim Bài                                         </t>
  </si>
  <si>
    <t xml:space="preserve">Xã Bích Hòa                                              </t>
  </si>
  <si>
    <t xml:space="preserve">Huyện Thường Tín                                         </t>
  </si>
  <si>
    <t xml:space="preserve">Xã Hồng Vân                                              </t>
  </si>
  <si>
    <t xml:space="preserve">Xã Quất Động                                             </t>
  </si>
  <si>
    <t xml:space="preserve">Xã Vạn Điểm                                              </t>
  </si>
  <si>
    <t xml:space="preserve">Xã Nhị Khê                                               </t>
  </si>
  <si>
    <t xml:space="preserve">Xã Văn Bình                                              </t>
  </si>
  <si>
    <t xml:space="preserve">Xã Liên Phương                                           </t>
  </si>
  <si>
    <t xml:space="preserve">Xã Hà Hồi                                                </t>
  </si>
  <si>
    <t xml:space="preserve">Xã Chương Dương                                          </t>
  </si>
  <si>
    <t xml:space="preserve">Xã Dũng Tiến                                             </t>
  </si>
  <si>
    <t xml:space="preserve">Xã Văn Tự                                                </t>
  </si>
  <si>
    <t xml:space="preserve">Thị trấn Thường Tín                                      </t>
  </si>
  <si>
    <t xml:space="preserve">Xã Ninh Sở                                               </t>
  </si>
  <si>
    <t xml:space="preserve">Xã Duyên Thái                                            </t>
  </si>
  <si>
    <t xml:space="preserve">Xã Khánh Hà                                              </t>
  </si>
  <si>
    <t xml:space="preserve">Xã Hòa Bình                                              </t>
  </si>
  <si>
    <t xml:space="preserve">Xã Hiền Giang                                            </t>
  </si>
  <si>
    <t xml:space="preserve">Xã Vân Tảo                                               </t>
  </si>
  <si>
    <t xml:space="preserve">Xã Văn Phú                                               </t>
  </si>
  <si>
    <t xml:space="preserve">Xã Tự Nhiên                                              </t>
  </si>
  <si>
    <t xml:space="preserve">Xã Thư Phú                                               </t>
  </si>
  <si>
    <t xml:space="preserve">Xã Nguyễn Trãi                                           </t>
  </si>
  <si>
    <t xml:space="preserve">Xã Lê Lợi                                                </t>
  </si>
  <si>
    <t xml:space="preserve">Xã Thắng Lợi                                             </t>
  </si>
  <si>
    <t xml:space="preserve">Xã Thống Nhất                                            </t>
  </si>
  <si>
    <t xml:space="preserve">Xã Nghiêm Xuyên                                          </t>
  </si>
  <si>
    <t xml:space="preserve">Xã Tô Hiệu                                               </t>
  </si>
  <si>
    <t xml:space="preserve">Xã Minh Cường                                            </t>
  </si>
  <si>
    <t xml:space="preserve">Huyện Mỹ Đức                                             </t>
  </si>
  <si>
    <t xml:space="preserve">Thị trấn Đại Nghĩa                                       </t>
  </si>
  <si>
    <t xml:space="preserve">Xã An Tiến                                               </t>
  </si>
  <si>
    <t xml:space="preserve">Xã Phúc Lâm                                              </t>
  </si>
  <si>
    <t xml:space="preserve">Xã An Mỹ                                                 </t>
  </si>
  <si>
    <t xml:space="preserve">Xã Xuy Xá                                                </t>
  </si>
  <si>
    <t xml:space="preserve">Xã Phù Lưu Tế                                            </t>
  </si>
  <si>
    <t xml:space="preserve">Xã Đại Hưng                                              </t>
  </si>
  <si>
    <t xml:space="preserve">Xã Vạn Kim                                               </t>
  </si>
  <si>
    <t xml:space="preserve">Xã Đốc Tín                                               </t>
  </si>
  <si>
    <t xml:space="preserve">Xã Hương Sơn                                             </t>
  </si>
  <si>
    <t xml:space="preserve">Xã Hùng Tiến                                             </t>
  </si>
  <si>
    <t xml:space="preserve">Xã Hợp Tiến                                              </t>
  </si>
  <si>
    <t xml:space="preserve">Xã Hợp Thanh                                             </t>
  </si>
  <si>
    <t xml:space="preserve">Xã An Phú                                                </t>
  </si>
  <si>
    <t xml:space="preserve">Xã Đồng Tâm                                              </t>
  </si>
  <si>
    <t xml:space="preserve">Xã Thượng Lâm                                            </t>
  </si>
  <si>
    <t xml:space="preserve">Xã Tuy Lai                                               </t>
  </si>
  <si>
    <t xml:space="preserve">Xã Mỹ Thành                                              </t>
  </si>
  <si>
    <t xml:space="preserve">Xã Bột Xuyên                                             </t>
  </si>
  <si>
    <t xml:space="preserve">Xã Hồng Sơn                                              </t>
  </si>
  <si>
    <t xml:space="preserve">Xã Lê Thanh                                              </t>
  </si>
  <si>
    <t xml:space="preserve">Huyện ứng Hòa                                            </t>
  </si>
  <si>
    <t xml:space="preserve">Xã Đông Lỗ                                               </t>
  </si>
  <si>
    <t xml:space="preserve">Xã Hòa Xá                                                </t>
  </si>
  <si>
    <t xml:space="preserve">Xã Sơn Công                                              </t>
  </si>
  <si>
    <t xml:space="preserve">Xã Viên An                                               </t>
  </si>
  <si>
    <t xml:space="preserve">Xã Trường Thịnh                                          </t>
  </si>
  <si>
    <t xml:space="preserve">Xã Đồng Tiến                                             </t>
  </si>
  <si>
    <t xml:space="preserve">Xã Tảo Dương Văn                                         </t>
  </si>
  <si>
    <t xml:space="preserve">Xã Trầm Lộng                                             </t>
  </si>
  <si>
    <t xml:space="preserve">Xã Lưu Hoàng                                             </t>
  </si>
  <si>
    <t xml:space="preserve">Thị trấn Vân Đình                                        </t>
  </si>
  <si>
    <t xml:space="preserve">Xã Viên Nội                                              </t>
  </si>
  <si>
    <t xml:space="preserve">Xã Hoa Sơn                                               </t>
  </si>
  <si>
    <t xml:space="preserve">Xã Quảng Phú Cầu                                         </t>
  </si>
  <si>
    <t xml:space="preserve">Xã Cao Thành                                             </t>
  </si>
  <si>
    <t xml:space="preserve">Xã Liên Bạt                                              </t>
  </si>
  <si>
    <t xml:space="preserve">Xã Phương Tú                                             </t>
  </si>
  <si>
    <t xml:space="preserve">Xã Trung Tú                                              </t>
  </si>
  <si>
    <t xml:space="preserve">Xã Đồng Tân                                              </t>
  </si>
  <si>
    <t xml:space="preserve">Xã Vạn Thái                                              </t>
  </si>
  <si>
    <t xml:space="preserve">Xã Minh Đức                                              </t>
  </si>
  <si>
    <t xml:space="preserve">Xã Hòa Lâm                                               </t>
  </si>
  <si>
    <t xml:space="preserve">Xã Kim Đường                                             </t>
  </si>
  <si>
    <t xml:space="preserve">Xã Hòa Nam                                               </t>
  </si>
  <si>
    <t xml:space="preserve">Xã Hòa Phú                                               </t>
  </si>
  <si>
    <t xml:space="preserve">Xã Đội Bình                                              </t>
  </si>
  <si>
    <t xml:space="preserve">Xã Đại Hùng                                              </t>
  </si>
  <si>
    <t xml:space="preserve">Xã Phù Lưu                                               </t>
  </si>
  <si>
    <t xml:space="preserve">Xã Đại Cường                                             </t>
  </si>
  <si>
    <t xml:space="preserve">Xã Hồng Quang                                            </t>
  </si>
  <si>
    <t xml:space="preserve">Huyện Phú Xuyên                                          </t>
  </si>
  <si>
    <t xml:space="preserve">Xã Phú Túc                                               </t>
  </si>
  <si>
    <t xml:space="preserve">Xã Khai Thái                                             </t>
  </si>
  <si>
    <t xml:space="preserve">Xã Minh Tân                                              </t>
  </si>
  <si>
    <t xml:space="preserve">Xã Nam Phong                                             </t>
  </si>
  <si>
    <t xml:space="preserve">Xã Chuyên Mỹ                                             </t>
  </si>
  <si>
    <t xml:space="preserve">Xã Tri Thủy                                              </t>
  </si>
  <si>
    <t xml:space="preserve">Xã Quang Lãng                                            </t>
  </si>
  <si>
    <t xml:space="preserve">Xã Văn Hoàng                                             </t>
  </si>
  <si>
    <t xml:space="preserve">Thị trấn Phú Xuyên                                       </t>
  </si>
  <si>
    <t xml:space="preserve">Xã Thụy Phú                                              </t>
  </si>
  <si>
    <t xml:space="preserve">Thị trấn Phú Minh                                        </t>
  </si>
  <si>
    <t xml:space="preserve">Xã Hồng Minh                                             </t>
  </si>
  <si>
    <t xml:space="preserve">Xã Phượng Dực                                            </t>
  </si>
  <si>
    <t xml:space="preserve">Xã Văn Nhân                                              </t>
  </si>
  <si>
    <t xml:space="preserve">Xã Tri Trung                                             </t>
  </si>
  <si>
    <t xml:space="preserve">Xã Đại Thắng                                             </t>
  </si>
  <si>
    <t xml:space="preserve">Xã Hồng Thái                                             </t>
  </si>
  <si>
    <t xml:space="preserve">Xã Hoàng Long                                            </t>
  </si>
  <si>
    <t xml:space="preserve">Xã Quang Trung                                           </t>
  </si>
  <si>
    <t xml:space="preserve">Xã Nam Triều                                             </t>
  </si>
  <si>
    <t xml:space="preserve">Xã Sơn Hà                                                </t>
  </si>
  <si>
    <t xml:space="preserve">Xã Phúc Tiến                                             </t>
  </si>
  <si>
    <t xml:space="preserve">Xã Vân Từ                                                </t>
  </si>
  <si>
    <t xml:space="preserve">Xã Đại Xuyên                                             </t>
  </si>
  <si>
    <t xml:space="preserve">Xã Phú Yên                                               </t>
  </si>
  <si>
    <t xml:space="preserve">Xã Bạch Hạ                                               </t>
  </si>
  <si>
    <t xml:space="preserve">Xã Châu Can                                              </t>
  </si>
  <si>
    <t xml:space="preserve">Huyện Ba Vì                                              </t>
  </si>
  <si>
    <t xml:space="preserve">Xã Cổ Đô                                                 </t>
  </si>
  <si>
    <t xml:space="preserve">Xã Tản Hồng                                              </t>
  </si>
  <si>
    <t xml:space="preserve">Xã Châu Sơn                                              </t>
  </si>
  <si>
    <t xml:space="preserve">Xã Phong Vân                                             </t>
  </si>
  <si>
    <t xml:space="preserve">Xã Phú Đông                                              </t>
  </si>
  <si>
    <t xml:space="preserve">Xã Phú Châu                                              </t>
  </si>
  <si>
    <t xml:space="preserve">Xã Thái Hòa                                              </t>
  </si>
  <si>
    <t xml:space="preserve">Xã Đồng Thái                                             </t>
  </si>
  <si>
    <t xml:space="preserve">Xã Minh Châu                                             </t>
  </si>
  <si>
    <t xml:space="preserve">Xã Chu Minh                                              </t>
  </si>
  <si>
    <t xml:space="preserve">Xã Cẩm Lĩnh                                              </t>
  </si>
  <si>
    <t xml:space="preserve">Xã Sơn Đà                                                </t>
  </si>
  <si>
    <t xml:space="preserve">Xã Đông Quang                                            </t>
  </si>
  <si>
    <t xml:space="preserve">Xã Thụy An                                               </t>
  </si>
  <si>
    <t xml:space="preserve">Xã Cam Thượng                                            </t>
  </si>
  <si>
    <t xml:space="preserve">Xã Thuần Mỹ                                              </t>
  </si>
  <si>
    <t xml:space="preserve">Xã Ba Trại                                               </t>
  </si>
  <si>
    <t xml:space="preserve">Xã Minh Quang                                            </t>
  </si>
  <si>
    <t xml:space="preserve">Xã Ba Vì                                                 </t>
  </si>
  <si>
    <t xml:space="preserve">Xã Khánh Thượng                                          </t>
  </si>
  <si>
    <t xml:space="preserve">Xã Vật Lại                                               </t>
  </si>
  <si>
    <t xml:space="preserve">Xã Yên Bài                                               </t>
  </si>
  <si>
    <t xml:space="preserve">Thị trấn Tây Đằng                                        </t>
  </si>
  <si>
    <t xml:space="preserve">Xã Vạn Thắng                                             </t>
  </si>
  <si>
    <t xml:space="preserve">Xã Phú Phương                                            </t>
  </si>
  <si>
    <t xml:space="preserve">Xã Phú Sơn                                               </t>
  </si>
  <si>
    <t xml:space="preserve">Xã Tòng Bạt                                              </t>
  </si>
  <si>
    <t xml:space="preserve">Xã Tiên Phong                                            </t>
  </si>
  <si>
    <t xml:space="preserve">Xã Tản Lĩnh                                              </t>
  </si>
  <si>
    <t xml:space="preserve">Xã Vân Hòa                                               </t>
  </si>
  <si>
    <t xml:space="preserve">Huyện Chương Mỹ                                          </t>
  </si>
  <si>
    <t xml:space="preserve">Xã Tiên Phương                                           </t>
  </si>
  <si>
    <t xml:space="preserve">Xã Đại Yên                                               </t>
  </si>
  <si>
    <t xml:space="preserve">Xã Quảng Bị                                              </t>
  </si>
  <si>
    <t xml:space="preserve">Xã Phú Nam An                                            </t>
  </si>
  <si>
    <t xml:space="preserve">Xã Phụng Châu                                            </t>
  </si>
  <si>
    <t xml:space="preserve">Xã Phú Nghĩa                                             </t>
  </si>
  <si>
    <t xml:space="preserve">Xã Thủy Xuân Tiên                                        </t>
  </si>
  <si>
    <t xml:space="preserve">Xã Tốt Động                                              </t>
  </si>
  <si>
    <t xml:space="preserve">Xã Hợp Đồng                                              </t>
  </si>
  <si>
    <t xml:space="preserve">Xã Hữu Văn                                               </t>
  </si>
  <si>
    <t xml:space="preserve">Xã Hồng Phong                                            </t>
  </si>
  <si>
    <t xml:space="preserve">Xã Đồng Lạc                                              </t>
  </si>
  <si>
    <t xml:space="preserve">Thị trấn Chúc Sơn                                        </t>
  </si>
  <si>
    <t xml:space="preserve">Thị trấn Xuân Mai                                        </t>
  </si>
  <si>
    <t xml:space="preserve">Xã Đông Sơn                                              </t>
  </si>
  <si>
    <t xml:space="preserve">Xã Đông Phương Yên                                       </t>
  </si>
  <si>
    <t xml:space="preserve">Xã Trường Yên                                            </t>
  </si>
  <si>
    <t xml:space="preserve">Xã Ngọc Hòa                                              </t>
  </si>
  <si>
    <t xml:space="preserve">Xã Thanh Bình                                            </t>
  </si>
  <si>
    <t xml:space="preserve">Xã Trung Hòa                                             </t>
  </si>
  <si>
    <t xml:space="preserve">Xã Thụy Hương                                            </t>
  </si>
  <si>
    <t xml:space="preserve">Xã Lam Điền                                              </t>
  </si>
  <si>
    <t xml:space="preserve">Xã Tân Tiến                                              </t>
  </si>
  <si>
    <t xml:space="preserve">Xã Nam Phương Tiến                                       </t>
  </si>
  <si>
    <t xml:space="preserve">Xã Hoàng Văn Thụ                                         </t>
  </si>
  <si>
    <t xml:space="preserve">Xã Hoàng Diệu                                            </t>
  </si>
  <si>
    <t xml:space="preserve">Xã Mỹ Lương                                              </t>
  </si>
  <si>
    <t xml:space="preserve">Xã Thượng Vực                                            </t>
  </si>
  <si>
    <t xml:space="preserve">Xã Đồng Phú                                              </t>
  </si>
  <si>
    <t xml:space="preserve">Xã Trần Phú                                              </t>
  </si>
  <si>
    <t xml:space="preserve">Xã Văn Võ                                                </t>
  </si>
  <si>
    <t xml:space="preserve">Xã Hòa Chính                                             </t>
  </si>
  <si>
    <t xml:space="preserve">Quận Nam Từ Liêm                                         </t>
  </si>
  <si>
    <t xml:space="preserve">Phường Xuân Phương                                       </t>
  </si>
  <si>
    <t xml:space="preserve">Phường Phương Canh                                       </t>
  </si>
  <si>
    <t xml:space="preserve">Phường Tây Mỗ                                            </t>
  </si>
  <si>
    <t xml:space="preserve">Phường Đại Mỗ                                            </t>
  </si>
  <si>
    <t xml:space="preserve">Phường Cầu Diễn                                          </t>
  </si>
  <si>
    <t xml:space="preserve">Phường Mỹ Đình 1                                         </t>
  </si>
  <si>
    <t xml:space="preserve">Phường Mỹ Đình 2                                         </t>
  </si>
  <si>
    <t xml:space="preserve">Phường Mễ Trì                                            </t>
  </si>
  <si>
    <t xml:space="preserve">Phường Phú Đô                                            </t>
  </si>
  <si>
    <t xml:space="preserve">Phường Trung Văn                                         </t>
  </si>
  <si>
    <t xml:space="preserve">Quận Bắc Từ Liêm                                         </t>
  </si>
  <si>
    <t xml:space="preserve">Phường Xuân Đỉnh                                         </t>
  </si>
  <si>
    <t xml:space="preserve">Phường Xuân Tảo                                          </t>
  </si>
  <si>
    <t xml:space="preserve">Phường Đông Ngạc                                         </t>
  </si>
  <si>
    <t xml:space="preserve">Phường Đức Thắng                                         </t>
  </si>
  <si>
    <t xml:space="preserve">Phường Thụy Phương                                       </t>
  </si>
  <si>
    <t xml:space="preserve">Phường Cổ Nhuế 1                                         </t>
  </si>
  <si>
    <t xml:space="preserve">Phường Cổ Nhuế 2                                         </t>
  </si>
  <si>
    <t xml:space="preserve">Phường Liên Mạc                                          </t>
  </si>
  <si>
    <t xml:space="preserve">Phường Thượng Cát                                        </t>
  </si>
  <si>
    <t xml:space="preserve">Phường Tây Tựu                                           </t>
  </si>
  <si>
    <t xml:space="preserve">Phường Phú Diễn                                          </t>
  </si>
  <si>
    <t xml:space="preserve">Phường Phúc Diễn                                         </t>
  </si>
  <si>
    <t xml:space="preserve">Hải Phòng                                                </t>
  </si>
  <si>
    <t xml:space="preserve">Quận Hồng Bàng                                           </t>
  </si>
  <si>
    <t xml:space="preserve">Phường Hạ Lý                                             </t>
  </si>
  <si>
    <t xml:space="preserve">Phường Sở Dầu                                            </t>
  </si>
  <si>
    <t xml:space="preserve">Phường Trại Chuối                                        </t>
  </si>
  <si>
    <t xml:space="preserve">Phường Quán Toan                                         </t>
  </si>
  <si>
    <t xml:space="preserve">Phường Hùng Vương                                        </t>
  </si>
  <si>
    <t xml:space="preserve">Phường Thượng Lý                                         </t>
  </si>
  <si>
    <t xml:space="preserve">Phường Phan Bội Châu                                     </t>
  </si>
  <si>
    <t xml:space="preserve">Phường Phạm Hồng Thái                                    </t>
  </si>
  <si>
    <t xml:space="preserve">Quận Ngô Quyền                                           </t>
  </si>
  <si>
    <t xml:space="preserve">Phường Cầu Tre                                           </t>
  </si>
  <si>
    <t xml:space="preserve">Phường Máy Chai                                          </t>
  </si>
  <si>
    <t xml:space="preserve">Phường Lạc Viên                                          </t>
  </si>
  <si>
    <t xml:space="preserve">Phường Cầu Đất                                           </t>
  </si>
  <si>
    <t xml:space="preserve">Phường Máy Tơ                                            </t>
  </si>
  <si>
    <t xml:space="preserve">Phường Vạn Mỹ                                            </t>
  </si>
  <si>
    <t xml:space="preserve">P. Lương Khánh Thiện                                     </t>
  </si>
  <si>
    <t xml:space="preserve">Phường Gia Viên                                          </t>
  </si>
  <si>
    <t xml:space="preserve">Phường Đông Khê                                          </t>
  </si>
  <si>
    <t xml:space="preserve">Phường Đằng Giang                                        </t>
  </si>
  <si>
    <t xml:space="preserve">Phường Lạch Tray                                         </t>
  </si>
  <si>
    <t xml:space="preserve">Phường Đổng Quốc Bình                                    </t>
  </si>
  <si>
    <t xml:space="preserve">Quận Hải An                                              </t>
  </si>
  <si>
    <t xml:space="preserve">Phường Đằng Lâm                                          </t>
  </si>
  <si>
    <t xml:space="preserve">Phường Đằng Hải                                          </t>
  </si>
  <si>
    <t xml:space="preserve">Phường Nam Hải                                           </t>
  </si>
  <si>
    <t xml:space="preserve">Phường Cát Bi                                            </t>
  </si>
  <si>
    <t xml:space="preserve">Phường Tràng Cát                                         </t>
  </si>
  <si>
    <t xml:space="preserve">Phường Đông Hải 1                                        </t>
  </si>
  <si>
    <t xml:space="preserve">Phường Đông Hải 2                                        </t>
  </si>
  <si>
    <t xml:space="preserve">Phường Thành Tô                                          </t>
  </si>
  <si>
    <t xml:space="preserve">Quận Lê Chân                                             </t>
  </si>
  <si>
    <t xml:space="preserve">Phường An Biên                                           </t>
  </si>
  <si>
    <t xml:space="preserve">Phường Nghĩa Xá                                          </t>
  </si>
  <si>
    <t xml:space="preserve">Phường Cát Dài                                           </t>
  </si>
  <si>
    <t xml:space="preserve">Phường Trần Nguyên Hãn                                   </t>
  </si>
  <si>
    <t xml:space="preserve">Phường Đông Hải                                          </t>
  </si>
  <si>
    <t xml:space="preserve">Phường Dư Hàng Kênh                                      </t>
  </si>
  <si>
    <t xml:space="preserve">Phường Vĩnh Niệm                                         </t>
  </si>
  <si>
    <t xml:space="preserve">Phường Lam Sơn                                           </t>
  </si>
  <si>
    <t xml:space="preserve">Phường An Dương                                          </t>
  </si>
  <si>
    <t xml:space="preserve">Phường Hồ Nam                                            </t>
  </si>
  <si>
    <t xml:space="preserve">Phường Trại Cau                                          </t>
  </si>
  <si>
    <t xml:space="preserve">Phường Dư Hàng                                           </t>
  </si>
  <si>
    <t xml:space="preserve">Phường Hàng Kênh                                         </t>
  </si>
  <si>
    <t xml:space="preserve">Phường Niệm Nghĩa                                        </t>
  </si>
  <si>
    <t xml:space="preserve">Phường Kênh Dương                                        </t>
  </si>
  <si>
    <t xml:space="preserve">Quận Kiến An                                             </t>
  </si>
  <si>
    <t xml:space="preserve">Phường Quán Trữ                                          </t>
  </si>
  <si>
    <t xml:space="preserve">Phường Ngọc Sơn                                          </t>
  </si>
  <si>
    <t xml:space="preserve">Phường Đồng Hòa                                          </t>
  </si>
  <si>
    <t xml:space="preserve">Phường Bắc Sơn                                           </t>
  </si>
  <si>
    <t xml:space="preserve">Phường Nam Sơn                                           </t>
  </si>
  <si>
    <t xml:space="preserve">Phường Trần Thành Ngọ                                    </t>
  </si>
  <si>
    <t xml:space="preserve">Phường Văn Đẩu                                           </t>
  </si>
  <si>
    <t xml:space="preserve">Phường Phù Liễn                                          </t>
  </si>
  <si>
    <t xml:space="preserve">Phường Tràng Minh                                        </t>
  </si>
  <si>
    <t xml:space="preserve">Phường Lãm Hà                                            </t>
  </si>
  <si>
    <t xml:space="preserve">Quận Đồ Sơn                                              </t>
  </si>
  <si>
    <t xml:space="preserve">Phường Ngọc Hải                                          </t>
  </si>
  <si>
    <t xml:space="preserve">Phường Ngọc Xuyên                                        </t>
  </si>
  <si>
    <t xml:space="preserve">Phường Bàng La                                           </t>
  </si>
  <si>
    <t xml:space="preserve">Phường Vạn Hương                                         </t>
  </si>
  <si>
    <t xml:space="preserve">Phường Vạn Sơn                                           </t>
  </si>
  <si>
    <t xml:space="preserve">Phường Hợp Đức                                           </t>
  </si>
  <si>
    <t xml:space="preserve">Phường Minh Đức                                          </t>
  </si>
  <si>
    <t xml:space="preserve">Huyện Thuỷ Nguyên                                        </t>
  </si>
  <si>
    <t xml:space="preserve">Xã Lưu Kiếm                                              </t>
  </si>
  <si>
    <t xml:space="preserve">Xã Cao Nhân                                              </t>
  </si>
  <si>
    <t xml:space="preserve">Xã Dương Quan                                            </t>
  </si>
  <si>
    <t xml:space="preserve">Xã An Sơn                                                </t>
  </si>
  <si>
    <t xml:space="preserve">Xã Lưu Kỳ                                                </t>
  </si>
  <si>
    <t xml:space="preserve">Xã Kênh Giang                                            </t>
  </si>
  <si>
    <t xml:space="preserve">Xã Thuỷ Triều                                            </t>
  </si>
  <si>
    <t xml:space="preserve">Xã Phả Lễ                                                </t>
  </si>
  <si>
    <t xml:space="preserve">Xã Thuỷ Sơn                                              </t>
  </si>
  <si>
    <t xml:space="preserve">Xã Hoa Động                                              </t>
  </si>
  <si>
    <t xml:space="preserve">Thị trấn Núi Đèo                                         </t>
  </si>
  <si>
    <t xml:space="preserve">Thị trấn Minh Đức                                        </t>
  </si>
  <si>
    <t xml:space="preserve">Xã Lại Xuân                                              </t>
  </si>
  <si>
    <t xml:space="preserve">Xã Kỳ Sơn                                                </t>
  </si>
  <si>
    <t xml:space="preserve">Xã Liên Khê                                              </t>
  </si>
  <si>
    <t xml:space="preserve">Xã Gia Minh                                              </t>
  </si>
  <si>
    <t xml:space="preserve">Xã Gia Đức                                               </t>
  </si>
  <si>
    <t xml:space="preserve">Xã Phù Ninh                                              </t>
  </si>
  <si>
    <t xml:space="preserve">Xã Quảng Thanh                                           </t>
  </si>
  <si>
    <t xml:space="preserve">Xã Chính Mỹ                                              </t>
  </si>
  <si>
    <t xml:space="preserve">Xã Hợp Thành                                             </t>
  </si>
  <si>
    <t xml:space="preserve">Xã Mỹ Đồng                                               </t>
  </si>
  <si>
    <t xml:space="preserve">Xã Trung Hà                                              </t>
  </si>
  <si>
    <t xml:space="preserve">Xã An Lư                                                 </t>
  </si>
  <si>
    <t xml:space="preserve">Xã Ngũ Lão                                               </t>
  </si>
  <si>
    <t xml:space="preserve">Xã Phục Lễ                                               </t>
  </si>
  <si>
    <t xml:space="preserve">Xã Lập Lễ                                                </t>
  </si>
  <si>
    <t xml:space="preserve">Xã Kiền Bái                                              </t>
  </si>
  <si>
    <t xml:space="preserve">Xã Thiên Hương                                           </t>
  </si>
  <si>
    <t xml:space="preserve">Xã Thuỷ Đường                                            </t>
  </si>
  <si>
    <t xml:space="preserve">Xã Hoàng Động                                            </t>
  </si>
  <si>
    <t xml:space="preserve">Xã Lâm Động                                              </t>
  </si>
  <si>
    <t xml:space="preserve">Xã Tân Dương                                             </t>
  </si>
  <si>
    <t xml:space="preserve">Huyện An Dương                                           </t>
  </si>
  <si>
    <t xml:space="preserve">Xã Lê Thiện                                              </t>
  </si>
  <si>
    <t xml:space="preserve">Thị trấn An Dương                                        </t>
  </si>
  <si>
    <t xml:space="preserve">Xã Đại Bản                                               </t>
  </si>
  <si>
    <t xml:space="preserve">Xã An Hòa                                                </t>
  </si>
  <si>
    <t xml:space="preserve">Xã An Hưng                                               </t>
  </si>
  <si>
    <t xml:space="preserve">Xã An Hồng                                               </t>
  </si>
  <si>
    <t xml:space="preserve">Xã Đặng Cương                                            </t>
  </si>
  <si>
    <t xml:space="preserve">Xã Quốc Tuấn                                             </t>
  </si>
  <si>
    <t xml:space="preserve">Xã An Đồng                                               </t>
  </si>
  <si>
    <t xml:space="preserve">Huyện An Lão                                             </t>
  </si>
  <si>
    <t xml:space="preserve">Xã Trường Thọ                                            </t>
  </si>
  <si>
    <t xml:space="preserve">Xã Tân Viên                                              </t>
  </si>
  <si>
    <t xml:space="preserve">Thị trấn An Lão                                          </t>
  </si>
  <si>
    <t xml:space="preserve">Xã Quang Hưng                                            </t>
  </si>
  <si>
    <t xml:space="preserve">Thị Trấn Trường Sơn                                      </t>
  </si>
  <si>
    <t xml:space="preserve">Xã Mỹ Đức                                                </t>
  </si>
  <si>
    <t xml:space="preserve">Xã Bát Trang                                             </t>
  </si>
  <si>
    <t xml:space="preserve">Xã Trường Thành                                          </t>
  </si>
  <si>
    <t xml:space="preserve">Xã An Thắng                                              </t>
  </si>
  <si>
    <t xml:space="preserve">Xã Thái Sơn                                              </t>
  </si>
  <si>
    <t xml:space="preserve">Xã Chiến Thắng                                           </t>
  </si>
  <si>
    <t xml:space="preserve">Xã An Thọ                                                </t>
  </si>
  <si>
    <t xml:space="preserve">Xã An Thái                                               </t>
  </si>
  <si>
    <t xml:space="preserve">Huyện Kiến Thuỵ                                          </t>
  </si>
  <si>
    <t xml:space="preserve">Xã Đông Phương                                           </t>
  </si>
  <si>
    <t xml:space="preserve">Xã Đại Hà                                                </t>
  </si>
  <si>
    <t xml:space="preserve">Xã Tân Trào                                              </t>
  </si>
  <si>
    <t xml:space="preserve">Thị trấn Núi Đối                                         </t>
  </si>
  <si>
    <t xml:space="preserve">Xã Du Lễ                                                 </t>
  </si>
  <si>
    <t xml:space="preserve">Xã Đoàn Xá                                               </t>
  </si>
  <si>
    <t xml:space="preserve">Xã Tú Sơn                                                </t>
  </si>
  <si>
    <t xml:space="preserve">Xã Đại Hợp                                               </t>
  </si>
  <si>
    <t xml:space="preserve">Xã Thuận Thiên                                           </t>
  </si>
  <si>
    <t xml:space="preserve">Xã Ngũ Phúc                                              </t>
  </si>
  <si>
    <t xml:space="preserve">Xã Kiến Quốc                                             </t>
  </si>
  <si>
    <t xml:space="preserve">Xã Thuỵ Hương                                            </t>
  </si>
  <si>
    <t xml:space="preserve">Xã Thanh Sơn                                             </t>
  </si>
  <si>
    <t xml:space="preserve">Xã Ngũ Đoan                                              </t>
  </si>
  <si>
    <t xml:space="preserve">Xã Tân Phong                                             </t>
  </si>
  <si>
    <t xml:space="preserve">Huyện Tiên Lãng                                          </t>
  </si>
  <si>
    <t xml:space="preserve">Xã Quang Phục                                            </t>
  </si>
  <si>
    <t xml:space="preserve">Xã Tự Cường                                              </t>
  </si>
  <si>
    <t xml:space="preserve">Xã Quyết Tiến                                            </t>
  </si>
  <si>
    <t xml:space="preserve">Xã Kiến Thiết                                            </t>
  </si>
  <si>
    <t xml:space="preserve">Xã Toàn Thắng                                            </t>
  </si>
  <si>
    <t xml:space="preserve">Xã Nam Hưng                                              </t>
  </si>
  <si>
    <t xml:space="preserve">Xã Tiên Hưng                                             </t>
  </si>
  <si>
    <t xml:space="preserve">Thị trấn Tiên Lãng                                       </t>
  </si>
  <si>
    <t xml:space="preserve">Xã Tiên Cường                                            </t>
  </si>
  <si>
    <t xml:space="preserve">Xã Tiên Tiến                                             </t>
  </si>
  <si>
    <t xml:space="preserve">Xã Khởi Nghĩa                                            </t>
  </si>
  <si>
    <t xml:space="preserve">Xã Tiên Thanh                                            </t>
  </si>
  <si>
    <t xml:space="preserve">Xã Cấp Tiến                                              </t>
  </si>
  <si>
    <t xml:space="preserve">Xã Đoàn Lập                                              </t>
  </si>
  <si>
    <t xml:space="preserve">Xã Bạch Đằng                                             </t>
  </si>
  <si>
    <t xml:space="preserve">Xã Tiên Thắng                                            </t>
  </si>
  <si>
    <t xml:space="preserve">Xã Tiên Minh                                             </t>
  </si>
  <si>
    <t xml:space="preserve">Xã Bắc Hưng                                              </t>
  </si>
  <si>
    <t xml:space="preserve">Xã Hùng Thắng                                            </t>
  </si>
  <si>
    <t xml:space="preserve">Xã Tây Hưng                                              </t>
  </si>
  <si>
    <t xml:space="preserve">Xã Đông Hưng                                             </t>
  </si>
  <si>
    <t xml:space="preserve">Xã Vinh Quang                                            </t>
  </si>
  <si>
    <t xml:space="preserve">Huyện Vĩnh Bảo                                           </t>
  </si>
  <si>
    <t xml:space="preserve">Thị trấn Vĩnh Bảo                                        </t>
  </si>
  <si>
    <t xml:space="preserve">Xã Giang Biên                                            </t>
  </si>
  <si>
    <t xml:space="preserve">Xã Vĩnh An                                               </t>
  </si>
  <si>
    <t xml:space="preserve">Xã Tam Đa                                                </t>
  </si>
  <si>
    <t xml:space="preserve">Xã Đồng Minh                                             </t>
  </si>
  <si>
    <t xml:space="preserve">Xã Tam Cường                                             </t>
  </si>
  <si>
    <t xml:space="preserve">Xã Cộng Hiền                                             </t>
  </si>
  <si>
    <t xml:space="preserve">Xã Trấn Dương                                            </t>
  </si>
  <si>
    <t xml:space="preserve">Xã Thắng Thuỷ                                            </t>
  </si>
  <si>
    <t xml:space="preserve">Xã Trung Lập                                             </t>
  </si>
  <si>
    <t xml:space="preserve">Xã Việt Tiến                                             </t>
  </si>
  <si>
    <t xml:space="preserve">Xã Vĩnh Long                                             </t>
  </si>
  <si>
    <t xml:space="preserve">Xã Hiệp Hòa                                              </t>
  </si>
  <si>
    <t xml:space="preserve">Xã Tân Liên                                              </t>
  </si>
  <si>
    <t xml:space="preserve">Xã Nhân Hòa                                              </t>
  </si>
  <si>
    <t xml:space="preserve">Xã Hưng Nhân                                             </t>
  </si>
  <si>
    <t xml:space="preserve">Xã Thanh Lương                                           </t>
  </si>
  <si>
    <t xml:space="preserve">Xã Liên Am                                               </t>
  </si>
  <si>
    <t xml:space="preserve">Xã Lý Học                                                </t>
  </si>
  <si>
    <t xml:space="preserve">Xã Vĩnh Phong                                            </t>
  </si>
  <si>
    <t xml:space="preserve">Xã Cao Minh                                              </t>
  </si>
  <si>
    <t xml:space="preserve">Xã Cổ Am                                                 </t>
  </si>
  <si>
    <t xml:space="preserve">Xã Vĩnh Tiến                                             </t>
  </si>
  <si>
    <t xml:space="preserve">Huyện Cát Hải                                            </t>
  </si>
  <si>
    <t xml:space="preserve">Thị trấn Cát Hải                                         </t>
  </si>
  <si>
    <t xml:space="preserve">Xã Đồng Bài                                              </t>
  </si>
  <si>
    <t xml:space="preserve">Xã Gia Luận                                              </t>
  </si>
  <si>
    <t xml:space="preserve">Xã Xuân Đám                                              </t>
  </si>
  <si>
    <t xml:space="preserve">Thị trấn Cát Bà                                          </t>
  </si>
  <si>
    <t xml:space="preserve">Xã Nghĩa Lộ                                              </t>
  </si>
  <si>
    <t xml:space="preserve">Xã Hoàng Châu                                            </t>
  </si>
  <si>
    <t xml:space="preserve">Xã Văn Phong                                             </t>
  </si>
  <si>
    <t xml:space="preserve">Xã Phù Long                                              </t>
  </si>
  <si>
    <t xml:space="preserve">Xã Hiền Hào                                              </t>
  </si>
  <si>
    <t xml:space="preserve">Xã Trân Châu                                             </t>
  </si>
  <si>
    <t xml:space="preserve">Xã Việt Hải                                              </t>
  </si>
  <si>
    <t xml:space="preserve">Huyện Bạch Long Vĩ                                       </t>
  </si>
  <si>
    <t xml:space="preserve">Bạch Long Vĩ                                             </t>
  </si>
  <si>
    <t xml:space="preserve">Quận Dương Kinh                                          </t>
  </si>
  <si>
    <t xml:space="preserve">Phường Anh Dũng                                          </t>
  </si>
  <si>
    <t xml:space="preserve">Phường Đa Phúc                                           </t>
  </si>
  <si>
    <t xml:space="preserve">Phường Hưng Đạo                                          </t>
  </si>
  <si>
    <t xml:space="preserve">Phường Hải Thành                                         </t>
  </si>
  <si>
    <t xml:space="preserve">Phường Tân Thành                                         </t>
  </si>
  <si>
    <t xml:space="preserve">Phường Hòa Nghĩa                                         </t>
  </si>
  <si>
    <t xml:space="preserve">Hải Dương                                                </t>
  </si>
  <si>
    <t xml:space="preserve">Thành phố Hải Dương                                      </t>
  </si>
  <si>
    <t xml:space="preserve">Phường Thanh Bình                                        </t>
  </si>
  <si>
    <t xml:space="preserve">Phường Cẩm Thượng                                        </t>
  </si>
  <si>
    <t xml:space="preserve">Phường Bình Hàn                                          </t>
  </si>
  <si>
    <t xml:space="preserve">Phường Ngọc Châu                                         </t>
  </si>
  <si>
    <t xml:space="preserve">Phường Phạm Ngũ Lão                                      </t>
  </si>
  <si>
    <t xml:space="preserve">Phường Trần Hưng Đạo                                     </t>
  </si>
  <si>
    <t xml:space="preserve">Phường Lê Thanh Nghị                                     </t>
  </si>
  <si>
    <t xml:space="preserve">Phường Hải Tân                                           </t>
  </si>
  <si>
    <t xml:space="preserve">Phường Tứ Minh                                           </t>
  </si>
  <si>
    <t xml:space="preserve">Phường Việt Hòa                                          </t>
  </si>
  <si>
    <t xml:space="preserve">Phường Thạch Khôi                                        </t>
  </si>
  <si>
    <t xml:space="preserve">Xã Nam Đồng                                              </t>
  </si>
  <si>
    <t xml:space="preserve">Phường ái Quốc                                           </t>
  </si>
  <si>
    <t xml:space="preserve">Xã An Châu                                               </t>
  </si>
  <si>
    <t xml:space="preserve">Xã Thượng Đạt                                            </t>
  </si>
  <si>
    <t xml:space="preserve">Phường Tân Bình                                          </t>
  </si>
  <si>
    <t xml:space="preserve">PHường Nhị Châu                                          </t>
  </si>
  <si>
    <t xml:space="preserve">Thị xã Chí Linh                                          </t>
  </si>
  <si>
    <t xml:space="preserve">Phường Sao Đỏ                                            </t>
  </si>
  <si>
    <t xml:space="preserve">Phường Văn An                                            </t>
  </si>
  <si>
    <t xml:space="preserve">Phường Phả Lại                                           </t>
  </si>
  <si>
    <t xml:space="preserve">Xã Bắc An                                                </t>
  </si>
  <si>
    <t xml:space="preserve">Phường Cộng Hòa                                          </t>
  </si>
  <si>
    <t xml:space="preserve">Phường Chí Minh                                          </t>
  </si>
  <si>
    <t xml:space="preserve">Xã An Lạc                                                </t>
  </si>
  <si>
    <t xml:space="preserve">Phường Bến Tắm                                           </t>
  </si>
  <si>
    <t xml:space="preserve">Xã Hoàng Hoa Thám                                        </t>
  </si>
  <si>
    <t xml:space="preserve">Xã Hưng Đạo                                              </t>
  </si>
  <si>
    <t xml:space="preserve">Xã Hoàng Tiến                                            </t>
  </si>
  <si>
    <t xml:space="preserve">Phường Hoàng Tân                                         </t>
  </si>
  <si>
    <t xml:space="preserve">Xã Cổ Thành                                              </t>
  </si>
  <si>
    <t xml:space="preserve">Phường Thái Học                                          </t>
  </si>
  <si>
    <t xml:space="preserve">Xã Nhân Huệ                                              </t>
  </si>
  <si>
    <t xml:space="preserve">Huyện Nam Sách                                           </t>
  </si>
  <si>
    <t xml:space="preserve">Xã Nam Chính                                             </t>
  </si>
  <si>
    <t xml:space="preserve">Thị trấn Nam Sách                                        </t>
  </si>
  <si>
    <t xml:space="preserve">Xã Nam Tân                                               </t>
  </si>
  <si>
    <t xml:space="preserve">Xã Hiệp Cát                                              </t>
  </si>
  <si>
    <t xml:space="preserve">Xã Thanh Quang                                           </t>
  </si>
  <si>
    <t xml:space="preserve">Xã An Bình                                               </t>
  </si>
  <si>
    <t xml:space="preserve">Xã Nam Trung                                             </t>
  </si>
  <si>
    <t xml:space="preserve">Xã Thái Tân                                              </t>
  </si>
  <si>
    <t xml:space="preserve">Xã An Lâm                                                </t>
  </si>
  <si>
    <t xml:space="preserve">Xã Phú Điền                                              </t>
  </si>
  <si>
    <t xml:space="preserve">Huyện Thanh Hà                                           </t>
  </si>
  <si>
    <t xml:space="preserve">Xã Tân An                                                </t>
  </si>
  <si>
    <t xml:space="preserve">Xã Hồng Lạc                                              </t>
  </si>
  <si>
    <t xml:space="preserve">Xã Cẩm Chế                                               </t>
  </si>
  <si>
    <t xml:space="preserve">Xã Tiền Tiến                                             </t>
  </si>
  <si>
    <t xml:space="preserve">Xã Thanh Khê                                             </t>
  </si>
  <si>
    <t xml:space="preserve">Xã Thanh Thủy                                            </t>
  </si>
  <si>
    <t xml:space="preserve">Xã Thanh Bính                                            </t>
  </si>
  <si>
    <t xml:space="preserve">Thị trấn Thanh Hà                                        </t>
  </si>
  <si>
    <t xml:space="preserve">Xã Việt Hồng                                             </t>
  </si>
  <si>
    <t xml:space="preserve">Xã Quyết Thắng                                           </t>
  </si>
  <si>
    <t xml:space="preserve">Xã Tân Việt                                              </t>
  </si>
  <si>
    <t xml:space="preserve">Xã Thanh An                                              </t>
  </si>
  <si>
    <t xml:space="preserve">Xã Thanh Lang                                            </t>
  </si>
  <si>
    <t xml:space="preserve">Xã Thanh Hải                                             </t>
  </si>
  <si>
    <t xml:space="preserve">Xã Thanh Xá                                              </t>
  </si>
  <si>
    <t xml:space="preserve">Xã An Lương                                              </t>
  </si>
  <si>
    <t xml:space="preserve">Xã Phượng Hoàng                                          </t>
  </si>
  <si>
    <t xml:space="preserve">Xã Hợp Đức                                               </t>
  </si>
  <si>
    <t xml:space="preserve">Xã Thanh Hồng                                            </t>
  </si>
  <si>
    <t xml:space="preserve">Xã Thanh Cường                                           </t>
  </si>
  <si>
    <t xml:space="preserve">Xã Vĩnh Lập                                              </t>
  </si>
  <si>
    <t xml:space="preserve">Huyện Kinh Môn                                           </t>
  </si>
  <si>
    <t xml:space="preserve">Xã Lạc Long                                              </t>
  </si>
  <si>
    <t xml:space="preserve">Xã Minh Hòa                                              </t>
  </si>
  <si>
    <t xml:space="preserve">Xã Lê Ninh                                               </t>
  </si>
  <si>
    <t xml:space="preserve">Xã Duy Tân                                               </t>
  </si>
  <si>
    <t xml:space="preserve">Xã Phạm Mệnh                                             </t>
  </si>
  <si>
    <t xml:space="preserve">Xã Hiệp Sơn                                              </t>
  </si>
  <si>
    <t xml:space="preserve">Thị trấn Kinh Môn                                        </t>
  </si>
  <si>
    <t xml:space="preserve">Xã Thất Hùng                                             </t>
  </si>
  <si>
    <t xml:space="preserve">Xã Hoành Sơn                                             </t>
  </si>
  <si>
    <t xml:space="preserve">Xã Phúc Thành B                                          </t>
  </si>
  <si>
    <t xml:space="preserve">Thị trấn Minh Tân                                        </t>
  </si>
  <si>
    <t xml:space="preserve">Thị trấn Phú Thứ                                         </t>
  </si>
  <si>
    <t xml:space="preserve">Xã Thăng Long                                            </t>
  </si>
  <si>
    <t xml:space="preserve">Xã An Sinh                                               </t>
  </si>
  <si>
    <t xml:space="preserve">Xã Thượng Quận                                           </t>
  </si>
  <si>
    <t xml:space="preserve">Xã An Phụ                                                </t>
  </si>
  <si>
    <t xml:space="preserve">Xã Hiệp An                                               </t>
  </si>
  <si>
    <t xml:space="preserve">Xã Thái Thịnh                                            </t>
  </si>
  <si>
    <t xml:space="preserve">Xã Hiến Thành                                            </t>
  </si>
  <si>
    <t xml:space="preserve">Huyện Kim Thành                                          </t>
  </si>
  <si>
    <t xml:space="preserve">Xã Kim Lương                                             </t>
  </si>
  <si>
    <t xml:space="preserve">Xã Đại Đức                                               </t>
  </si>
  <si>
    <t xml:space="preserve">Xã Kim Đính                                              </t>
  </si>
  <si>
    <t xml:space="preserve">Xã Đồng Gia                                              </t>
  </si>
  <si>
    <t xml:space="preserve">Thị trấn Phú Thái                                        </t>
  </si>
  <si>
    <t xml:space="preserve">Xã Cổ Dũng                                               </t>
  </si>
  <si>
    <t xml:space="preserve">Xã Phúc Thành A                                          </t>
  </si>
  <si>
    <t xml:space="preserve">Xã Kim Anh                                               </t>
  </si>
  <si>
    <t xml:space="preserve">Xã Kim Tân                                               </t>
  </si>
  <si>
    <t xml:space="preserve">Xã Kim Khê                                               </t>
  </si>
  <si>
    <t xml:space="preserve">Xã Cẩm La                                                </t>
  </si>
  <si>
    <t xml:space="preserve">Xã Bình Dân                                              </t>
  </si>
  <si>
    <t xml:space="preserve">Xã Tam Kỳ                                                </t>
  </si>
  <si>
    <t xml:space="preserve">Xã Liên Hòa                                              </t>
  </si>
  <si>
    <t xml:space="preserve">Xã Kim Xuyên                                             </t>
  </si>
  <si>
    <t xml:space="preserve">Xã Lai Vu                                                </t>
  </si>
  <si>
    <t xml:space="preserve">Xã Thượng Vũ                                             </t>
  </si>
  <si>
    <t xml:space="preserve">Xã Việt Hưng                                             </t>
  </si>
  <si>
    <t xml:space="preserve">Xã Tuấn Hưng                                             </t>
  </si>
  <si>
    <t xml:space="preserve">Huyện Gia Lộc                                            </t>
  </si>
  <si>
    <t xml:space="preserve">Thị trấn Gia Lộc                                         </t>
  </si>
  <si>
    <t xml:space="preserve">Xã Thống Kênh                                            </t>
  </si>
  <si>
    <t xml:space="preserve">Xã Thạch Khôi                                            </t>
  </si>
  <si>
    <t xml:space="preserve">Xã Trùng Khánh                                           </t>
  </si>
  <si>
    <t xml:space="preserve">Xã Gia Tân                                               </t>
  </si>
  <si>
    <t xml:space="preserve">Xã Gia Lương                                             </t>
  </si>
  <si>
    <t xml:space="preserve">Xã Hồng Hưng                                             </t>
  </si>
  <si>
    <t xml:space="preserve">Xã Quang Minh                                            </t>
  </si>
  <si>
    <t xml:space="preserve">Xã Gia Xuyên                                             </t>
  </si>
  <si>
    <t xml:space="preserve">Xã Yết Kiêu                                              </t>
  </si>
  <si>
    <t xml:space="preserve">Xã Gia Hòa                                               </t>
  </si>
  <si>
    <t xml:space="preserve">Xã Phương Hưng                                           </t>
  </si>
  <si>
    <t xml:space="preserve">Xã Gia Khánh                                             </t>
  </si>
  <si>
    <t xml:space="preserve">Xã Phạm Trấn                                             </t>
  </si>
  <si>
    <t xml:space="preserve">Xã Đoàn Thượng                                           </t>
  </si>
  <si>
    <t xml:space="preserve">Xã Nhật Tân                                              </t>
  </si>
  <si>
    <t xml:space="preserve">Xã Đức Xương                                             </t>
  </si>
  <si>
    <t xml:space="preserve">Huyện Tứ Kỳ                                              </t>
  </si>
  <si>
    <t xml:space="preserve">Xã Cộng Lạc                                              </t>
  </si>
  <si>
    <t xml:space="preserve">Xã Bình Lãng                                             </t>
  </si>
  <si>
    <t xml:space="preserve">Xã Quảng Nghiệp                                          </t>
  </si>
  <si>
    <t xml:space="preserve">Thị trấn Tứ Kỳ                                           </t>
  </si>
  <si>
    <t xml:space="preserve">Xã Ngọc Kỳ                                               </t>
  </si>
  <si>
    <t xml:space="preserve">Xã Tái Sơn                                               </t>
  </si>
  <si>
    <t xml:space="preserve">Xã Dân Chủ                                               </t>
  </si>
  <si>
    <t xml:space="preserve">Xã Văn Tố                                                </t>
  </si>
  <si>
    <t xml:space="preserve">Xã Phượng Kỳ                                             </t>
  </si>
  <si>
    <t xml:space="preserve">Xã Tiên Động                                             </t>
  </si>
  <si>
    <t xml:space="preserve">Xã Nguyên Giáp                                           </t>
  </si>
  <si>
    <t xml:space="preserve">Xã Hà Kỳ                                                 </t>
  </si>
  <si>
    <t xml:space="preserve">Xã Hà Thanh                                              </t>
  </si>
  <si>
    <t xml:space="preserve">Xã An Thanh                                              </t>
  </si>
  <si>
    <t xml:space="preserve">Xã Ngọc Sơn                                              </t>
  </si>
  <si>
    <t xml:space="preserve">Xã Tứ Xuyên                                              </t>
  </si>
  <si>
    <t xml:space="preserve">Xã Đông Kỳ                                               </t>
  </si>
  <si>
    <t xml:space="preserve">Xã Tây Kỳ                                                </t>
  </si>
  <si>
    <t xml:space="preserve">Xã Tân Kỳ                                                </t>
  </si>
  <si>
    <t xml:space="preserve">Xã Quang Khải                                            </t>
  </si>
  <si>
    <t xml:space="preserve">Huyện Cẩm Giàng                                          </t>
  </si>
  <si>
    <t xml:space="preserve">Xã Cẩm Hoàng                                             </t>
  </si>
  <si>
    <t xml:space="preserve">Xã Cao An                                                </t>
  </si>
  <si>
    <t xml:space="preserve">Thị trấn Cẩm Giàng                                       </t>
  </si>
  <si>
    <t xml:space="preserve">Xã Cẩm Văn                                               </t>
  </si>
  <si>
    <t xml:space="preserve">Xã Đức Chính                                             </t>
  </si>
  <si>
    <t xml:space="preserve">Xã Lương Điền                                            </t>
  </si>
  <si>
    <t xml:space="preserve">Xã Cẩm Điền                                              </t>
  </si>
  <si>
    <t xml:space="preserve">Thị trấn Lai Cách                                        </t>
  </si>
  <si>
    <t xml:space="preserve">Xã Cẩm Hưng                                              </t>
  </si>
  <si>
    <t xml:space="preserve">Xã Ngọc Liên                                             </t>
  </si>
  <si>
    <t xml:space="preserve">Xã Thạch Lỗi                                             </t>
  </si>
  <si>
    <t xml:space="preserve">Xã Cẩm Vũ                                                </t>
  </si>
  <si>
    <t xml:space="preserve">Xã Cẩm Sơn                                               </t>
  </si>
  <si>
    <t xml:space="preserve">Xã Cẩm Định                                              </t>
  </si>
  <si>
    <t xml:space="preserve">Xã Kim Giang                                             </t>
  </si>
  <si>
    <t xml:space="preserve">Xã Tân Trường                                            </t>
  </si>
  <si>
    <t xml:space="preserve">Xã Cẩm Phúc                                              </t>
  </si>
  <si>
    <t xml:space="preserve">Xã Cẩm Đông                                              </t>
  </si>
  <si>
    <t xml:space="preserve">Xã Cẩm Đoài                                              </t>
  </si>
  <si>
    <t xml:space="preserve">Huyện Bình Giang                                         </t>
  </si>
  <si>
    <t xml:space="preserve">Xã Hưng Thịnh                                            </t>
  </si>
  <si>
    <t xml:space="preserve">Xã Vĩnh Hồng                                             </t>
  </si>
  <si>
    <t xml:space="preserve">Xã Tân Hồng                                              </t>
  </si>
  <si>
    <t xml:space="preserve">Xã Nhân Quyền                                            </t>
  </si>
  <si>
    <t xml:space="preserve">Thị trấn Kẻ Sặt                                          </t>
  </si>
  <si>
    <t xml:space="preserve">Xã Vĩnh Tuy                                              </t>
  </si>
  <si>
    <t xml:space="preserve">Xã Tráng Liệt                                            </t>
  </si>
  <si>
    <t xml:space="preserve">Xã Thúc Kháng                                            </t>
  </si>
  <si>
    <t xml:space="preserve">Xã Hồng Khê                                              </t>
  </si>
  <si>
    <t xml:space="preserve">Xã Thái Học                                              </t>
  </si>
  <si>
    <t xml:space="preserve">Xã Thái Dương                                            </t>
  </si>
  <si>
    <t xml:space="preserve">Xã Bình Xuyên                                            </t>
  </si>
  <si>
    <t xml:space="preserve">Huyện Thanh Miện                                         </t>
  </si>
  <si>
    <t xml:space="preserve">Xã Chi Lăng Nam                                          </t>
  </si>
  <si>
    <t xml:space="preserve">Xã Diên Hồng                                             </t>
  </si>
  <si>
    <t xml:space="preserve">Xã Cao Thắng                                             </t>
  </si>
  <si>
    <t xml:space="preserve">Xã Thanh Tùng                                            </t>
  </si>
  <si>
    <t xml:space="preserve">Xã Lê Hồng                                               </t>
  </si>
  <si>
    <t xml:space="preserve">Thị trấn Thanh Miện                                      </t>
  </si>
  <si>
    <t xml:space="preserve">Xã Phạm Kha                                              </t>
  </si>
  <si>
    <t xml:space="preserve">Xã Ngô Quyền                                             </t>
  </si>
  <si>
    <t xml:space="preserve">Xã Đoàn Tùng                                             </t>
  </si>
  <si>
    <t xml:space="preserve">Xã Lam Sơn                                               </t>
  </si>
  <si>
    <t xml:space="preserve">Xã Đoàn Kết                                              </t>
  </si>
  <si>
    <t xml:space="preserve">Xã Tứ Cường                                              </t>
  </si>
  <si>
    <t xml:space="preserve">Xã Hùng Sơn                                              </t>
  </si>
  <si>
    <t xml:space="preserve">Xã Ngũ Hùng                                              </t>
  </si>
  <si>
    <t xml:space="preserve">Xã Chi Lăng Bắc                                          </t>
  </si>
  <si>
    <t xml:space="preserve">Xã Thanh Giang                                           </t>
  </si>
  <si>
    <t xml:space="preserve">Huyện Ninh Giang                                         </t>
  </si>
  <si>
    <t xml:space="preserve">Xã Nghĩa An                                              </t>
  </si>
  <si>
    <t xml:space="preserve">Xã Ninh Hòa                                              </t>
  </si>
  <si>
    <t xml:space="preserve">Xã Ninh Thành                                            </t>
  </si>
  <si>
    <t xml:space="preserve">Xã Tân Quang                                             </t>
  </si>
  <si>
    <t xml:space="preserve">Xã Văn Hội                                               </t>
  </si>
  <si>
    <t xml:space="preserve">Xã Hồng Phúc                                             </t>
  </si>
  <si>
    <t xml:space="preserve">Thị trấn Ninh Giang                                      </t>
  </si>
  <si>
    <t xml:space="preserve">Xã ứng Hoè                                               </t>
  </si>
  <si>
    <t xml:space="preserve">Xã Hồng Đức                                              </t>
  </si>
  <si>
    <t xml:space="preserve">Xã An Đức                                                </t>
  </si>
  <si>
    <t xml:space="preserve">Xã Tân Hương                                             </t>
  </si>
  <si>
    <t xml:space="preserve">Xã Vĩnh Hòa                                              </t>
  </si>
  <si>
    <t xml:space="preserve">Xã Đông Xuyên                                            </t>
  </si>
  <si>
    <t xml:space="preserve">Xã Hoàng Hanh                                            </t>
  </si>
  <si>
    <t xml:space="preserve">Xã Ninh Hải                                              </t>
  </si>
  <si>
    <t xml:space="preserve">Xã Hồng Dụ                                               </t>
  </si>
  <si>
    <t xml:space="preserve">Xã Hưng Thái                                             </t>
  </si>
  <si>
    <t xml:space="preserve">Xã Hiệp Lực                                              </t>
  </si>
  <si>
    <t xml:space="preserve">Xã Hưng Long                                             </t>
  </si>
  <si>
    <t xml:space="preserve">Xã Văn Giang                                             </t>
  </si>
  <si>
    <t xml:space="preserve">Hưng Yên                                                 </t>
  </si>
  <si>
    <t xml:space="preserve">Thành phố Hưng yên                                       </t>
  </si>
  <si>
    <t xml:space="preserve">Xã Bảo Khê                                               </t>
  </si>
  <si>
    <t xml:space="preserve">Phường Hiến Nam                                          </t>
  </si>
  <si>
    <t xml:space="preserve">Xã Quảng Châu                                            </t>
  </si>
  <si>
    <t xml:space="preserve">Phường An Tảo                                            </t>
  </si>
  <si>
    <t xml:space="preserve">Phường Hồng Châu                                         </t>
  </si>
  <si>
    <t xml:space="preserve">Xã Trung Nghĩa                                           </t>
  </si>
  <si>
    <t xml:space="preserve">Xã Hồng Nam                                              </t>
  </si>
  <si>
    <t xml:space="preserve">Xã Hùng Cường                                            </t>
  </si>
  <si>
    <t xml:space="preserve">Xã Phương Chiểu                                          </t>
  </si>
  <si>
    <t xml:space="preserve">Huyện Mỹ Hào                                             </t>
  </si>
  <si>
    <t xml:space="preserve">Xã Hòa Phong                                             </t>
  </si>
  <si>
    <t xml:space="preserve">Xã Bạch Sam                                              </t>
  </si>
  <si>
    <t xml:space="preserve">Xã Ngọc Lâm                                              </t>
  </si>
  <si>
    <t xml:space="preserve">Thị trấn Bần Yên Nhân                                    </t>
  </si>
  <si>
    <t xml:space="preserve">Xã Phan Đình Phùng                                       </t>
  </si>
  <si>
    <t xml:space="preserve">Xã Cẩm Xá                                                </t>
  </si>
  <si>
    <t xml:space="preserve">Xã Dị Sử                                                 </t>
  </si>
  <si>
    <t xml:space="preserve">Xã Phùng Chí Kiên                                        </t>
  </si>
  <si>
    <t xml:space="preserve">Xã Xuân Dục                                              </t>
  </si>
  <si>
    <t xml:space="preserve">Huyện Khoái Châu                                         </t>
  </si>
  <si>
    <t xml:space="preserve">Thị trấn Khoái Châu                                      </t>
  </si>
  <si>
    <t xml:space="preserve">Xã Dân Tiến                                              </t>
  </si>
  <si>
    <t xml:space="preserve">Xã Thuần Hưng                                            </t>
  </si>
  <si>
    <t xml:space="preserve">Xã Việt Hòa                                              </t>
  </si>
  <si>
    <t xml:space="preserve">Xã Nhuế Dương                                            </t>
  </si>
  <si>
    <t xml:space="preserve">Xã Hồng Tiến                                             </t>
  </si>
  <si>
    <t xml:space="preserve">Xã Đông Tảo                                              </t>
  </si>
  <si>
    <t xml:space="preserve">Xã ông Đình                                              </t>
  </si>
  <si>
    <t xml:space="preserve">Xã Đông Kết                                              </t>
  </si>
  <si>
    <t xml:space="preserve">Xã Dạ Trạch                                              </t>
  </si>
  <si>
    <t xml:space="preserve">Xã Hàm Tử                                                </t>
  </si>
  <si>
    <t xml:space="preserve">Xã Tứ Dân                                                </t>
  </si>
  <si>
    <t xml:space="preserve">Xã An Vĩ                                                 </t>
  </si>
  <si>
    <t xml:space="preserve">Xã Bình Kiều                                             </t>
  </si>
  <si>
    <t xml:space="preserve">Xã Tân Châu                                              </t>
  </si>
  <si>
    <t xml:space="preserve">Xã Phùng Hưng                                            </t>
  </si>
  <si>
    <t xml:space="preserve">Xã Đông Ninh                                             </t>
  </si>
  <si>
    <t xml:space="preserve">Xã Đại Tập                                               </t>
  </si>
  <si>
    <t xml:space="preserve">Xã Chí Tân                                               </t>
  </si>
  <si>
    <t xml:space="preserve">Xã Thành Công                                            </t>
  </si>
  <si>
    <t xml:space="preserve">Huyện Ân Thi                                             </t>
  </si>
  <si>
    <t xml:space="preserve">Thị Trấn Ân Thi                                          </t>
  </si>
  <si>
    <t xml:space="preserve">Xã Văn Nhuệ                                              </t>
  </si>
  <si>
    <t xml:space="preserve">Xã Tân Phúc                                              </t>
  </si>
  <si>
    <t xml:space="preserve">Xã Phù ủng                                               </t>
  </si>
  <si>
    <t xml:space="preserve">Xã Bãi Sậy                                               </t>
  </si>
  <si>
    <t xml:space="preserve">Xã Đào Dương                                             </t>
  </si>
  <si>
    <t xml:space="preserve">Xã Vân Du                                                </t>
  </si>
  <si>
    <t xml:space="preserve">Xã Quang Vinh                                            </t>
  </si>
  <si>
    <t xml:space="preserve">Xã Xuân Trúc                                             </t>
  </si>
  <si>
    <t xml:space="preserve">Xã Quảng Lãng                                            </t>
  </si>
  <si>
    <t xml:space="preserve">Xã Đặng Lễ                                               </t>
  </si>
  <si>
    <t xml:space="preserve">Xã Cẩm Ninh                                              </t>
  </si>
  <si>
    <t xml:space="preserve">Xã Đa Lộc                                                </t>
  </si>
  <si>
    <t xml:space="preserve">Xã Hồ Tùng Mậu                                           </t>
  </si>
  <si>
    <t xml:space="preserve">Xã Hạ Lễ                                                 </t>
  </si>
  <si>
    <t xml:space="preserve">Huyện Kim Động                                           </t>
  </si>
  <si>
    <t xml:space="preserve">Xã Đồng Thanh                                            </t>
  </si>
  <si>
    <t xml:space="preserve">Xã Phạm Ngũ Lão                                          </t>
  </si>
  <si>
    <t xml:space="preserve">Xã Chính Nghĩa                                           </t>
  </si>
  <si>
    <t xml:space="preserve">Xã Đức Hợp                                               </t>
  </si>
  <si>
    <t xml:space="preserve">Xã Hiệp Cường                                            </t>
  </si>
  <si>
    <t xml:space="preserve">Thị trấn Lương Bằng                                      </t>
  </si>
  <si>
    <t xml:space="preserve">Xã Nghĩa Dân                                             </t>
  </si>
  <si>
    <t xml:space="preserve">Xã Vĩnh Xá                                               </t>
  </si>
  <si>
    <t xml:space="preserve">Xã Thọ Vinh                                              </t>
  </si>
  <si>
    <t xml:space="preserve">Xã Song Mai                                              </t>
  </si>
  <si>
    <t xml:space="preserve">Xã Nhân La                                               </t>
  </si>
  <si>
    <t xml:space="preserve">Xã Phú Thịnh                                             </t>
  </si>
  <si>
    <t xml:space="preserve">Xã Mai Động                                              </t>
  </si>
  <si>
    <t xml:space="preserve">Xã Hùng An                                               </t>
  </si>
  <si>
    <t xml:space="preserve">Xã Ngọc Thanh                                            </t>
  </si>
  <si>
    <t xml:space="preserve">Xã Vũ Xá                                                 </t>
  </si>
  <si>
    <t xml:space="preserve">Huyện Phù Cừ                                             </t>
  </si>
  <si>
    <t xml:space="preserve">Xã Phan Sào Nam                                          </t>
  </si>
  <si>
    <t xml:space="preserve">Xã Nguyên Hòa                                            </t>
  </si>
  <si>
    <t xml:space="preserve">Xã Đình Cao                                              </t>
  </si>
  <si>
    <t xml:space="preserve">Xã Minh Tiến                                             </t>
  </si>
  <si>
    <t xml:space="preserve">Thị trấn Trần Cao                                        </t>
  </si>
  <si>
    <t xml:space="preserve">Xã Minh Hoàng                                            </t>
  </si>
  <si>
    <t xml:space="preserve">Xã Đoàn Đào                                              </t>
  </si>
  <si>
    <t xml:space="preserve">Xã Tống Phan                                             </t>
  </si>
  <si>
    <t xml:space="preserve">Xã Nhật Quang                                            </t>
  </si>
  <si>
    <t xml:space="preserve">Xã TiênTiến                                              </t>
  </si>
  <si>
    <t xml:space="preserve">Xã Tống Trân                                             </t>
  </si>
  <si>
    <t xml:space="preserve">Huyện Tiên Lữ                                            </t>
  </si>
  <si>
    <t xml:space="preserve">Xã Đức Thắng                                             </t>
  </si>
  <si>
    <t xml:space="preserve">Xã Lệ Xá                                                 </t>
  </si>
  <si>
    <t xml:space="preserve">Xã Trung Dũng                                            </t>
  </si>
  <si>
    <t xml:space="preserve">Xã Cương Chính                                           </t>
  </si>
  <si>
    <t xml:space="preserve">Xã Minh Phượng                                           </t>
  </si>
  <si>
    <t xml:space="preserve">Thị trấn Vương                                           </t>
  </si>
  <si>
    <t xml:space="preserve">Xã Dị Chế                                                </t>
  </si>
  <si>
    <t xml:space="preserve">Xã An Viên                                               </t>
  </si>
  <si>
    <t xml:space="preserve">Xã Hải Triều                                             </t>
  </si>
  <si>
    <t xml:space="preserve">Xã Thủ Sỹ                                                </t>
  </si>
  <si>
    <t xml:space="preserve">Xã Thiện Phiến                                           </t>
  </si>
  <si>
    <t xml:space="preserve">Xã Thụy Lôi                                              </t>
  </si>
  <si>
    <t xml:space="preserve">Huyện Văn Giang                                          </t>
  </si>
  <si>
    <t xml:space="preserve">Xã Phụng Công                                            </t>
  </si>
  <si>
    <t xml:space="preserve">Xã Liên Nghĩa                                            </t>
  </si>
  <si>
    <t xml:space="preserve">Thị trấn Văn Giang                                       </t>
  </si>
  <si>
    <t xml:space="preserve">Xã Long Hưng                                             </t>
  </si>
  <si>
    <t xml:space="preserve">Xã Mễ Sở                                                 </t>
  </si>
  <si>
    <t xml:space="preserve">Xã Xuân Quan                                             </t>
  </si>
  <si>
    <t xml:space="preserve">Xã Cửu Cao                                               </t>
  </si>
  <si>
    <t xml:space="preserve">Xã Nghĩa Trụ                                             </t>
  </si>
  <si>
    <t xml:space="preserve">Xã Vĩnh Khúc                                             </t>
  </si>
  <si>
    <t xml:space="preserve">Huyện Văn Lâm                                            </t>
  </si>
  <si>
    <t xml:space="preserve">Xã Minh Hải                                              </t>
  </si>
  <si>
    <t xml:space="preserve">Thị trấn Như Quỳnh                                       </t>
  </si>
  <si>
    <t xml:space="preserve">Xã Lạc Đạo                                               </t>
  </si>
  <si>
    <t xml:space="preserve">Xã Chỉ Đạo                                               </t>
  </si>
  <si>
    <t xml:space="preserve">Xã Đình Dù                                               </t>
  </si>
  <si>
    <t xml:space="preserve">Xã Lương Tài                                             </t>
  </si>
  <si>
    <t xml:space="preserve">Xã Trưng Trắc                                            </t>
  </si>
  <si>
    <t xml:space="preserve">Xã Lạc Hồng                                              </t>
  </si>
  <si>
    <t xml:space="preserve">Huyện Yên Mỹ                                             </t>
  </si>
  <si>
    <t xml:space="preserve">Xã Nghĩa Hiệp                                            </t>
  </si>
  <si>
    <t xml:space="preserve">Xã Việt Cường                                            </t>
  </si>
  <si>
    <t xml:space="preserve">Xã Thanh Long                                            </t>
  </si>
  <si>
    <t xml:space="preserve">Xã Yên Hòa                                               </t>
  </si>
  <si>
    <t xml:space="preserve">Thị trấn Yên Mỹ                                          </t>
  </si>
  <si>
    <t xml:space="preserve">Xã Giai Phạm                                             </t>
  </si>
  <si>
    <t xml:space="preserve">Xã Đồng Than                                             </t>
  </si>
  <si>
    <t xml:space="preserve">Xã Ngọc Long                                             </t>
  </si>
  <si>
    <t xml:space="preserve">Xã Liêu Xá                                               </t>
  </si>
  <si>
    <t xml:space="preserve">Xã Hoàn Long                                             </t>
  </si>
  <si>
    <t xml:space="preserve">Xã Yên Phú                                               </t>
  </si>
  <si>
    <t xml:space="preserve">Xã Trung Hưng                                            </t>
  </si>
  <si>
    <t xml:space="preserve">Xã Lý Thường Kiệt                                        </t>
  </si>
  <si>
    <t xml:space="preserve">Hà Nam                                                   </t>
  </si>
  <si>
    <t xml:space="preserve">Thành phố Phủ Lý                                         </t>
  </si>
  <si>
    <t xml:space="preserve">Phường Thanh Châu                                        </t>
  </si>
  <si>
    <t xml:space="preserve">Phường Lê Hồng Phong                                     </t>
  </si>
  <si>
    <t xml:space="preserve">Phường Hai Bà Trưng                                      </t>
  </si>
  <si>
    <t xml:space="preserve">Phường Lam Hạ                                            </t>
  </si>
  <si>
    <t xml:space="preserve">Xã Phù Vân                                               </t>
  </si>
  <si>
    <t xml:space="preserve">Phường Liêm Chính                                        </t>
  </si>
  <si>
    <t xml:space="preserve">Xã Liêm Chung                                            </t>
  </si>
  <si>
    <t xml:space="preserve">Phường Châu Sơn                                          </t>
  </si>
  <si>
    <t xml:space="preserve">Phường Thanh Tuyền                                       </t>
  </si>
  <si>
    <t xml:space="preserve">Xã Tiên Tân                                              </t>
  </si>
  <si>
    <t xml:space="preserve">Xã Tiên Hiệp                                             </t>
  </si>
  <si>
    <t xml:space="preserve">Xã Tiên Hải                                              </t>
  </si>
  <si>
    <t xml:space="preserve">Xã Đinh Xá                                               </t>
  </si>
  <si>
    <t xml:space="preserve">Xã Trịnh Xá                                              </t>
  </si>
  <si>
    <t xml:space="preserve">Xã Liêm Tuyền                                            </t>
  </si>
  <si>
    <t xml:space="preserve">Xã Liêm Tiết                                             </t>
  </si>
  <si>
    <t xml:space="preserve">Xã Kim Bình                                              </t>
  </si>
  <si>
    <t xml:space="preserve">Huyện Duy Tiên                                           </t>
  </si>
  <si>
    <t xml:space="preserve">Xã Yên Bắc                                               </t>
  </si>
  <si>
    <t xml:space="preserve">Xã Đọi Sơn                                               </t>
  </si>
  <si>
    <t xml:space="preserve">Xã Duy Minh                                              </t>
  </si>
  <si>
    <t xml:space="preserve">Xã Châu Giang                                            </t>
  </si>
  <si>
    <t xml:space="preserve">Xã Mộc Bắc                                               </t>
  </si>
  <si>
    <t xml:space="preserve">Xã Mộc Nam                                               </t>
  </si>
  <si>
    <t xml:space="preserve">Xã Duy Hải                                               </t>
  </si>
  <si>
    <t xml:space="preserve">Xã Chuyên Ngoại                                          </t>
  </si>
  <si>
    <t xml:space="preserve">Xã Trác Văn                                              </t>
  </si>
  <si>
    <t xml:space="preserve">Xã Tiên Nội                                              </t>
  </si>
  <si>
    <t xml:space="preserve">Xã Hoàng Đông                                            </t>
  </si>
  <si>
    <t xml:space="preserve">Xã Yên Nam                                               </t>
  </si>
  <si>
    <t xml:space="preserve">Xã Tiên Ngoại                                            </t>
  </si>
  <si>
    <t xml:space="preserve">Thị trấn Đồng Văn                                        </t>
  </si>
  <si>
    <t xml:space="preserve">Thị trấn Hòa Mạc                                         </t>
  </si>
  <si>
    <t xml:space="preserve">Xã Bạch Thượng                                           </t>
  </si>
  <si>
    <t xml:space="preserve">Huyện Kim Bảng                                           </t>
  </si>
  <si>
    <t xml:space="preserve">Xã Tượng Lĩnh                                            </t>
  </si>
  <si>
    <t xml:space="preserve">Thị trấn Ba Sao                                          </t>
  </si>
  <si>
    <t xml:space="preserve">Xã Nguyễn úy                                             </t>
  </si>
  <si>
    <t xml:space="preserve">Xã Nhật Tựu                                              </t>
  </si>
  <si>
    <t xml:space="preserve">Xã Hoàng Tây                                             </t>
  </si>
  <si>
    <t xml:space="preserve">Xã Khả Phong                                             </t>
  </si>
  <si>
    <t xml:space="preserve">Xã Liên Sơn                                              </t>
  </si>
  <si>
    <t xml:space="preserve">Thị trấn Quế                                             </t>
  </si>
  <si>
    <t xml:space="preserve">Xã Đại Cương                                             </t>
  </si>
  <si>
    <t xml:space="preserve">Xã Lê Hồ                                                 </t>
  </si>
  <si>
    <t xml:space="preserve">Xã Đồng Hóa                                              </t>
  </si>
  <si>
    <t xml:space="preserve">Xã Tân Sơn                                               </t>
  </si>
  <si>
    <t xml:space="preserve">Xã Văn Xá                                                </t>
  </si>
  <si>
    <t xml:space="preserve">Xã Thi Sơn                                               </t>
  </si>
  <si>
    <t xml:space="preserve">Huyện Lý Nhân                                            </t>
  </si>
  <si>
    <t xml:space="preserve">Xã Đạo Lý                                                </t>
  </si>
  <si>
    <t xml:space="preserve">Xã Nhân Mỹ                                               </t>
  </si>
  <si>
    <t xml:space="preserve">Xã Chính Lý                                              </t>
  </si>
  <si>
    <t xml:space="preserve">Xã Văn Lý                                                </t>
  </si>
  <si>
    <t xml:space="preserve">Xã Nhân Đạo                                              </t>
  </si>
  <si>
    <t xml:space="preserve">Xã Nhân Khang                                            </t>
  </si>
  <si>
    <t xml:space="preserve">Xã Nhân Bình                                             </t>
  </si>
  <si>
    <t xml:space="preserve">Xã Hòa Hậu                                               </t>
  </si>
  <si>
    <t xml:space="preserve">Thị trấn Vĩnh Trụ                                        </t>
  </si>
  <si>
    <t xml:space="preserve">Xã Hợp Lý                                                </t>
  </si>
  <si>
    <t xml:space="preserve">Xã Nguyên Lý                                             </t>
  </si>
  <si>
    <t xml:space="preserve">Xã Chân Lý                                               </t>
  </si>
  <si>
    <t xml:space="preserve">Xã Công Lý                                               </t>
  </si>
  <si>
    <t xml:space="preserve">Xã Bắc Lý                                                </t>
  </si>
  <si>
    <t xml:space="preserve">Xã Đức Lý                                                </t>
  </si>
  <si>
    <t xml:space="preserve">Xã Đồng Lý                                               </t>
  </si>
  <si>
    <t xml:space="preserve">Xã Nhân Thịnh                                            </t>
  </si>
  <si>
    <t xml:space="preserve">Xã Nhân Hưng                                             </t>
  </si>
  <si>
    <t xml:space="preserve">Xã Nhân Nghĩa                                            </t>
  </si>
  <si>
    <t xml:space="preserve">Xã Nhân Chính                                            </t>
  </si>
  <si>
    <t xml:space="preserve">Xã Phú Phúc                                              </t>
  </si>
  <si>
    <t xml:space="preserve">Xã Xuân Khê                                              </t>
  </si>
  <si>
    <t xml:space="preserve">Huyện Thanh Liêm                                         </t>
  </si>
  <si>
    <t xml:space="preserve">Xã Thanh Hương                                           </t>
  </si>
  <si>
    <t xml:space="preserve">Xã Liêm Cần                                              </t>
  </si>
  <si>
    <t xml:space="preserve">Xã Liêm Túc                                              </t>
  </si>
  <si>
    <t xml:space="preserve">Xã Thanh Tâm                                             </t>
  </si>
  <si>
    <t xml:space="preserve">Thị trấn Kiện Khê                                        </t>
  </si>
  <si>
    <t xml:space="preserve">Xã Liêm Phong                                            </t>
  </si>
  <si>
    <t xml:space="preserve">Xã Thanh Hà                                              </t>
  </si>
  <si>
    <t xml:space="preserve">Xã Liêm Thuận                                            </t>
  </si>
  <si>
    <t xml:space="preserve">Xã Thanh Phong                                           </t>
  </si>
  <si>
    <t xml:space="preserve">Xã Thanh Lưu                                             </t>
  </si>
  <si>
    <t xml:space="preserve">Xã Thanh Tân                                             </t>
  </si>
  <si>
    <t xml:space="preserve">Xã Liêm Sơn                                              </t>
  </si>
  <si>
    <t xml:space="preserve">Xã Thanh Nghị                                            </t>
  </si>
  <si>
    <t xml:space="preserve">Xã Thanh Nguyên                                          </t>
  </si>
  <si>
    <t xml:space="preserve">Huyện Bình Lục                                           </t>
  </si>
  <si>
    <t xml:space="preserve">Xã Ngọc Lũ                                               </t>
  </si>
  <si>
    <t xml:space="preserve">Xã Trung Lương                                           </t>
  </si>
  <si>
    <t xml:space="preserve">Xã Bình Nghĩa                                            </t>
  </si>
  <si>
    <t xml:space="preserve">Xã Đồng Du                                               </t>
  </si>
  <si>
    <t xml:space="preserve">Xã An Ninh                                               </t>
  </si>
  <si>
    <t xml:space="preserve">Xã An Nội                                                </t>
  </si>
  <si>
    <t xml:space="preserve">Xã An Đổ                                                 </t>
  </si>
  <si>
    <t xml:space="preserve">Xã An Lão                                                </t>
  </si>
  <si>
    <t xml:space="preserve">Thị trấn Bình Mỹ                                         </t>
  </si>
  <si>
    <t xml:space="preserve">Xã Tràng An                                              </t>
  </si>
  <si>
    <t xml:space="preserve">Xã Hưng Công                                             </t>
  </si>
  <si>
    <t xml:space="preserve">Xã Đồn Xá                                                </t>
  </si>
  <si>
    <t xml:space="preserve">Xã Bồ Đề                                                 </t>
  </si>
  <si>
    <t xml:space="preserve">Xã Bối Cầu                                               </t>
  </si>
  <si>
    <t xml:space="preserve">Xã Vũ Bản                                                </t>
  </si>
  <si>
    <t xml:space="preserve">Xã Mỹ Thọ                                                </t>
  </si>
  <si>
    <t xml:space="preserve">Xã La Sơn                                                </t>
  </si>
  <si>
    <t xml:space="preserve">Xã Tiêu Động                                             </t>
  </si>
  <si>
    <t xml:space="preserve">Nam Định                                                 </t>
  </si>
  <si>
    <t xml:space="preserve">Thành phố Nam Định                                       </t>
  </si>
  <si>
    <t xml:space="preserve">Phường Bà Triệu                                          </t>
  </si>
  <si>
    <t xml:space="preserve">Phường Trần Quang Khải                                   </t>
  </si>
  <si>
    <t xml:space="preserve">Phường Thống Nhất                                        </t>
  </si>
  <si>
    <t xml:space="preserve">Xã Lộc Hòa                                               </t>
  </si>
  <si>
    <t xml:space="preserve">Xã Nam Vân                                               </t>
  </si>
  <si>
    <t xml:space="preserve">Phường Vị Hoàng                                          </t>
  </si>
  <si>
    <t xml:space="preserve">Phường Cửa Bắc                                           </t>
  </si>
  <si>
    <t xml:space="preserve">Phường Trường Thi                                        </t>
  </si>
  <si>
    <t xml:space="preserve">Phường Phan Đình Phùng                                   </t>
  </si>
  <si>
    <t xml:space="preserve">Phường Trần Đăng Ninh                                    </t>
  </si>
  <si>
    <t xml:space="preserve">Phường Năng Tĩnh                                         </t>
  </si>
  <si>
    <t xml:space="preserve">Phường Lộc Hạ                                            </t>
  </si>
  <si>
    <t xml:space="preserve">Phường Lộc Vượng                                         </t>
  </si>
  <si>
    <t xml:space="preserve">Phường Cửa Nam                                           </t>
  </si>
  <si>
    <t xml:space="preserve">Xã Mỹ Xá                                                 </t>
  </si>
  <si>
    <t xml:space="preserve">Xã Lộc An                                                </t>
  </si>
  <si>
    <t xml:space="preserve">Phường Vị Xuyên                                          </t>
  </si>
  <si>
    <t xml:space="preserve">Phường Hạ Long                                           </t>
  </si>
  <si>
    <t xml:space="preserve">Phường Trần Tế Xương                                     </t>
  </si>
  <si>
    <t xml:space="preserve">Huyện Vụ Bản                                             </t>
  </si>
  <si>
    <t xml:space="preserve">Xã Liên Bảo                                              </t>
  </si>
  <si>
    <t xml:space="preserve">Xã Hiển Khánh                                            </t>
  </si>
  <si>
    <t xml:space="preserve">Xã Minh Thuận                                            </t>
  </si>
  <si>
    <t xml:space="preserve">Xã Đại An                                                </t>
  </si>
  <si>
    <t xml:space="preserve">Xã Trung Thành                                           </t>
  </si>
  <si>
    <t xml:space="preserve">Xã Kim Thái                                              </t>
  </si>
  <si>
    <t xml:space="preserve">Xã Vĩnh Hào                                              </t>
  </si>
  <si>
    <t xml:space="preserve">Thị trấn Gôi                                             </t>
  </si>
  <si>
    <t xml:space="preserve">Xã Tân Khánh                                             </t>
  </si>
  <si>
    <t xml:space="preserve">Xã Hợp Hưng                                              </t>
  </si>
  <si>
    <t xml:space="preserve">Xã Tân Thành                                             </t>
  </si>
  <si>
    <t xml:space="preserve">Xã Thành Lợi                                             </t>
  </si>
  <si>
    <t xml:space="preserve">Xã Liên Minh                                             </t>
  </si>
  <si>
    <t xml:space="preserve">Xã Tam Thanh                                             </t>
  </si>
  <si>
    <t xml:space="preserve">Huyện Mỹ Lộc                                             </t>
  </si>
  <si>
    <t xml:space="preserve">Xã Mỹ Trung                                              </t>
  </si>
  <si>
    <t xml:space="preserve">Xã Mỹ Thắng                                              </t>
  </si>
  <si>
    <t xml:space="preserve">Xã Mỹ Thuận                                              </t>
  </si>
  <si>
    <t xml:space="preserve">Thị trấn Mỹ Lộc                                          </t>
  </si>
  <si>
    <t xml:space="preserve">Xã Mỹ Hà                                                 </t>
  </si>
  <si>
    <t xml:space="preserve">Xã Mỹ Tiến                                               </t>
  </si>
  <si>
    <t xml:space="preserve">Xã Mỹ Tân                                                </t>
  </si>
  <si>
    <t xml:space="preserve">Xã Mỹ Phúc                                               </t>
  </si>
  <si>
    <t xml:space="preserve">Xã Mỹ Thịnh                                              </t>
  </si>
  <si>
    <t xml:space="preserve">Huyện ý Yên                                              </t>
  </si>
  <si>
    <t xml:space="preserve">Xã Yên Lợi                                               </t>
  </si>
  <si>
    <t xml:space="preserve">Xã Yên Dương                                             </t>
  </si>
  <si>
    <t xml:space="preserve">Xã Yên Thắng                                             </t>
  </si>
  <si>
    <t xml:space="preserve">Xã Yên Thành                                             </t>
  </si>
  <si>
    <t xml:space="preserve">Xã Yên Nghĩa                                             </t>
  </si>
  <si>
    <t xml:space="preserve">Xã Yên Xá                                                </t>
  </si>
  <si>
    <t xml:space="preserve">Xã Yên Ninh                                              </t>
  </si>
  <si>
    <t xml:space="preserve">Xã Yên Tiến                                              </t>
  </si>
  <si>
    <t xml:space="preserve">Xã Yên Lộc                                               </t>
  </si>
  <si>
    <t xml:space="preserve">Xã Yên Khang                                             </t>
  </si>
  <si>
    <t xml:space="preserve">Thị trấn Lâm                                             </t>
  </si>
  <si>
    <t xml:space="preserve">Xã Yên Tân                                               </t>
  </si>
  <si>
    <t xml:space="preserve">Xã Yên Thọ                                               </t>
  </si>
  <si>
    <t xml:space="preserve">Xã Yên Minh                                              </t>
  </si>
  <si>
    <t xml:space="preserve">Xã Yên Phương                                            </t>
  </si>
  <si>
    <t xml:space="preserve">Xã Yên Chính                                             </t>
  </si>
  <si>
    <t xml:space="preserve">Xã Yên Hưng                                              </t>
  </si>
  <si>
    <t xml:space="preserve">Xã Yên Khánh                                             </t>
  </si>
  <si>
    <t xml:space="preserve">Xã Yên Phong                                             </t>
  </si>
  <si>
    <t xml:space="preserve">Xã Yên Lương                                             </t>
  </si>
  <si>
    <t xml:space="preserve">Xã Yên Hồng                                              </t>
  </si>
  <si>
    <t xml:space="preserve">Xã Yên Quang                                             </t>
  </si>
  <si>
    <t xml:space="preserve">Xã Yên Phúc                                              </t>
  </si>
  <si>
    <t xml:space="preserve">Xã Yên Cường                                             </t>
  </si>
  <si>
    <t xml:space="preserve">Xã Yên Bằng                                              </t>
  </si>
  <si>
    <t xml:space="preserve">Xã Yên Đồng                                              </t>
  </si>
  <si>
    <t xml:space="preserve">Xã Yên Nhân                                              </t>
  </si>
  <si>
    <t xml:space="preserve">Xã Yên Trị                                               </t>
  </si>
  <si>
    <t xml:space="preserve">Huyện Nam Trực                                           </t>
  </si>
  <si>
    <t xml:space="preserve">Xã Đồng Sơn                                              </t>
  </si>
  <si>
    <t xml:space="preserve">Xã Nam Mỹ                                                </t>
  </si>
  <si>
    <t xml:space="preserve">Xã Nam Hoa                                               </t>
  </si>
  <si>
    <t xml:space="preserve">Xã Nam Lợi                                               </t>
  </si>
  <si>
    <t xml:space="preserve">Xã Nam Hải                                               </t>
  </si>
  <si>
    <t xml:space="preserve">Xã Nam Thắng                                             </t>
  </si>
  <si>
    <t xml:space="preserve">Xã Nam Toàn                                              </t>
  </si>
  <si>
    <t xml:space="preserve">Xã Tân Thịnh                                             </t>
  </si>
  <si>
    <t xml:space="preserve">Xã Nam Cường                                             </t>
  </si>
  <si>
    <t xml:space="preserve">Xã Nam Hùng                                              </t>
  </si>
  <si>
    <t xml:space="preserve">Xã Nam Dương                                             </t>
  </si>
  <si>
    <t xml:space="preserve">Xã Nam Thanh                                             </t>
  </si>
  <si>
    <t xml:space="preserve">Xã Nam Tiến                                              </t>
  </si>
  <si>
    <t xml:space="preserve">Xã Nam Thái                                              </t>
  </si>
  <si>
    <t xml:space="preserve">Xã Điền Xá                                               </t>
  </si>
  <si>
    <t xml:space="preserve">Thị trấn Nam Giang                                       </t>
  </si>
  <si>
    <t xml:space="preserve">Huyện Trực Ninh                                          </t>
  </si>
  <si>
    <t xml:space="preserve">Xã Trực Tuấn                                             </t>
  </si>
  <si>
    <t xml:space="preserve">Xã Trực Đại                                              </t>
  </si>
  <si>
    <t xml:space="preserve">Xã Trực Chính                                            </t>
  </si>
  <si>
    <t xml:space="preserve">Thị trấn Cát Thành                                       </t>
  </si>
  <si>
    <t xml:space="preserve">Xã Trực Mỹ                                               </t>
  </si>
  <si>
    <t xml:space="preserve">Xã Trực Thái                                             </t>
  </si>
  <si>
    <t xml:space="preserve">Thị trấn Cổ Lễ                                           </t>
  </si>
  <si>
    <t xml:space="preserve">Xã Phương Định                                           </t>
  </si>
  <si>
    <t xml:space="preserve">Xã Trung Đông                                            </t>
  </si>
  <si>
    <t xml:space="preserve">Xã Liêm Hải                                              </t>
  </si>
  <si>
    <t xml:space="preserve">Xã Trực Đạo                                              </t>
  </si>
  <si>
    <t xml:space="preserve">Xã Trực Hưng                                             </t>
  </si>
  <si>
    <t xml:space="preserve">Xã Trực Nội                                              </t>
  </si>
  <si>
    <t xml:space="preserve">Xã Trực Thanh                                            </t>
  </si>
  <si>
    <t xml:space="preserve">Xã Trực Khang                                            </t>
  </si>
  <si>
    <t xml:space="preserve">Xã Trực Thuận                                            </t>
  </si>
  <si>
    <t xml:space="preserve">Xã Trực Cường                                            </t>
  </si>
  <si>
    <t xml:space="preserve">Xã Trực Phú                                              </t>
  </si>
  <si>
    <t xml:space="preserve">Xã Trực Hùng                                             </t>
  </si>
  <si>
    <t xml:space="preserve">Xã Trực Thắng                                            </t>
  </si>
  <si>
    <t xml:space="preserve">Huyện Xuân Trường                                        </t>
  </si>
  <si>
    <t xml:space="preserve">Xã Xuân Thành                                            </t>
  </si>
  <si>
    <t xml:space="preserve">Xã Xuân Trung                                            </t>
  </si>
  <si>
    <t xml:space="preserve">Xã Xuân Châu                                             </t>
  </si>
  <si>
    <t xml:space="preserve">Xã Xuân Phong                                            </t>
  </si>
  <si>
    <t xml:space="preserve">Xã Xuân Ngọc                                             </t>
  </si>
  <si>
    <t xml:space="preserve">Xã Xuân Tiến                                             </t>
  </si>
  <si>
    <t xml:space="preserve">Thị trấn Xuân Trường                                     </t>
  </si>
  <si>
    <t xml:space="preserve">Xã Xuân Hồng                                             </t>
  </si>
  <si>
    <t xml:space="preserve">Xã Xuân Thượng                                           </t>
  </si>
  <si>
    <t xml:space="preserve">Xã Xuân Đài                                              </t>
  </si>
  <si>
    <t xml:space="preserve">Xã Xuân Tân                                              </t>
  </si>
  <si>
    <t xml:space="preserve">Xã Xuân Thủy                                             </t>
  </si>
  <si>
    <t xml:space="preserve">Xã Xuân Bắc                                              </t>
  </si>
  <si>
    <t xml:space="preserve">Xã Thọ Nghiệp                                            </t>
  </si>
  <si>
    <t xml:space="preserve">Xã Xuân Vinh                                             </t>
  </si>
  <si>
    <t xml:space="preserve">Xã Xuân Kiên                                             </t>
  </si>
  <si>
    <t xml:space="preserve">Xã Xuân Ninh                                             </t>
  </si>
  <si>
    <t xml:space="preserve">Xã Xuân Hòa                                              </t>
  </si>
  <si>
    <t xml:space="preserve">Huyện Giao Thuỷ                                          </t>
  </si>
  <si>
    <t xml:space="preserve">Xã Giao Thiện                                            </t>
  </si>
  <si>
    <t xml:space="preserve">Xã Giao Châu                                             </t>
  </si>
  <si>
    <t xml:space="preserve">Thị trấn Quất Lâm                                        </t>
  </si>
  <si>
    <t xml:space="preserve">Xã Giao Thanh                                            </t>
  </si>
  <si>
    <t xml:space="preserve">Xã Giao Nhân                                             </t>
  </si>
  <si>
    <t xml:space="preserve">Xã Giao Tân                                              </t>
  </si>
  <si>
    <t xml:space="preserve">Xã Giao Thịnh                                            </t>
  </si>
  <si>
    <t xml:space="preserve">Thị trấn Ngô Đồng                                        </t>
  </si>
  <si>
    <t xml:space="preserve">Xã Giao Hương                                            </t>
  </si>
  <si>
    <t xml:space="preserve">Xã Hồng Thuận                                            </t>
  </si>
  <si>
    <t xml:space="preserve">Xã Bình Hòa                                              </t>
  </si>
  <si>
    <t xml:space="preserve">Xã Giao Tiến                                             </t>
  </si>
  <si>
    <t xml:space="preserve">Xã Giao Hà                                               </t>
  </si>
  <si>
    <t xml:space="preserve">Xã Giao An                                               </t>
  </si>
  <si>
    <t xml:space="preserve">Xã Giao Lạc                                              </t>
  </si>
  <si>
    <t xml:space="preserve">Xã Giao Yến                                              </t>
  </si>
  <si>
    <t xml:space="preserve">Xã Giao Xuân                                             </t>
  </si>
  <si>
    <t xml:space="preserve">Xã Giao Hải                                              </t>
  </si>
  <si>
    <t xml:space="preserve">Xã Bạch Long                                             </t>
  </si>
  <si>
    <t xml:space="preserve">Xã Giao Long                                             </t>
  </si>
  <si>
    <t xml:space="preserve">Xã Giao Phong                                            </t>
  </si>
  <si>
    <t xml:space="preserve">Huyện Nghĩa Hưng                                         </t>
  </si>
  <si>
    <t xml:space="preserve">Xã Nghĩa Đồng                                            </t>
  </si>
  <si>
    <t xml:space="preserve">Xã Nghĩa Hồng                                            </t>
  </si>
  <si>
    <t xml:space="preserve">Xã Nghĩa Lợi                                             </t>
  </si>
  <si>
    <t xml:space="preserve">Thị trấn Rạng Đông                                       </t>
  </si>
  <si>
    <t xml:space="preserve">Xã Hoàng Nam                                             </t>
  </si>
  <si>
    <t xml:space="preserve">Xã Nghĩa Lạc                                             </t>
  </si>
  <si>
    <t xml:space="preserve">Xã Nghĩa Bình                                            </t>
  </si>
  <si>
    <t xml:space="preserve">Xã Nghĩa Lâm                                             </t>
  </si>
  <si>
    <t xml:space="preserve">Xã Nghĩa Hải                                             </t>
  </si>
  <si>
    <t xml:space="preserve">Thị trấn Liễu Đề                                         </t>
  </si>
  <si>
    <t xml:space="preserve">Xã Nghĩa Thịnh                                           </t>
  </si>
  <si>
    <t xml:space="preserve">Xã Nghĩa Minh                                            </t>
  </si>
  <si>
    <t xml:space="preserve">Xã Nghĩa Thái                                            </t>
  </si>
  <si>
    <t xml:space="preserve">Xã Nghĩa Châu                                            </t>
  </si>
  <si>
    <t xml:space="preserve">Xã Nghĩa Trung                                           </t>
  </si>
  <si>
    <t xml:space="preserve">Xã Nghĩa Sơn                                             </t>
  </si>
  <si>
    <t xml:space="preserve">Xã Nghĩa Phong                                           </t>
  </si>
  <si>
    <t xml:space="preserve">Xã Nghĩa Phú                                             </t>
  </si>
  <si>
    <t xml:space="preserve">Thị trấn Quỹ Nhất                                        </t>
  </si>
  <si>
    <t xml:space="preserve">Xã Nghĩa Tân                                             </t>
  </si>
  <si>
    <t xml:space="preserve">Xã Nghĩa Hùng                                            </t>
  </si>
  <si>
    <t xml:space="preserve">Xã Nghĩa Thành                                           </t>
  </si>
  <si>
    <t xml:space="preserve">Xã Nghĩa Thắng                                           </t>
  </si>
  <si>
    <t xml:space="preserve">Xã Nghĩa Phúc                                            </t>
  </si>
  <si>
    <t xml:space="preserve">Xã Nam Điền                                              </t>
  </si>
  <si>
    <t xml:space="preserve">Huyện Hải Hậu                                            </t>
  </si>
  <si>
    <t xml:space="preserve">Thị trấn Thịnh Long                                      </t>
  </si>
  <si>
    <t xml:space="preserve">Xã Hải Phương                                            </t>
  </si>
  <si>
    <t xml:space="preserve">Xã Hải Tây                                               </t>
  </si>
  <si>
    <t xml:space="preserve">Xã Hải Lộc                                               </t>
  </si>
  <si>
    <t xml:space="preserve">Xã Hải Sơn                                               </t>
  </si>
  <si>
    <t xml:space="preserve">Xã Hải An                                                </t>
  </si>
  <si>
    <t xml:space="preserve">Xã Hải Giang                                             </t>
  </si>
  <si>
    <t xml:space="preserve">Xã Hải Xuân                                              </t>
  </si>
  <si>
    <t xml:space="preserve">Xã Hải Hà                                                </t>
  </si>
  <si>
    <t xml:space="preserve">Thị trấn Yên Định                                        </t>
  </si>
  <si>
    <t xml:space="preserve">Xã Hải Trung                                             </t>
  </si>
  <si>
    <t xml:space="preserve">Xã Hải Hưng                                              </t>
  </si>
  <si>
    <t xml:space="preserve">Xã Hải Hòa                                               </t>
  </si>
  <si>
    <t xml:space="preserve">Xã Hải Châu                                              </t>
  </si>
  <si>
    <t xml:space="preserve">Thị trấn Cồn                                             </t>
  </si>
  <si>
    <t xml:space="preserve">Xã Hải Nam                                               </t>
  </si>
  <si>
    <t xml:space="preserve">Xã Hải Vân                                               </t>
  </si>
  <si>
    <t xml:space="preserve">Xã Hải Minh                                              </t>
  </si>
  <si>
    <t xml:space="preserve">Xã Hải Anh                                               </t>
  </si>
  <si>
    <t xml:space="preserve">Xã Hải Bắc                                               </t>
  </si>
  <si>
    <t xml:space="preserve">Xã Hải Phúc                                              </t>
  </si>
  <si>
    <t xml:space="preserve">Xã Hải Thanh                                             </t>
  </si>
  <si>
    <t xml:space="preserve">Xã Hải Long                                              </t>
  </si>
  <si>
    <t xml:space="preserve">Xã Hải Đường                                             </t>
  </si>
  <si>
    <t xml:space="preserve">Xã Hải Quang                                             </t>
  </si>
  <si>
    <t xml:space="preserve">Xã Hải Đông                                              </t>
  </si>
  <si>
    <t xml:space="preserve">Xã Hải Tân                                               </t>
  </si>
  <si>
    <t xml:space="preserve">Xã Hải Toàn                                              </t>
  </si>
  <si>
    <t xml:space="preserve">Xã Hải Phong                                             </t>
  </si>
  <si>
    <t xml:space="preserve">Xã Hải Lý                                                </t>
  </si>
  <si>
    <t xml:space="preserve">Xã Hải Phú                                               </t>
  </si>
  <si>
    <t xml:space="preserve">Xã Hải Cường                                             </t>
  </si>
  <si>
    <t xml:space="preserve">Xã Hải Ninh                                              </t>
  </si>
  <si>
    <t xml:space="preserve">Xã Hải Chính                                             </t>
  </si>
  <si>
    <t xml:space="preserve">Thái Bình                                                </t>
  </si>
  <si>
    <t xml:space="preserve">Thành phố Thái Bình                                      </t>
  </si>
  <si>
    <t xml:space="preserve">Phường Bồ Xuyên                                          </t>
  </si>
  <si>
    <t xml:space="preserve">Phường Đề Thám                                           </t>
  </si>
  <si>
    <t xml:space="preserve">Phường Kỳ Bá                                             </t>
  </si>
  <si>
    <t xml:space="preserve">Phường Phú Khánh                                         </t>
  </si>
  <si>
    <t xml:space="preserve">Xã Đông Hòa                                              </t>
  </si>
  <si>
    <t xml:space="preserve">Phường Hoàng Diệu                                        </t>
  </si>
  <si>
    <t xml:space="preserve">Phường Tiền Phong                                        </t>
  </si>
  <si>
    <t xml:space="preserve">Xã Phú Xuân                                              </t>
  </si>
  <si>
    <t xml:space="preserve">Phường Trần Lãm                                          </t>
  </si>
  <si>
    <t xml:space="preserve">Xã Vũ Chính                                              </t>
  </si>
  <si>
    <t xml:space="preserve">Xã Vũ Phúc                                               </t>
  </si>
  <si>
    <t xml:space="preserve">Xã Đông Thọ                                              </t>
  </si>
  <si>
    <t xml:space="preserve">Xã Tân Bình                                              </t>
  </si>
  <si>
    <t xml:space="preserve">Xã Vũ Lạc                                                </t>
  </si>
  <si>
    <t xml:space="preserve">Xã Vũ Đông                                               </t>
  </si>
  <si>
    <t xml:space="preserve">Huyện Quỳnh Phụ                                          </t>
  </si>
  <si>
    <t xml:space="preserve">Xã Quỳnh Giao                                            </t>
  </si>
  <si>
    <t xml:space="preserve">Xã Quỳnh Hội                                             </t>
  </si>
  <si>
    <t xml:space="preserve">Xã Quỳnh Thọ                                             </t>
  </si>
  <si>
    <t xml:space="preserve">Xã Quỳnh Minh                                            </t>
  </si>
  <si>
    <t xml:space="preserve">Xã An Bài                                                </t>
  </si>
  <si>
    <t xml:space="preserve">Xã Quỳnh Mỹ                                              </t>
  </si>
  <si>
    <t xml:space="preserve">Xã An Vũ                                                 </t>
  </si>
  <si>
    <t xml:space="preserve">Xã Quỳnh Bảo                                             </t>
  </si>
  <si>
    <t xml:space="preserve">Xã Quỳnh Xá                                              </t>
  </si>
  <si>
    <t xml:space="preserve">Xã An Tràng                                              </t>
  </si>
  <si>
    <t xml:space="preserve">Thị trấn Quỳnh Côi                                       </t>
  </si>
  <si>
    <t xml:space="preserve">Xã An Khê                                                </t>
  </si>
  <si>
    <t xml:space="preserve">Xã Quỳnh Hoa                                             </t>
  </si>
  <si>
    <t xml:space="preserve">Xã Quỳnh Lâm                                             </t>
  </si>
  <si>
    <t xml:space="preserve">Xã An Hiệp                                               </t>
  </si>
  <si>
    <t xml:space="preserve">Xã Quỳnh Hoàng                                           </t>
  </si>
  <si>
    <t xml:space="preserve">Xã An Cầu                                                </t>
  </si>
  <si>
    <t xml:space="preserve">Xã Quỳnh Hồng                                            </t>
  </si>
  <si>
    <t xml:space="preserve">Xã Quỳnh Khê                                             </t>
  </si>
  <si>
    <t xml:space="preserve">Xã Quỳnh Ngọc                                            </t>
  </si>
  <si>
    <t xml:space="preserve">Xã Quỳnh Hải                                             </t>
  </si>
  <si>
    <t xml:space="preserve">Xã An ấp                                                 </t>
  </si>
  <si>
    <t xml:space="preserve">Xã Quỳnh Sơn                                             </t>
  </si>
  <si>
    <t xml:space="preserve">Xã An Quí                                                </t>
  </si>
  <si>
    <t xml:space="preserve">Xã Quỳnh Châu                                            </t>
  </si>
  <si>
    <t xml:space="preserve">Xã An Lễ                                                 </t>
  </si>
  <si>
    <t xml:space="preserve">Xã Quỳnh Hưng                                            </t>
  </si>
  <si>
    <t xml:space="preserve">Xã Quỳnh Nguyên                                          </t>
  </si>
  <si>
    <t xml:space="preserve">Xã An Vinh                                               </t>
  </si>
  <si>
    <t xml:space="preserve">Xã An Dục                                                </t>
  </si>
  <si>
    <t xml:space="preserve">Xã Đông Hải                                              </t>
  </si>
  <si>
    <t xml:space="preserve">Xã Quỳnh Trang                                           </t>
  </si>
  <si>
    <t xml:space="preserve">Huyện Hưng Hà                                            </t>
  </si>
  <si>
    <t xml:space="preserve">Thị trấn Hưng Hà                                         </t>
  </si>
  <si>
    <t xml:space="preserve">Xã Duyên Hải                                             </t>
  </si>
  <si>
    <t xml:space="preserve">Xã Tiến Đức                                              </t>
  </si>
  <si>
    <t xml:space="preserve">Xã Độc Lập                                               </t>
  </si>
  <si>
    <t xml:space="preserve">Xã Tân Lễ                                                </t>
  </si>
  <si>
    <t xml:space="preserve">Xã Hòa Tiến                                              </t>
  </si>
  <si>
    <t xml:space="preserve">Xã Đoan Hùng                                             </t>
  </si>
  <si>
    <t xml:space="preserve">Xã Thái Hưng                                             </t>
  </si>
  <si>
    <t xml:space="preserve">Xã Hồng An                                               </t>
  </si>
  <si>
    <t xml:space="preserve">Xã Văn Lang                                              </t>
  </si>
  <si>
    <t xml:space="preserve">Xã Điệp Nông                                             </t>
  </si>
  <si>
    <t xml:space="preserve">Xã Canh Tân                                              </t>
  </si>
  <si>
    <t xml:space="preserve">Xã Hùng Dũng                                             </t>
  </si>
  <si>
    <t xml:space="preserve">Xã Văn Cẩm                                               </t>
  </si>
  <si>
    <t xml:space="preserve">Xã Đông Đô                                               </t>
  </si>
  <si>
    <t xml:space="preserve">Xã Phúc Khánh                                            </t>
  </si>
  <si>
    <t xml:space="preserve">Xã Tây Đô                                                </t>
  </si>
  <si>
    <t xml:space="preserve">Xã Thái Phương                                           </t>
  </si>
  <si>
    <t xml:space="preserve">Xã Chi Lăng                                              </t>
  </si>
  <si>
    <t xml:space="preserve">Xã Kim Trung                                             </t>
  </si>
  <si>
    <t xml:space="preserve">Xã Hồng Lĩnh                                             </t>
  </si>
  <si>
    <t xml:space="preserve">Xã Chí Hòa                                               </t>
  </si>
  <si>
    <t xml:space="preserve">Thị Trấn Hưng Nhân                                       </t>
  </si>
  <si>
    <t xml:space="preserve">Huyện Thái Thụy                                          </t>
  </si>
  <si>
    <t xml:space="preserve">Xã Thụy Quỳnh                                            </t>
  </si>
  <si>
    <t xml:space="preserve">Xã Thụy Chính                                            </t>
  </si>
  <si>
    <t xml:space="preserve">Xã Thái Thượng                                           </t>
  </si>
  <si>
    <t xml:space="preserve">Xã Thái Phúc                                             </t>
  </si>
  <si>
    <t xml:space="preserve">Xã Thái Thọ                                              </t>
  </si>
  <si>
    <t xml:space="preserve">Xã Thụy Tân                                              </t>
  </si>
  <si>
    <t xml:space="preserve">Xã Thụy Hồng                                             </t>
  </si>
  <si>
    <t xml:space="preserve">Xã Thụy Hưng                                             </t>
  </si>
  <si>
    <t xml:space="preserve">Xã Thụy Dương                                            </t>
  </si>
  <si>
    <t xml:space="preserve">Xã Thụy Dân                                              </t>
  </si>
  <si>
    <t xml:space="preserve">Xã Thụy Liên                                             </t>
  </si>
  <si>
    <t xml:space="preserve">Xã Thụy Sơn                                              </t>
  </si>
  <si>
    <t xml:space="preserve">Xã Thái Thuỷ                                             </t>
  </si>
  <si>
    <t xml:space="preserve">Xã Mỹ Lộc                                                </t>
  </si>
  <si>
    <t xml:space="preserve">Thị trấn Diêm Điền                                       </t>
  </si>
  <si>
    <t xml:space="preserve">Xã Thụy Trường                                           </t>
  </si>
  <si>
    <t xml:space="preserve">Xã Hồng Quỳnh                                            </t>
  </si>
  <si>
    <t xml:space="preserve">Xã Thụy Dũng                                             </t>
  </si>
  <si>
    <t xml:space="preserve">Xã Thụy Ninh                                             </t>
  </si>
  <si>
    <t xml:space="preserve">Xã Thụy Việt                                             </t>
  </si>
  <si>
    <t xml:space="preserve">Xã Thụy Văn                                              </t>
  </si>
  <si>
    <t xml:space="preserve">Xã Thụy Xuân                                             </t>
  </si>
  <si>
    <t xml:space="preserve">Xã Thụy Trình                                            </t>
  </si>
  <si>
    <t xml:space="preserve">Xã Thụy Bình                                             </t>
  </si>
  <si>
    <t xml:space="preserve">Xã Thụy Hải                                              </t>
  </si>
  <si>
    <t xml:space="preserve">Xã Thụy Phúc                                             </t>
  </si>
  <si>
    <t xml:space="preserve">Xã Thụy Lương                                            </t>
  </si>
  <si>
    <t xml:space="preserve">Xã Thụy Duyên                                            </t>
  </si>
  <si>
    <t xml:space="preserve">Xã Thụy Hà                                               </t>
  </si>
  <si>
    <t xml:space="preserve">Xã Thụy Thanh                                            </t>
  </si>
  <si>
    <t xml:space="preserve">Xã Thụy Phong                                            </t>
  </si>
  <si>
    <t xml:space="preserve">Xã Thái Nguyên                                           </t>
  </si>
  <si>
    <t xml:space="preserve">Xã Thái Giang                                            </t>
  </si>
  <si>
    <t xml:space="preserve">Xã Thái Hồng                                             </t>
  </si>
  <si>
    <t xml:space="preserve">Xã Thái An                                               </t>
  </si>
  <si>
    <t xml:space="preserve">Xã Thái Đô                                               </t>
  </si>
  <si>
    <t xml:space="preserve">Xã Thái Xuyên                                            </t>
  </si>
  <si>
    <t xml:space="preserve">Xã Thái Hà                                               </t>
  </si>
  <si>
    <t xml:space="preserve">Xã Thái Thuần                                            </t>
  </si>
  <si>
    <t xml:space="preserve">Xã Thái Thành                                            </t>
  </si>
  <si>
    <t xml:space="preserve">Huyện Đông Hưng                                          </t>
  </si>
  <si>
    <t xml:space="preserve">Xã Hoa Nam                                               </t>
  </si>
  <si>
    <t xml:space="preserve">Xã Đông Huy                                              </t>
  </si>
  <si>
    <t xml:space="preserve">Xã Phong Châu                                            </t>
  </si>
  <si>
    <t xml:space="preserve">Xã Đông Giang                                            </t>
  </si>
  <si>
    <t xml:space="preserve">Xã Đông Các                                              </t>
  </si>
  <si>
    <t xml:space="preserve">Xã Đông Tân                                              </t>
  </si>
  <si>
    <t xml:space="preserve">Xã Đông Phong                                            </t>
  </si>
  <si>
    <t xml:space="preserve">Xã Đông Lĩnh                                             </t>
  </si>
  <si>
    <t xml:space="preserve">Thị trấn Đông Hưng                                       </t>
  </si>
  <si>
    <t xml:space="preserve">Xã Đô Lương                                              </t>
  </si>
  <si>
    <t xml:space="preserve">Xã Liên Giang                                            </t>
  </si>
  <si>
    <t xml:space="preserve">Xã Đông Cường                                            </t>
  </si>
  <si>
    <t xml:space="preserve">Xã Phú Lương                                             </t>
  </si>
  <si>
    <t xml:space="preserve">Xã Lô Giang                                              </t>
  </si>
  <si>
    <t xml:space="preserve">Xã Đông Xá                                               </t>
  </si>
  <si>
    <t xml:space="preserve">Xã Nguyên Xá                                             </t>
  </si>
  <si>
    <t xml:space="preserve">Xã Hồng Việt                                             </t>
  </si>
  <si>
    <t xml:space="preserve">Xã Đông Hà                                               </t>
  </si>
  <si>
    <t xml:space="preserve">Xã Đông Kinh                                             </t>
  </si>
  <si>
    <t xml:space="preserve">Xã Đông Hợp                                              </t>
  </si>
  <si>
    <t xml:space="preserve">Xã Hoa Lư                                                </t>
  </si>
  <si>
    <t xml:space="preserve">Xã Đông Vinh                                             </t>
  </si>
  <si>
    <t xml:space="preserve">Xã Đông Động                                             </t>
  </si>
  <si>
    <t xml:space="preserve">Xã Hồng Châu                                             </t>
  </si>
  <si>
    <t xml:space="preserve">Xã Trọng Quan                                            </t>
  </si>
  <si>
    <t xml:space="preserve">Xã Hồng Giang                                            </t>
  </si>
  <si>
    <t xml:space="preserve">Xã Đông á                                                </t>
  </si>
  <si>
    <t xml:space="preserve">Xã Đông Hoàng                                            </t>
  </si>
  <si>
    <t xml:space="preserve">Xã Đông Dương                                            </t>
  </si>
  <si>
    <t xml:space="preserve">Huyện Vũ Thư                                             </t>
  </si>
  <si>
    <t xml:space="preserve">Xã Hồng Lý                                               </t>
  </si>
  <si>
    <t xml:space="preserve">Xã Minh Lãng                                             </t>
  </si>
  <si>
    <t xml:space="preserve">Xã Vũ Hội                                                </t>
  </si>
  <si>
    <t xml:space="preserve">Xã Vũ Tiến                                               </t>
  </si>
  <si>
    <t xml:space="preserve">Xã Song Lãng                                             </t>
  </si>
  <si>
    <t xml:space="preserve">Xã Tam Quang                                             </t>
  </si>
  <si>
    <t xml:space="preserve">Xã Song An                                               </t>
  </si>
  <si>
    <t xml:space="preserve">Thị trấn Vũ Thư                                          </t>
  </si>
  <si>
    <t xml:space="preserve">Xã Phúc Thành                                            </t>
  </si>
  <si>
    <t xml:space="preserve">Xã Dũng Nghĩa                                            </t>
  </si>
  <si>
    <t xml:space="preserve">Xã Bách Thuận                                            </t>
  </si>
  <si>
    <t xml:space="preserve">Xã Tự Tân                                                </t>
  </si>
  <si>
    <t xml:space="preserve">Xã Trung An                                              </t>
  </si>
  <si>
    <t xml:space="preserve">Xã Việt Thuận                                            </t>
  </si>
  <si>
    <t xml:space="preserve">Xã Vũ Vinh                                               </t>
  </si>
  <si>
    <t xml:space="preserve">Xã Vũ Đoài                                               </t>
  </si>
  <si>
    <t xml:space="preserve">Xã Vũ Vân                                                </t>
  </si>
  <si>
    <t xml:space="preserve">Xã Duy Nhất                                              </t>
  </si>
  <si>
    <t xml:space="preserve">Huyện Kiến Xương                                         </t>
  </si>
  <si>
    <t xml:space="preserve">Xã Trà Giang                                             </t>
  </si>
  <si>
    <t xml:space="preserve">Xã Vũ Lễ                                                 </t>
  </si>
  <si>
    <t xml:space="preserve">Xã Thượng Hiền                                           </t>
  </si>
  <si>
    <t xml:space="preserve">Xã Quang Lịch                                            </t>
  </si>
  <si>
    <t xml:space="preserve">Xã Quang Bình                                            </t>
  </si>
  <si>
    <t xml:space="preserve">Xã Vũ Công                                               </t>
  </si>
  <si>
    <t xml:space="preserve">Xã Minh Hưng                                             </t>
  </si>
  <si>
    <t xml:space="preserve">Xã Nam Bình                                              </t>
  </si>
  <si>
    <t xml:space="preserve">Thị trấn Thanh Nê                                        </t>
  </si>
  <si>
    <t xml:space="preserve">Xã Vũ Tây                                                </t>
  </si>
  <si>
    <t xml:space="preserve">Xã Bình Nguyên                                           </t>
  </si>
  <si>
    <t xml:space="preserve">Xã Vũ Sơn                                                </t>
  </si>
  <si>
    <t xml:space="preserve">Xã Nam Cao                                               </t>
  </si>
  <si>
    <t xml:space="preserve">Xã Đình Phùng                                            </t>
  </si>
  <si>
    <t xml:space="preserve">Xã Vũ Ninh                                               </t>
  </si>
  <si>
    <t xml:space="preserve">Xã Vũ An                                                 </t>
  </si>
  <si>
    <t xml:space="preserve">Xã Vũ Quí                                                </t>
  </si>
  <si>
    <t xml:space="preserve">Xã An Bồi                                                </t>
  </si>
  <si>
    <t xml:space="preserve">Xã Vũ Trung                                              </t>
  </si>
  <si>
    <t xml:space="preserve">Xã Vũ Thắng                                              </t>
  </si>
  <si>
    <t xml:space="preserve">Xã Vũ Hòa                                                </t>
  </si>
  <si>
    <t xml:space="preserve">Xã Vũ Bình                                               </t>
  </si>
  <si>
    <t xml:space="preserve">Xã Bình Thanh                                            </t>
  </si>
  <si>
    <t xml:space="preserve">Xã Bình Định                                             </t>
  </si>
  <si>
    <t xml:space="preserve">Huyện Tiền Hải                                           </t>
  </si>
  <si>
    <t xml:space="preserve">Xã Tây Phong                                             </t>
  </si>
  <si>
    <t xml:space="preserve">Xã Nam Hà                                                </t>
  </si>
  <si>
    <t xml:space="preserve">Xã Tây Ninh                                              </t>
  </si>
  <si>
    <t xml:space="preserve">Thị trấn Tiền Hải                                        </t>
  </si>
  <si>
    <t xml:space="preserve">Xã Vũ Lăng                                               </t>
  </si>
  <si>
    <t xml:space="preserve">Xã Đông Trung                                            </t>
  </si>
  <si>
    <t xml:space="preserve">Xã Đông Lâm                                              </t>
  </si>
  <si>
    <t xml:space="preserve">Xã Phương Công                                           </t>
  </si>
  <si>
    <t xml:space="preserve">Xã Tây Tiến                                              </t>
  </si>
  <si>
    <t xml:space="preserve">Xã Vân Trường                                            </t>
  </si>
  <si>
    <t xml:space="preserve">Xã Bắc Hải                                               </t>
  </si>
  <si>
    <t xml:space="preserve">Xã Nam Thịnh                                             </t>
  </si>
  <si>
    <t xml:space="preserve">Xã Nam Phú                                               </t>
  </si>
  <si>
    <t xml:space="preserve">Xã Tây Giang                                             </t>
  </si>
  <si>
    <t xml:space="preserve">Xã Đông Trà                                              </t>
  </si>
  <si>
    <t xml:space="preserve">Xã Đông Long                                             </t>
  </si>
  <si>
    <t xml:space="preserve">Xã Đông Quí                                              </t>
  </si>
  <si>
    <t xml:space="preserve">Xã Tây Lương                                             </t>
  </si>
  <si>
    <t xml:space="preserve">Xã Đông Minh                                             </t>
  </si>
  <si>
    <t xml:space="preserve">Xã Tây An                                                </t>
  </si>
  <si>
    <t xml:space="preserve">Xã Tây Sơn                                               </t>
  </si>
  <si>
    <t xml:space="preserve">Xã Đông Cơ                                               </t>
  </si>
  <si>
    <t xml:space="preserve">Ninh Bình                                                </t>
  </si>
  <si>
    <t xml:space="preserve">Thành phố Ninh Bình                                      </t>
  </si>
  <si>
    <t xml:space="preserve">Phường Nam Thành                                         </t>
  </si>
  <si>
    <t xml:space="preserve">Phường Đông Thành                                        </t>
  </si>
  <si>
    <t xml:space="preserve">Phường Phúc Thành                                        </t>
  </si>
  <si>
    <t xml:space="preserve">Xã Ninh Nhất                                             </t>
  </si>
  <si>
    <t xml:space="preserve">Phường Ninh Phong                                        </t>
  </si>
  <si>
    <t xml:space="preserve">Phường Vân Giang                                         </t>
  </si>
  <si>
    <t xml:space="preserve">Phường Bích Đào                                          </t>
  </si>
  <si>
    <t xml:space="preserve">Phường Nam Bình                                          </t>
  </si>
  <si>
    <t xml:space="preserve">Phường Ninh Khánh                                        </t>
  </si>
  <si>
    <t xml:space="preserve">Xã Ninh Tiến                                             </t>
  </si>
  <si>
    <t xml:space="preserve">Xã Ninh Phúc                                             </t>
  </si>
  <si>
    <t xml:space="preserve">Phường Ninh Sơn                                          </t>
  </si>
  <si>
    <t xml:space="preserve">Thị xã Tam Điệp                                          </t>
  </si>
  <si>
    <t xml:space="preserve">Phường Trung Sơn                                         </t>
  </si>
  <si>
    <t xml:space="preserve">Xã Quang Sơn                                             </t>
  </si>
  <si>
    <t xml:space="preserve">Phường Tây Sơn                                           </t>
  </si>
  <si>
    <t xml:space="preserve">Huyện Nho quan                                           </t>
  </si>
  <si>
    <t xml:space="preserve">Xã Gia Tường                                             </t>
  </si>
  <si>
    <t xml:space="preserve">Xã Văn Phương                                            </t>
  </si>
  <si>
    <t xml:space="preserve">Xã Quảng Lạc                                             </t>
  </si>
  <si>
    <t xml:space="preserve">Thị trấn Nho Quan                                        </t>
  </si>
  <si>
    <t xml:space="preserve">Xã Gia Thủy                                              </t>
  </si>
  <si>
    <t xml:space="preserve">Xã Đức Long                                              </t>
  </si>
  <si>
    <t xml:space="preserve">Xã Lạng Phong                                            </t>
  </si>
  <si>
    <t xml:space="preserve">Xã Thanh Lạc                                             </t>
  </si>
  <si>
    <t xml:space="preserve">Xã Phú Lộc                                               </t>
  </si>
  <si>
    <t xml:space="preserve">Xã Xích Thổ                                              </t>
  </si>
  <si>
    <t xml:space="preserve">Xã Gia Lâm                                               </t>
  </si>
  <si>
    <t xml:space="preserve">Xã Gia Sơn                                               </t>
  </si>
  <si>
    <t xml:space="preserve">Xã Thạch Bình                                            </t>
  </si>
  <si>
    <t xml:space="preserve">Xã Cúc Phương                                            </t>
  </si>
  <si>
    <t xml:space="preserve">Xã Lạc Vân                                               </t>
  </si>
  <si>
    <t xml:space="preserve">Xã Đồng Phong                                            </t>
  </si>
  <si>
    <t xml:space="preserve">Xã Thượng Hòa                                            </t>
  </si>
  <si>
    <t xml:space="preserve">Xã Sơn Lai                                               </t>
  </si>
  <si>
    <t xml:space="preserve">Xã Sơn Thành                                             </t>
  </si>
  <si>
    <t xml:space="preserve">Xã Kỳ Phú                                                </t>
  </si>
  <si>
    <t xml:space="preserve">Xã Quỳnh Lưu                                             </t>
  </si>
  <si>
    <t xml:space="preserve">Xã Phú Long                                              </t>
  </si>
  <si>
    <t xml:space="preserve">Huyện Gia Viễn                                           </t>
  </si>
  <si>
    <t xml:space="preserve">Xã Gia Trấn                                              </t>
  </si>
  <si>
    <t xml:space="preserve">Xã Gia Sinh                                              </t>
  </si>
  <si>
    <t xml:space="preserve">Xã Gia Vân                                               </t>
  </si>
  <si>
    <t xml:space="preserve">Xã Gia Vượng                                             </t>
  </si>
  <si>
    <t xml:space="preserve">Xã Gia Phong                                             </t>
  </si>
  <si>
    <t xml:space="preserve">Thị trấn Me                                              </t>
  </si>
  <si>
    <t xml:space="preserve">Xã Gia Hưng                                              </t>
  </si>
  <si>
    <t xml:space="preserve">Xã Gia Thanh                                             </t>
  </si>
  <si>
    <t xml:space="preserve">Xã Gia Phú                                               </t>
  </si>
  <si>
    <t xml:space="preserve">Xã Gia Xuân                                              </t>
  </si>
  <si>
    <t xml:space="preserve">Xã Gia Lập                                               </t>
  </si>
  <si>
    <t xml:space="preserve">Xã Gia Thịnh                                             </t>
  </si>
  <si>
    <t xml:space="preserve">Xã Gia Phương                                            </t>
  </si>
  <si>
    <t xml:space="preserve">Xã Gia Thắng                                             </t>
  </si>
  <si>
    <t xml:space="preserve">Xã Gia Trung                                             </t>
  </si>
  <si>
    <t xml:space="preserve">Xã Gia Lạc                                               </t>
  </si>
  <si>
    <t xml:space="preserve">Xã Gia Tiến                                              </t>
  </si>
  <si>
    <t xml:space="preserve">Huyện Hoa Lư                                             </t>
  </si>
  <si>
    <t xml:space="preserve">Xã Ninh Thắng                                            </t>
  </si>
  <si>
    <t xml:space="preserve">Xã Ninh Khang                                            </t>
  </si>
  <si>
    <t xml:space="preserve">Thị trấn Thiên Tôn                                       </t>
  </si>
  <si>
    <t xml:space="preserve">Xã Ninh Giang                                            </t>
  </si>
  <si>
    <t xml:space="preserve">Xã Ninh Mỹ                                               </t>
  </si>
  <si>
    <t xml:space="preserve">Xã Ninh Xuân                                             </t>
  </si>
  <si>
    <t xml:space="preserve">Xã Ninh Vân                                              </t>
  </si>
  <si>
    <t xml:space="preserve">Xã Ninh An                                               </t>
  </si>
  <si>
    <t xml:space="preserve">Huyện Yên Mô                                             </t>
  </si>
  <si>
    <t xml:space="preserve">Xã Khánh Dương                                           </t>
  </si>
  <si>
    <t xml:space="preserve">Thị trấn Yên Thịnh                                       </t>
  </si>
  <si>
    <t xml:space="preserve">Xã Yên Từ                                                </t>
  </si>
  <si>
    <t xml:space="preserve">Xã Yên Thái                                              </t>
  </si>
  <si>
    <t xml:space="preserve">Xã Mai Sơn                                               </t>
  </si>
  <si>
    <t xml:space="preserve">Xã Khánh Thịnh                                           </t>
  </si>
  <si>
    <t xml:space="preserve">Xã Yên Mạc                                               </t>
  </si>
  <si>
    <t xml:space="preserve">Xã Yên Lâm                                               </t>
  </si>
  <si>
    <t xml:space="preserve">Huyện Yên Khánh                                          </t>
  </si>
  <si>
    <t xml:space="preserve">Xã Khánh Cư                                              </t>
  </si>
  <si>
    <t xml:space="preserve">Xã Khánh Thành                                           </t>
  </si>
  <si>
    <t xml:space="preserve">Thị trấn Yên Ninh                                        </t>
  </si>
  <si>
    <t xml:space="preserve">Xã Khánh An                                              </t>
  </si>
  <si>
    <t xml:space="preserve">Xã Khánh Hải                                             </t>
  </si>
  <si>
    <t xml:space="preserve">Xã Khánh Hội                                             </t>
  </si>
  <si>
    <t xml:space="preserve">Xã Khánh Nhạc                                            </t>
  </si>
  <si>
    <t xml:space="preserve">Xã Khánh Tiên                                            </t>
  </si>
  <si>
    <t xml:space="preserve">Xã Khánh Phú                                             </t>
  </si>
  <si>
    <t xml:space="preserve">Xã Khánh Hòa                                             </t>
  </si>
  <si>
    <t xml:space="preserve">Xã Khánh Lợi                                             </t>
  </si>
  <si>
    <t xml:space="preserve">Xã Khánh Cường                                           </t>
  </si>
  <si>
    <t xml:space="preserve">Xã Khánh Thiện                                           </t>
  </si>
  <si>
    <t xml:space="preserve">Xã Khánh Trung                                           </t>
  </si>
  <si>
    <t xml:space="preserve">Xã Khánh Mậu                                             </t>
  </si>
  <si>
    <t xml:space="preserve">Xã Khánh Vân                                             </t>
  </si>
  <si>
    <t xml:space="preserve">Xã Khánh Công                                            </t>
  </si>
  <si>
    <t xml:space="preserve">Xã Khánh Ninh                                            </t>
  </si>
  <si>
    <t xml:space="preserve">Xã Khánh Thủy                                            </t>
  </si>
  <si>
    <t xml:space="preserve">Xã Khánh Hồng                                            </t>
  </si>
  <si>
    <t xml:space="preserve">Huyện Kim Sơn                                            </t>
  </si>
  <si>
    <t xml:space="preserve">Xã Hồi Ninh                                              </t>
  </si>
  <si>
    <t xml:space="preserve">Xã Như Hòa                                               </t>
  </si>
  <si>
    <t xml:space="preserve">Xã Định Hóa                                              </t>
  </si>
  <si>
    <t xml:space="preserve">Xã Đồng Hướng                                            </t>
  </si>
  <si>
    <t xml:space="preserve">Xã Văn Hải                                               </t>
  </si>
  <si>
    <t xml:space="preserve">Xã Kim Hải                                               </t>
  </si>
  <si>
    <t xml:space="preserve">Thị trấn Bình Minh                                       </t>
  </si>
  <si>
    <t xml:space="preserve">Xã Xuân Thiện                                            </t>
  </si>
  <si>
    <t xml:space="preserve">Xã Chính Tâm                                             </t>
  </si>
  <si>
    <t xml:space="preserve">Xã Kim Định                                              </t>
  </si>
  <si>
    <t xml:space="preserve">Xã ân Hòa                                                </t>
  </si>
  <si>
    <t xml:space="preserve">Xã Yên Mật                                               </t>
  </si>
  <si>
    <t xml:space="preserve">Xã Quang Thiện                                           </t>
  </si>
  <si>
    <t xml:space="preserve">Xã Chất Bình                                             </t>
  </si>
  <si>
    <t xml:space="preserve">Xã Kim Chính                                             </t>
  </si>
  <si>
    <t xml:space="preserve">Xã Thượng Kiệm                                           </t>
  </si>
  <si>
    <t xml:space="preserve">Xã Lưu Phương                                            </t>
  </si>
  <si>
    <t xml:space="preserve">Xã Lai Thành                                             </t>
  </si>
  <si>
    <t xml:space="preserve">Xã Kim Mỹ                                                </t>
  </si>
  <si>
    <t xml:space="preserve">Xã Cồn Thoi                                              </t>
  </si>
  <si>
    <t xml:space="preserve">Xã Kim Đông                                              </t>
  </si>
  <si>
    <t xml:space="preserve">Thị trấn Phát Diệm                                       </t>
  </si>
  <si>
    <t xml:space="preserve">Hà Giang                                                 </t>
  </si>
  <si>
    <t xml:space="preserve">TP Hà Giang                                              </t>
  </si>
  <si>
    <t xml:space="preserve">Phường Ngọc Hà                                           </t>
  </si>
  <si>
    <t xml:space="preserve">Xã Phương Thiện                                          </t>
  </si>
  <si>
    <t xml:space="preserve">Xã Ngọc Đường                                            </t>
  </si>
  <si>
    <t xml:space="preserve">Huyện Đồng Văn                                           </t>
  </si>
  <si>
    <t xml:space="preserve">Thị trấn Phó Bảng                                        </t>
  </si>
  <si>
    <t xml:space="preserve">Xã Má Lé                                                 </t>
  </si>
  <si>
    <t xml:space="preserve">Xã Phố Là                                                </t>
  </si>
  <si>
    <t xml:space="preserve">Xã Thài Phìn Tủng                                        </t>
  </si>
  <si>
    <t xml:space="preserve">Xã Sủng Là                                               </t>
  </si>
  <si>
    <t xml:space="preserve">Xã Tả Lủng                                               </t>
  </si>
  <si>
    <t xml:space="preserve">Xã Phố Cáo                                               </t>
  </si>
  <si>
    <t xml:space="preserve">Xã Sảng Tủng                                             </t>
  </si>
  <si>
    <t xml:space="preserve">Xã Lũng Thầu                                             </t>
  </si>
  <si>
    <t xml:space="preserve">Xã Hố Quáng Phìn                                         </t>
  </si>
  <si>
    <t xml:space="preserve">Xã Lũng Phìn                                             </t>
  </si>
  <si>
    <t xml:space="preserve">Xã Sủng Trái                                             </t>
  </si>
  <si>
    <t xml:space="preserve">Xã Tả Phìn                                               </t>
  </si>
  <si>
    <t xml:space="preserve">Xã Sính Lủng                                             </t>
  </si>
  <si>
    <t xml:space="preserve">Xã Vần Chải                                              </t>
  </si>
  <si>
    <t xml:space="preserve">Xã Xà Phìn                                               </t>
  </si>
  <si>
    <t xml:space="preserve">Xã Lũng Cú                                               </t>
  </si>
  <si>
    <t xml:space="preserve">Xã Lũng Táo                                              </t>
  </si>
  <si>
    <t xml:space="preserve">Huyện Mèo Vạc                                            </t>
  </si>
  <si>
    <t xml:space="preserve">Thị trấn Mèo Vạc                                         </t>
  </si>
  <si>
    <t xml:space="preserve">Xã Xín Cái                                               </t>
  </si>
  <si>
    <t xml:space="preserve">Xã Pả Vi                                                 </t>
  </si>
  <si>
    <t xml:space="preserve">Xã Sủng Trà                                              </t>
  </si>
  <si>
    <t xml:space="preserve">Xã Sủng Máng                                             </t>
  </si>
  <si>
    <t xml:space="preserve">Xã Sơn Vĩ                                                </t>
  </si>
  <si>
    <t xml:space="preserve">Xã Lũng Pù                                               </t>
  </si>
  <si>
    <t xml:space="preserve">Xã Tát Ngà                                               </t>
  </si>
  <si>
    <t xml:space="preserve">Xã Khâu Vai                                              </t>
  </si>
  <si>
    <t xml:space="preserve">Xã Niêm Tòng                                             </t>
  </si>
  <si>
    <t xml:space="preserve">Xã Niêm Sơn                                              </t>
  </si>
  <si>
    <t xml:space="preserve">Xã Pải Lủng                                              </t>
  </si>
  <si>
    <t xml:space="preserve">Xã Lũng Chinh                                            </t>
  </si>
  <si>
    <t xml:space="preserve">Xã Thượng Phùng                                          </t>
  </si>
  <si>
    <t xml:space="preserve">Xã Giàng Chu Phìn                                        </t>
  </si>
  <si>
    <t xml:space="preserve">Xã Cán Chu Phìn                                          </t>
  </si>
  <si>
    <t xml:space="preserve">Xã Nậm Ban                                               </t>
  </si>
  <si>
    <t xml:space="preserve">Huyện Yên Minh                                           </t>
  </si>
  <si>
    <t xml:space="preserve">Thị trấn Yên Minh                                        </t>
  </si>
  <si>
    <t xml:space="preserve">Xã Phú Lũng                                              </t>
  </si>
  <si>
    <t xml:space="preserve">Xã Sủng Tráng                                            </t>
  </si>
  <si>
    <t xml:space="preserve">Xã Bạch Đích                                             </t>
  </si>
  <si>
    <t xml:space="preserve">Xã Hữu Vinh                                              </t>
  </si>
  <si>
    <t xml:space="preserve">Xã Mậu Duệ                                               </t>
  </si>
  <si>
    <t xml:space="preserve">Xã Mậu Long                                              </t>
  </si>
  <si>
    <t xml:space="preserve">Xã Ngam La                                               </t>
  </si>
  <si>
    <t xml:space="preserve">Xã Đường Thượng                                          </t>
  </si>
  <si>
    <t xml:space="preserve">Xã Lũng Hồ                                               </t>
  </si>
  <si>
    <t xml:space="preserve">Xã Du Tiến                                               </t>
  </si>
  <si>
    <t xml:space="preserve">Xã Sủng Thài                                             </t>
  </si>
  <si>
    <t xml:space="preserve">Xã Thắng Mố                                              </t>
  </si>
  <si>
    <t xml:space="preserve">Xã Na Khê                                                </t>
  </si>
  <si>
    <t xml:space="preserve">Xã Lao Và Chải                                           </t>
  </si>
  <si>
    <t xml:space="preserve">Xã Du Già                                                </t>
  </si>
  <si>
    <t xml:space="preserve">Huyện Quản Bạ                                            </t>
  </si>
  <si>
    <t xml:space="preserve">Xã Cán Tỷ                                                </t>
  </si>
  <si>
    <t xml:space="preserve">Xã Cao Mã Pờ                                             </t>
  </si>
  <si>
    <t xml:space="preserve">Xã Thanh Vân                                             </t>
  </si>
  <si>
    <t xml:space="preserve">Xã Quản Bạ                                               </t>
  </si>
  <si>
    <t xml:space="preserve">Xã Lùng Tám                                              </t>
  </si>
  <si>
    <t xml:space="preserve">Xã Tả Ván                                                </t>
  </si>
  <si>
    <t xml:space="preserve">Xã Nghĩa Thuận                                           </t>
  </si>
  <si>
    <t xml:space="preserve">Xã Tùng Vài                                              </t>
  </si>
  <si>
    <t xml:space="preserve">Thị trấn Tam Sơn                                         </t>
  </si>
  <si>
    <t xml:space="preserve">Xã Bát Đại Sơn                                           </t>
  </si>
  <si>
    <t xml:space="preserve">Huyện Bắc Mê                                             </t>
  </si>
  <si>
    <t xml:space="preserve">Xã Minh Sơn                                              </t>
  </si>
  <si>
    <t xml:space="preserve">Xã Giáp Trung                                            </t>
  </si>
  <si>
    <t xml:space="preserve">Thị trấn Yên Phú                                         </t>
  </si>
  <si>
    <t xml:space="preserve">Xã Minh Ngọc                                             </t>
  </si>
  <si>
    <t xml:space="preserve">Xã Thượng Tân                                            </t>
  </si>
  <si>
    <t xml:space="preserve">Xã Đường Hồng                                            </t>
  </si>
  <si>
    <t xml:space="preserve">Xã Phiêng Luông                                          </t>
  </si>
  <si>
    <t xml:space="preserve">Xã Phú Nam                                               </t>
  </si>
  <si>
    <t xml:space="preserve">Xã Yên Định                                              </t>
  </si>
  <si>
    <t xml:space="preserve">Xã Lạc Nông                                              </t>
  </si>
  <si>
    <t xml:space="preserve">Xã Đường âm                                              </t>
  </si>
  <si>
    <t xml:space="preserve">Huyện Hoàng Su Phì                                       </t>
  </si>
  <si>
    <t xml:space="preserve">Thị trấn Vinh Quang                                      </t>
  </si>
  <si>
    <t xml:space="preserve">Xã Thàng Tín                                             </t>
  </si>
  <si>
    <t xml:space="preserve">Xã Thèn Chu Phìn                                         </t>
  </si>
  <si>
    <t xml:space="preserve">Xã Túng Sán                                              </t>
  </si>
  <si>
    <t xml:space="preserve">Xã Chiến Phố                                             </t>
  </si>
  <si>
    <t xml:space="preserve">Xã Đản Ván                                               </t>
  </si>
  <si>
    <t xml:space="preserve">Xã Nàng Đôn                                              </t>
  </si>
  <si>
    <t xml:space="preserve">Xã Sán Xả Hồ                                             </t>
  </si>
  <si>
    <t xml:space="preserve">Xã Bản Luốc                                              </t>
  </si>
  <si>
    <t xml:space="preserve">Xã Tả Sử Choóng                                          </t>
  </si>
  <si>
    <t xml:space="preserve">Xã Nậm Dịch                                              </t>
  </si>
  <si>
    <t xml:space="preserve">Xã Bản Péo                                               </t>
  </si>
  <si>
    <t xml:space="preserve">Xã Nậm Tỵ                                                </t>
  </si>
  <si>
    <t xml:space="preserve">Xã Thông Nguyên                                          </t>
  </si>
  <si>
    <t xml:space="preserve">Xã Pố Lồ                                                 </t>
  </si>
  <si>
    <t xml:space="preserve">Xã Ngàm Đăng Vài                                         </t>
  </si>
  <si>
    <t xml:space="preserve">Xã Bản Máy                                               </t>
  </si>
  <si>
    <t xml:space="preserve">Xã Bản Phùng                                             </t>
  </si>
  <si>
    <t xml:space="preserve">Xã Tụ Nhân                                               </t>
  </si>
  <si>
    <t xml:space="preserve">Xã Pờ Ly Ngài                                            </t>
  </si>
  <si>
    <t xml:space="preserve">Xã Bản Nhùng                                             </t>
  </si>
  <si>
    <t xml:space="preserve">Xã Hồ Thầu                                               </t>
  </si>
  <si>
    <t xml:space="preserve">Xã Nậm Khòa                                              </t>
  </si>
  <si>
    <t xml:space="preserve">Huyện Vị Xuyên                                           </t>
  </si>
  <si>
    <t xml:space="preserve">Xã Kim Thạch                                             </t>
  </si>
  <si>
    <t xml:space="preserve">Xã Kim Linh                                              </t>
  </si>
  <si>
    <t xml:space="preserve">Thị trấn Vị Xuyên                                        </t>
  </si>
  <si>
    <t xml:space="preserve">Xã Thuận Hòa                                             </t>
  </si>
  <si>
    <t xml:space="preserve">Xã Thanh Đức                                             </t>
  </si>
  <si>
    <t xml:space="preserve">Xã Xín Chải                                              </t>
  </si>
  <si>
    <t xml:space="preserve">Xã Phương Tiến                                           </t>
  </si>
  <si>
    <t xml:space="preserve">Xã Lao Chải                                              </t>
  </si>
  <si>
    <t xml:space="preserve">Xã Đạo Đức                                               </t>
  </si>
  <si>
    <t xml:space="preserve">Xã Thượng Sơn                                            </t>
  </si>
  <si>
    <t xml:space="preserve">Xã Linh Hồ                                               </t>
  </si>
  <si>
    <t xml:space="preserve">Xã Ngọc Linh                                             </t>
  </si>
  <si>
    <t xml:space="preserve">Xã Ngọc Minh                                             </t>
  </si>
  <si>
    <t xml:space="preserve">Xã Phú Linh                                              </t>
  </si>
  <si>
    <t xml:space="preserve">Xã Tùng Bá                                               </t>
  </si>
  <si>
    <t xml:space="preserve">Xã Việt Lâm                                              </t>
  </si>
  <si>
    <t xml:space="preserve">Thị trấn Việt Lâm                                        </t>
  </si>
  <si>
    <t xml:space="preserve">Xã Phong Quang                                           </t>
  </si>
  <si>
    <t xml:space="preserve">Xã Cao Bồ                                                </t>
  </si>
  <si>
    <t xml:space="preserve">Xã Quảng Ngần                                            </t>
  </si>
  <si>
    <t xml:space="preserve">Xã Bạch Ngọc                                             </t>
  </si>
  <si>
    <t xml:space="preserve">Huyện Xín Mần                                            </t>
  </si>
  <si>
    <t xml:space="preserve">Thị trấn Cốc Pài                                         </t>
  </si>
  <si>
    <t xml:space="preserve">Xã Nàn Xỉn                                               </t>
  </si>
  <si>
    <t xml:space="preserve">Xã Bản Díu                                               </t>
  </si>
  <si>
    <t xml:space="preserve">Xã Trung Thịnh                                           </t>
  </si>
  <si>
    <t xml:space="preserve">Xã Thèng Phàng                                           </t>
  </si>
  <si>
    <t xml:space="preserve">Xã Pà Vây Sử                                             </t>
  </si>
  <si>
    <t xml:space="preserve">Xã Cốc Rế                                                </t>
  </si>
  <si>
    <t xml:space="preserve">Xã Thu Tà                                                </t>
  </si>
  <si>
    <t xml:space="preserve">Xã Tả Nhìu                                               </t>
  </si>
  <si>
    <t xml:space="preserve">Xã Bản Ngò                                               </t>
  </si>
  <si>
    <t xml:space="preserve">Xã Nấm Dẩn                                               </t>
  </si>
  <si>
    <t xml:space="preserve">Xã Nà Chì                                                </t>
  </si>
  <si>
    <t xml:space="preserve">Xã Xín Mần                                               </t>
  </si>
  <si>
    <t xml:space="preserve">Xã Quảng Nguyên                                          </t>
  </si>
  <si>
    <t xml:space="preserve">Xã Chí Cà                                                </t>
  </si>
  <si>
    <t xml:space="preserve">Xã Ngán Chiên                                            </t>
  </si>
  <si>
    <t xml:space="preserve">Xã Nàn Ma                                                </t>
  </si>
  <si>
    <t xml:space="preserve">Xã Chế Là                                                </t>
  </si>
  <si>
    <t xml:space="preserve">Xã Khuôn Lùng                                            </t>
  </si>
  <si>
    <t xml:space="preserve">Huyện Quang Bình                                         </t>
  </si>
  <si>
    <t xml:space="preserve">Xã Xuân Minh                                             </t>
  </si>
  <si>
    <t xml:space="preserve">Xã Tiên Nguyên                                           </t>
  </si>
  <si>
    <t xml:space="preserve">Xã Tân Nam                                               </t>
  </si>
  <si>
    <t xml:space="preserve">Xã Bản Rịa                                               </t>
  </si>
  <si>
    <t xml:space="preserve">Xã Tân Trịnh                                             </t>
  </si>
  <si>
    <t xml:space="preserve">Xã Yên Hà                                                </t>
  </si>
  <si>
    <t xml:space="preserve">Xã Nà Khương                                             </t>
  </si>
  <si>
    <t xml:space="preserve">Xã Tiên Yên                                              </t>
  </si>
  <si>
    <t xml:space="preserve">Xã Vĩ Thượng                                             </t>
  </si>
  <si>
    <t xml:space="preserve">Xã Bằng Lang                                             </t>
  </si>
  <si>
    <t xml:space="preserve">Xã Tân Bắc                                               </t>
  </si>
  <si>
    <t xml:space="preserve">Huyện Bắc Quang                                          </t>
  </si>
  <si>
    <t xml:space="preserve">Xã Đông Thành                                            </t>
  </si>
  <si>
    <t xml:space="preserve">Thị trấn Việt Quang                                      </t>
  </si>
  <si>
    <t xml:space="preserve">Thị trấn Vĩnh Tuy                                        </t>
  </si>
  <si>
    <t xml:space="preserve">Xã Hữu Sản                                               </t>
  </si>
  <si>
    <t xml:space="preserve">Xã Kim Ngọc                                              </t>
  </si>
  <si>
    <t xml:space="preserve">Xã Vô Điếm                                               </t>
  </si>
  <si>
    <t xml:space="preserve">Xã Đức Xuân                                              </t>
  </si>
  <si>
    <t xml:space="preserve">Xã Tiên Kiều                                             </t>
  </si>
  <si>
    <t xml:space="preserve">Xã Vĩnh Phúc                                             </t>
  </si>
  <si>
    <t xml:space="preserve">Xã Việt Vinh                                             </t>
  </si>
  <si>
    <t xml:space="preserve">Xã Đồng Yên                                              </t>
  </si>
  <si>
    <t xml:space="preserve">Xã Thượng Bình                                           </t>
  </si>
  <si>
    <t xml:space="preserve">Xã Bằng Hành                                             </t>
  </si>
  <si>
    <t xml:space="preserve">Xã Vĩnh Hảo                                              </t>
  </si>
  <si>
    <t xml:space="preserve">Cao Bằng                                                 </t>
  </si>
  <si>
    <t xml:space="preserve">Thành phố Cao Bằng                                       </t>
  </si>
  <si>
    <t xml:space="preserve">Phường Sông Bằng                                         </t>
  </si>
  <si>
    <t xml:space="preserve">Phường Hợp Giang                                         </t>
  </si>
  <si>
    <t xml:space="preserve">Phường Tân Giang                                         </t>
  </si>
  <si>
    <t xml:space="preserve">Phường Hòa Chung                                         </t>
  </si>
  <si>
    <t xml:space="preserve">Phường Duyệt Trung                                       </t>
  </si>
  <si>
    <t xml:space="preserve">Phường Ngọc Xuân                                         </t>
  </si>
  <si>
    <t xml:space="preserve">Phường Sông Hiến                                         </t>
  </si>
  <si>
    <t xml:space="preserve">Xã Vĩnh Quang                                            </t>
  </si>
  <si>
    <t xml:space="preserve">Xã Chu Trinh                                             </t>
  </si>
  <si>
    <t xml:space="preserve">Huyện Bảo Lạc                                            </t>
  </si>
  <si>
    <t xml:space="preserve">Xã Cốc Pàng                                              </t>
  </si>
  <si>
    <t xml:space="preserve">Xã Cô Ba                                                 </t>
  </si>
  <si>
    <t xml:space="preserve">Xã Bảo Toàn                                              </t>
  </si>
  <si>
    <t xml:space="preserve">Xã Khánh Xuân                                            </t>
  </si>
  <si>
    <t xml:space="preserve">Xã Hồng Trị                                              </t>
  </si>
  <si>
    <t xml:space="preserve">Xã Phan Thanh                                            </t>
  </si>
  <si>
    <t xml:space="preserve">Xã Huy Giáp                                              </t>
  </si>
  <si>
    <t xml:space="preserve">Thị trấn Bảo Lạc                                         </t>
  </si>
  <si>
    <t xml:space="preserve">Xã Sơn Lộ                                                </t>
  </si>
  <si>
    <t xml:space="preserve">Xã Thượng Hà                                             </t>
  </si>
  <si>
    <t xml:space="preserve">Xã Xuân Trường                                           </t>
  </si>
  <si>
    <t xml:space="preserve">Xã Kim Cúc                                               </t>
  </si>
  <si>
    <t xml:space="preserve">Xã Sơn Lập                                               </t>
  </si>
  <si>
    <t xml:space="preserve">Huyện Hà Quảng                                           </t>
  </si>
  <si>
    <t xml:space="preserve">Xã Kéo Yên                                               </t>
  </si>
  <si>
    <t xml:space="preserve">Xã Trường Hà                                             </t>
  </si>
  <si>
    <t xml:space="preserve">Xã Cải Viên                                              </t>
  </si>
  <si>
    <t xml:space="preserve">Xã Nà Sác                                                </t>
  </si>
  <si>
    <t xml:space="preserve">Xã Nội Thôn                                              </t>
  </si>
  <si>
    <t xml:space="preserve">Xã Sóc Hà                                                </t>
  </si>
  <si>
    <t xml:space="preserve">Xã Thượng Thôn                                           </t>
  </si>
  <si>
    <t xml:space="preserve">Xã Quý Quân                                              </t>
  </si>
  <si>
    <t xml:space="preserve">Xã Phù Ngọc                                              </t>
  </si>
  <si>
    <t xml:space="preserve">Xã Đào Ngạn                                              </t>
  </si>
  <si>
    <t xml:space="preserve">Xã Hạ Thôn                                               </t>
  </si>
  <si>
    <t xml:space="preserve">Xã Lũng Nặm                                              </t>
  </si>
  <si>
    <t xml:space="preserve">Xã Sĩ Hai                                                </t>
  </si>
  <si>
    <t xml:space="preserve">Xã Vân An                                                </t>
  </si>
  <si>
    <t xml:space="preserve">Xã Tổng Cọt                                              </t>
  </si>
  <si>
    <t xml:space="preserve">Xã Hồng Sĩ                                               </t>
  </si>
  <si>
    <t xml:space="preserve">Xã Mã Ba                                                 </t>
  </si>
  <si>
    <t xml:space="preserve">Xã Vần Dính                                              </t>
  </si>
  <si>
    <t xml:space="preserve">Huyện Thông Nông                                         </t>
  </si>
  <si>
    <t xml:space="preserve">Xã Cần Yên                                               </t>
  </si>
  <si>
    <t xml:space="preserve">Xã Vị Quang                                              </t>
  </si>
  <si>
    <t xml:space="preserve">Xã Lương Thông                                           </t>
  </si>
  <si>
    <t xml:space="preserve">Xã Đa Thông                                              </t>
  </si>
  <si>
    <t xml:space="preserve">Xã Lương Can                                             </t>
  </si>
  <si>
    <t xml:space="preserve">Thị trấn Thông Nông                                      </t>
  </si>
  <si>
    <t xml:space="preserve">Xã Ngọc Động                                             </t>
  </si>
  <si>
    <t xml:space="preserve">Xã Cần Nông                                              </t>
  </si>
  <si>
    <t xml:space="preserve">Huyện Trà Lĩnh                                           </t>
  </si>
  <si>
    <t xml:space="preserve">Xã Cô Mười                                               </t>
  </si>
  <si>
    <t xml:space="preserve">Xã Tri Phương                                            </t>
  </si>
  <si>
    <t xml:space="preserve">Xã Quang Hán                                             </t>
  </si>
  <si>
    <t xml:space="preserve">Xã Lưu Ngọc                                              </t>
  </si>
  <si>
    <t xml:space="preserve">Xã Quốc Toản                                             </t>
  </si>
  <si>
    <t xml:space="preserve">Thị trấn Hùng Quốc                                       </t>
  </si>
  <si>
    <t xml:space="preserve">Xã Xuân Nội                                              </t>
  </si>
  <si>
    <t xml:space="preserve">Xã Cao Chương                                            </t>
  </si>
  <si>
    <t xml:space="preserve">Huyện Trùng Khánh                                        </t>
  </si>
  <si>
    <t xml:space="preserve">Xã Trung Phúc                                            </t>
  </si>
  <si>
    <t xml:space="preserve">Xã Cao Thăng                                             </t>
  </si>
  <si>
    <t xml:space="preserve">Xã Thông Hoè                                             </t>
  </si>
  <si>
    <t xml:space="preserve">Xã Thân Giáp                                             </t>
  </si>
  <si>
    <t xml:space="preserve">Xã Đoài Côn                                              </t>
  </si>
  <si>
    <t xml:space="preserve">Thị trấn Trùng Khánh                                     </t>
  </si>
  <si>
    <t xml:space="preserve">Xã Ngọc Khê                                              </t>
  </si>
  <si>
    <t xml:space="preserve">Xã Phong Nậm                                             </t>
  </si>
  <si>
    <t xml:space="preserve">Xã Đình Phong                                            </t>
  </si>
  <si>
    <t xml:space="preserve">Xã Lăng Yên                                              </t>
  </si>
  <si>
    <t xml:space="preserve">Xã Chí Viễn                                              </t>
  </si>
  <si>
    <t xml:space="preserve">Xã Lăng Hiếu                                             </t>
  </si>
  <si>
    <t xml:space="preserve">Xã Đình Minh                                             </t>
  </si>
  <si>
    <t xml:space="preserve">Xã Đức Hồng                                              </t>
  </si>
  <si>
    <t xml:space="preserve">Xã Đàm Thuỷ                                              </t>
  </si>
  <si>
    <t xml:space="preserve">Xã Cảnh Tiên                                             </t>
  </si>
  <si>
    <t xml:space="preserve">Xã Ngọc Chung                                            </t>
  </si>
  <si>
    <t xml:space="preserve">Xã Khâm Thành                                            </t>
  </si>
  <si>
    <t xml:space="preserve">Xã Ngọc Côn                                              </t>
  </si>
  <si>
    <t xml:space="preserve">Huyện Nguyên Bình                                        </t>
  </si>
  <si>
    <t xml:space="preserve">Xã Yên Lạc                                               </t>
  </si>
  <si>
    <t xml:space="preserve">Xã Triệu Nguyên                                          </t>
  </si>
  <si>
    <t xml:space="preserve">Xã Ca Thành                                              </t>
  </si>
  <si>
    <t xml:space="preserve">Xã Vũ Nông                                               </t>
  </si>
  <si>
    <t xml:space="preserve">Xã Minh Tâm                                              </t>
  </si>
  <si>
    <t xml:space="preserve">Xã Thể Dục                                               </t>
  </si>
  <si>
    <t xml:space="preserve">Xã Mai Long                                              </t>
  </si>
  <si>
    <t xml:space="preserve">Xã Lang Môn                                              </t>
  </si>
  <si>
    <t xml:space="preserve">Xã Minh Thanh                                            </t>
  </si>
  <si>
    <t xml:space="preserve">Xã Quang Thành                                           </t>
  </si>
  <si>
    <t xml:space="preserve">Xã Tam Kim                                               </t>
  </si>
  <si>
    <t xml:space="preserve">Xã Thịnh Vượng                                           </t>
  </si>
  <si>
    <t xml:space="preserve">Thị trấn Tĩnh Túc                                        </t>
  </si>
  <si>
    <t xml:space="preserve">Xã Hoa Thám                                              </t>
  </si>
  <si>
    <t xml:space="preserve">Thị trấn Nguyên Bình                                     </t>
  </si>
  <si>
    <t xml:space="preserve">Xã Bắc Hợp                                               </t>
  </si>
  <si>
    <t xml:space="preserve">Huyện Hòa An                                             </t>
  </si>
  <si>
    <t xml:space="preserve">Xã Nam Tuấn                                              </t>
  </si>
  <si>
    <t xml:space="preserve">Xã Đại Tiến                                              </t>
  </si>
  <si>
    <t xml:space="preserve">Xã Trương Lương                                          </t>
  </si>
  <si>
    <t xml:space="preserve">Xã Nguyễn Huệ                                            </t>
  </si>
  <si>
    <t xml:space="preserve">Xã Công Trừng                                            </t>
  </si>
  <si>
    <t xml:space="preserve">Xã Hoàng Tung                                            </t>
  </si>
  <si>
    <t xml:space="preserve">Xã Trưng Vương                                           </t>
  </si>
  <si>
    <t xml:space="preserve">Xã Bình Dương                                            </t>
  </si>
  <si>
    <t xml:space="preserve">Xã Lê Chung                                              </t>
  </si>
  <si>
    <t xml:space="preserve">Thị trấn Nước Hai                                        </t>
  </si>
  <si>
    <t xml:space="preserve">Xã Bình Long                                             </t>
  </si>
  <si>
    <t xml:space="preserve">Xã Bế Triều                                              </t>
  </si>
  <si>
    <t xml:space="preserve">Xã Hà Trì                                                </t>
  </si>
  <si>
    <t xml:space="preserve">Huyện Quảng Uyên                                         </t>
  </si>
  <si>
    <t xml:space="preserve">Xã Phi Hải                                               </t>
  </si>
  <si>
    <t xml:space="preserve">Xã Quảng Hưng                                            </t>
  </si>
  <si>
    <t xml:space="preserve">Xã Quốc Dân                                              </t>
  </si>
  <si>
    <t xml:space="preserve">Xã Cai Bộ                                                </t>
  </si>
  <si>
    <t xml:space="preserve">Xã Đoài Khôn                                             </t>
  </si>
  <si>
    <t xml:space="preserve">Xã Chí Thảo                                              </t>
  </si>
  <si>
    <t xml:space="preserve">Xã Tự Do                                                 </t>
  </si>
  <si>
    <t xml:space="preserve">Xã Hồng Định                                             </t>
  </si>
  <si>
    <t xml:space="preserve">Xã Hạnh Phúc                                             </t>
  </si>
  <si>
    <t xml:space="preserve">Xã Bình Lăng                                             </t>
  </si>
  <si>
    <t xml:space="preserve">Xã Hoàng Hải                                             </t>
  </si>
  <si>
    <t xml:space="preserve">Thị trấn Quảng Uyên                                      </t>
  </si>
  <si>
    <t xml:space="preserve">Xã Quốc Phong                                            </t>
  </si>
  <si>
    <t xml:space="preserve">Xã Phúc Sen                                              </t>
  </si>
  <si>
    <t xml:space="preserve">Huyện Phục Hòa                                           </t>
  </si>
  <si>
    <t xml:space="preserve">Xã Triệu ẩu                                              </t>
  </si>
  <si>
    <t xml:space="preserve">Xã Hồng Đại                                              </t>
  </si>
  <si>
    <t xml:space="preserve">Xã Cách Linh                                             </t>
  </si>
  <si>
    <t xml:space="preserve">Xã Đại Sơn                                               </t>
  </si>
  <si>
    <t xml:space="preserve">Xã Tiên Thành                                            </t>
  </si>
  <si>
    <t xml:space="preserve">Thị Trấn Hòa Thuận                                       </t>
  </si>
  <si>
    <t xml:space="preserve">Thị trấn Tà Lùng                                         </t>
  </si>
  <si>
    <t xml:space="preserve">Xã Lương Thiện                                           </t>
  </si>
  <si>
    <t xml:space="preserve">Huyện Hạ Lang                                            </t>
  </si>
  <si>
    <t xml:space="preserve">Xã Minh Long                                             </t>
  </si>
  <si>
    <t xml:space="preserve">Xã Lý Quốc                                               </t>
  </si>
  <si>
    <t xml:space="preserve">Xã Đức Quang                                             </t>
  </si>
  <si>
    <t xml:space="preserve">Xã Quang Long                                            </t>
  </si>
  <si>
    <t xml:space="preserve">Thị Trấn Thanh Nhật                                      </t>
  </si>
  <si>
    <t xml:space="preserve">Xã Vinh Quý                                              </t>
  </si>
  <si>
    <t xml:space="preserve">Xã Cô Ngân                                               </t>
  </si>
  <si>
    <t xml:space="preserve">Xã Thái Đức                                              </t>
  </si>
  <si>
    <t xml:space="preserve">Xã Thị Hoa                                               </t>
  </si>
  <si>
    <t xml:space="preserve">Xã Kim Loan                                              </t>
  </si>
  <si>
    <t xml:space="preserve">Xã Đồng Loan                                             </t>
  </si>
  <si>
    <t xml:space="preserve">Xã Việt Chu                                              </t>
  </si>
  <si>
    <t xml:space="preserve">Huyện Thạch An                                           </t>
  </si>
  <si>
    <t xml:space="preserve">Thị trấn Đông Khê                                        </t>
  </si>
  <si>
    <t xml:space="preserve">Xã Kim Đồng                                              </t>
  </si>
  <si>
    <t xml:space="preserve">Xã Thị Ngân                                              </t>
  </si>
  <si>
    <t xml:space="preserve">Xã Thái Cường                                            </t>
  </si>
  <si>
    <t xml:space="preserve">Xã Thuỵ Hùng                                             </t>
  </si>
  <si>
    <t xml:space="preserve">Xã Trọng Con                                             </t>
  </si>
  <si>
    <t xml:space="preserve">Xã Lê Lai                                                </t>
  </si>
  <si>
    <t xml:space="preserve">Xã Vân Trình                                             </t>
  </si>
  <si>
    <t xml:space="preserve">Xã Đức Thông                                             </t>
  </si>
  <si>
    <t xml:space="preserve">Xã Quang Trọng                                           </t>
  </si>
  <si>
    <t xml:space="preserve">Xã Danh Sỹ                                               </t>
  </si>
  <si>
    <t xml:space="preserve">Huyện Bảo Lâm                                            </t>
  </si>
  <si>
    <t xml:space="preserve">Xã Lý Bôn                                                </t>
  </si>
  <si>
    <t xml:space="preserve">Xã Nam Quang                                             </t>
  </si>
  <si>
    <t xml:space="preserve">Xã Mông ân                                               </t>
  </si>
  <si>
    <t xml:space="preserve">Xã Yên Thổ                                               </t>
  </si>
  <si>
    <t xml:space="preserve">Xã Đức Hạnh                                              </t>
  </si>
  <si>
    <t xml:space="preserve">Xã Quảng Lâm                                             </t>
  </si>
  <si>
    <t xml:space="preserve">Xã Thạch Lâm                                             </t>
  </si>
  <si>
    <t xml:space="preserve">Thị trấn Pác Miầu                                        </t>
  </si>
  <si>
    <t xml:space="preserve">Lào Cai                                                  </t>
  </si>
  <si>
    <t xml:space="preserve">Thành phố Lào Cai                                        </t>
  </si>
  <si>
    <t xml:space="preserve">Phường Phố Mới                                           </t>
  </si>
  <si>
    <t xml:space="preserve">Phường Cốc Lếu                                           </t>
  </si>
  <si>
    <t xml:space="preserve">Phường Kim Tân                                           </t>
  </si>
  <si>
    <t xml:space="preserve">Phường Pom Hán                                           </t>
  </si>
  <si>
    <t xml:space="preserve">Phường Xuân Tăng                                         </t>
  </si>
  <si>
    <t xml:space="preserve">Phường Bình Minh                                         </t>
  </si>
  <si>
    <t xml:space="preserve">Xã Vạn Hòa                                               </t>
  </si>
  <si>
    <t xml:space="preserve">Phường Bắc Cường                                         </t>
  </si>
  <si>
    <t xml:space="preserve">Xã Cam Đường                                             </t>
  </si>
  <si>
    <t xml:space="preserve">Phường Duyên Hải                                         </t>
  </si>
  <si>
    <t xml:space="preserve">Phường Nam Cường                                         </t>
  </si>
  <si>
    <t xml:space="preserve">Phường Lào Cai                                           </t>
  </si>
  <si>
    <t xml:space="preserve">Phường Bắc Lệnh                                          </t>
  </si>
  <si>
    <t xml:space="preserve">Xã Đồng Tuyển                                            </t>
  </si>
  <si>
    <t xml:space="preserve">Xã Tả Phời                                               </t>
  </si>
  <si>
    <t xml:space="preserve">Huyện Mường Khương                                       </t>
  </si>
  <si>
    <t xml:space="preserve">Xã Bản Lầu                                               </t>
  </si>
  <si>
    <t xml:space="preserve">Xã La Pan Tẩn                                            </t>
  </si>
  <si>
    <t xml:space="preserve">Xã Tả Thàng                                              </t>
  </si>
  <si>
    <t xml:space="preserve">Xã Bản Sen                                               </t>
  </si>
  <si>
    <t xml:space="preserve">Xã Pha Long                                              </t>
  </si>
  <si>
    <t xml:space="preserve">Xã Tung Chung Phố                                        </t>
  </si>
  <si>
    <t xml:space="preserve">Xã Dìn Chin                                              </t>
  </si>
  <si>
    <t xml:space="preserve">Xã Tả Gia Khâu                                           </t>
  </si>
  <si>
    <t xml:space="preserve">Xã Nấm Lư                                                </t>
  </si>
  <si>
    <t xml:space="preserve">Xã Lùng Khấu Nhin                                        </t>
  </si>
  <si>
    <t xml:space="preserve">Xã Mường Khương                                          </t>
  </si>
  <si>
    <t xml:space="preserve">Xã Cao Sơn                                               </t>
  </si>
  <si>
    <t xml:space="preserve">Xã Nậm Chảy                                              </t>
  </si>
  <si>
    <t xml:space="preserve">Xã Lùng Vai                                              </t>
  </si>
  <si>
    <t xml:space="preserve">Xã Tả Ngải Chồ                                           </t>
  </si>
  <si>
    <t xml:space="preserve">Huyện Bát Xát                                            </t>
  </si>
  <si>
    <t xml:space="preserve">Thị trấn Bát Xát                                         </t>
  </si>
  <si>
    <t xml:space="preserve">Xã Nậm Chạc                                              </t>
  </si>
  <si>
    <t xml:space="preserve">Xã A Lù                                                  </t>
  </si>
  <si>
    <t xml:space="preserve">Xã Trịnh Tường                                           </t>
  </si>
  <si>
    <t xml:space="preserve">Xã Y Tý                                                  </t>
  </si>
  <si>
    <t xml:space="preserve">Xã Cốc Mỳ                                                </t>
  </si>
  <si>
    <t xml:space="preserve">Xã Dền Sáng                                              </t>
  </si>
  <si>
    <t xml:space="preserve">Xã Bản Qua                                               </t>
  </si>
  <si>
    <t xml:space="preserve">Xã Mường Vi                                              </t>
  </si>
  <si>
    <t xml:space="preserve">Xã Bản Xèo                                               </t>
  </si>
  <si>
    <t xml:space="preserve">Xã Mường Hum                                             </t>
  </si>
  <si>
    <t xml:space="preserve">Xã Trung Lèng Hồ                                         </t>
  </si>
  <si>
    <t xml:space="preserve">Xã Pa Cheo                                               </t>
  </si>
  <si>
    <t xml:space="preserve">Xã Nậm Pung                                              </t>
  </si>
  <si>
    <t xml:space="preserve">Xã Phìn Ngan                                             </t>
  </si>
  <si>
    <t xml:space="preserve">Xã Tòng Sành                                             </t>
  </si>
  <si>
    <t xml:space="preserve">Xã Sàng Ma Sáo                                           </t>
  </si>
  <si>
    <t xml:space="preserve">Xã A Mú Sung                                             </t>
  </si>
  <si>
    <t xml:space="preserve">Xã Ngải Thầu                                             </t>
  </si>
  <si>
    <t xml:space="preserve">Xã Bản Vược                                              </t>
  </si>
  <si>
    <t xml:space="preserve">Xã Dền Thàng                                             </t>
  </si>
  <si>
    <t xml:space="preserve">Xã Quang Kim                                             </t>
  </si>
  <si>
    <t xml:space="preserve">Xã Cốc San                                               </t>
  </si>
  <si>
    <t xml:space="preserve">Huyện Bắc Hà                                             </t>
  </si>
  <si>
    <t xml:space="preserve">Xã Lùng Cải                                              </t>
  </si>
  <si>
    <t xml:space="preserve">Xã Bản Già                                               </t>
  </si>
  <si>
    <t xml:space="preserve">Xã Lùng Phình                                            </t>
  </si>
  <si>
    <t xml:space="preserve">Xã Tả Củ Tỷ                                              </t>
  </si>
  <si>
    <t xml:space="preserve">Xã Thải Giàng Phố                                        </t>
  </si>
  <si>
    <t xml:space="preserve">Xã Lầu Thí Ngài                                          </t>
  </si>
  <si>
    <t xml:space="preserve">Xã Bản Phố                                               </t>
  </si>
  <si>
    <t xml:space="preserve">Xã Tà Chải                                               </t>
  </si>
  <si>
    <t xml:space="preserve">Xã Na Hối                                                </t>
  </si>
  <si>
    <t xml:space="preserve">Xã Nậm Mòn                                               </t>
  </si>
  <si>
    <t xml:space="preserve">Xã Nậm Đét                                               </t>
  </si>
  <si>
    <t xml:space="preserve">Xã Bảo Nhai                                              </t>
  </si>
  <si>
    <t xml:space="preserve">Xã Nậm Lúc                                               </t>
  </si>
  <si>
    <t xml:space="preserve">Xã Cốc Lầu                                               </t>
  </si>
  <si>
    <t xml:space="preserve">Xã Bản Liền                                              </t>
  </si>
  <si>
    <t xml:space="preserve">Thị trấn Bắc Hà                                          </t>
  </si>
  <si>
    <t xml:space="preserve">Xã Tả Van Chư                                            </t>
  </si>
  <si>
    <t xml:space="preserve">Xã Hoàng Thu Phố                                         </t>
  </si>
  <si>
    <t xml:space="preserve">Xã Cốc Ly                                                </t>
  </si>
  <si>
    <t xml:space="preserve">Xã Nậm Khánh                                             </t>
  </si>
  <si>
    <t xml:space="preserve">Xã Bản Cái                                               </t>
  </si>
  <si>
    <t xml:space="preserve">Huyện Bảo Thắng                                          </t>
  </si>
  <si>
    <t xml:space="preserve">Thị trấn N.T Phong Hải                                   </t>
  </si>
  <si>
    <t xml:space="preserve">Thị trấn Tằng Loỏng                                      </t>
  </si>
  <si>
    <t xml:space="preserve">Xã Bản Cầm                                               </t>
  </si>
  <si>
    <t xml:space="preserve">Xã Thái Niên                                             </t>
  </si>
  <si>
    <t xml:space="preserve">Xã Phong Niên                                            </t>
  </si>
  <si>
    <t xml:space="preserve">Xã Xuân Quang                                            </t>
  </si>
  <si>
    <t xml:space="preserve">Xã Sơn Hải                                               </t>
  </si>
  <si>
    <t xml:space="preserve">Xã Xuân Giao                                             </t>
  </si>
  <si>
    <t xml:space="preserve">Xã Phố Lu                                                </t>
  </si>
  <si>
    <t xml:space="preserve">Thị trấn Phố Lu                                          </t>
  </si>
  <si>
    <t xml:space="preserve">Xã Phú Nhuận                                             </t>
  </si>
  <si>
    <t xml:space="preserve">Xã Bản Phiệt                                             </t>
  </si>
  <si>
    <t xml:space="preserve">Xã Trì Quang                                             </t>
  </si>
  <si>
    <t xml:space="preserve">Huyện Sa Pa                                              </t>
  </si>
  <si>
    <t xml:space="preserve">Thị trấn Sa Pa                                           </t>
  </si>
  <si>
    <t xml:space="preserve">Xã Bản Khoang                                            </t>
  </si>
  <si>
    <t xml:space="preserve">Xã Trung Chải                                            </t>
  </si>
  <si>
    <t xml:space="preserve">Xã San Sả Hồ                                             </t>
  </si>
  <si>
    <t xml:space="preserve">Xã Hầu Thào                                              </t>
  </si>
  <si>
    <t xml:space="preserve">Xã Thanh Kim                                             </t>
  </si>
  <si>
    <t xml:space="preserve">Xã Sử Pán                                                </t>
  </si>
  <si>
    <t xml:space="preserve">Xã Tả Van                                                </t>
  </si>
  <si>
    <t xml:space="preserve">Xã Thanh Phú                                             </t>
  </si>
  <si>
    <t xml:space="preserve">Xã Nậm Cang                                              </t>
  </si>
  <si>
    <t xml:space="preserve">Xã Sa Pả                                                 </t>
  </si>
  <si>
    <t xml:space="preserve">Xã Nậm Sài                                               </t>
  </si>
  <si>
    <t xml:space="preserve">Xã Tả Giàng Phình                                        </t>
  </si>
  <si>
    <t xml:space="preserve">Xã Suối Thầu                                             </t>
  </si>
  <si>
    <t xml:space="preserve">Xã Bản Hồ                                                </t>
  </si>
  <si>
    <t xml:space="preserve">Huyện Bảo Yên                                            </t>
  </si>
  <si>
    <t xml:space="preserve">Xã Nghĩa Đô                                              </t>
  </si>
  <si>
    <t xml:space="preserve">Xã Vĩnh Yên                                              </t>
  </si>
  <si>
    <t xml:space="preserve">Xã Điện Quan                                             </t>
  </si>
  <si>
    <t xml:space="preserve">Xã Cam Cọn                                               </t>
  </si>
  <si>
    <t xml:space="preserve">Xã Bảo Hà                                                </t>
  </si>
  <si>
    <t xml:space="preserve">Xã Lương Sơn                                             </t>
  </si>
  <si>
    <t xml:space="preserve">Xã Long Khánh                                            </t>
  </si>
  <si>
    <t xml:space="preserve">Thị trấn Phố Ràng                                        </t>
  </si>
  <si>
    <t xml:space="preserve">Xã Long Phúc                                             </t>
  </si>
  <si>
    <t xml:space="preserve">Huyện Văn Bàn                                            </t>
  </si>
  <si>
    <t xml:space="preserve">Xã Văn Sơn                                               </t>
  </si>
  <si>
    <t xml:space="preserve">Xã Võ Lao                                                </t>
  </si>
  <si>
    <t xml:space="preserve">Xã Sơn Thuỷ                                              </t>
  </si>
  <si>
    <t xml:space="preserve">Xã Nậm Mả                                                </t>
  </si>
  <si>
    <t xml:space="preserve">Xã Nậm Dạng                                              </t>
  </si>
  <si>
    <t xml:space="preserve">Xã Nậm Chầy                                              </t>
  </si>
  <si>
    <t xml:space="preserve">Xã Dần Thàng                                             </t>
  </si>
  <si>
    <t xml:space="preserve">Xã Chiềng Ken                                            </t>
  </si>
  <si>
    <t xml:space="preserve">Xã Làng Giàng                                            </t>
  </si>
  <si>
    <t xml:space="preserve">Xã Khánh Yên Trung                                       </t>
  </si>
  <si>
    <t xml:space="preserve">Xã Khánh Yên Hạ                                          </t>
  </si>
  <si>
    <t xml:space="preserve">Xã Dương Quỳ                                             </t>
  </si>
  <si>
    <t xml:space="preserve">Xã Minh Lương                                            </t>
  </si>
  <si>
    <t xml:space="preserve">Xã Liêm Phú                                              </t>
  </si>
  <si>
    <t xml:space="preserve">Xã Nậm Xây                                               </t>
  </si>
  <si>
    <t xml:space="preserve">Xã Nậm Xé                                                </t>
  </si>
  <si>
    <t xml:space="preserve">Xã Thẩm Dương                                            </t>
  </si>
  <si>
    <t xml:space="preserve">Thị trấn Khánh Yên                                       </t>
  </si>
  <si>
    <t xml:space="preserve">Xã Tân Thượng                                            </t>
  </si>
  <si>
    <t xml:space="preserve">Xã Khánh Yên Thượng                                      </t>
  </si>
  <si>
    <t xml:space="preserve">Xã Hòa Mạc                                               </t>
  </si>
  <si>
    <t xml:space="preserve">Xã Nậm Tha                                               </t>
  </si>
  <si>
    <t xml:space="preserve">Huyện Si Ma Cai                                          </t>
  </si>
  <si>
    <t xml:space="preserve">Xã Thào Chư Phìn                                         </t>
  </si>
  <si>
    <t xml:space="preserve">Xã Bản Mế                                                </t>
  </si>
  <si>
    <t xml:space="preserve">Xã Si Ma Cai                                             </t>
  </si>
  <si>
    <t xml:space="preserve">Xã Sán Chải                                              </t>
  </si>
  <si>
    <t xml:space="preserve">Xã Lùng Sui                                              </t>
  </si>
  <si>
    <t xml:space="preserve">Xã Cán Cấu                                               </t>
  </si>
  <si>
    <t xml:space="preserve">Xã Sín Chéng                                             </t>
  </si>
  <si>
    <t xml:space="preserve">Xã Lử Thẩn                                               </t>
  </si>
  <si>
    <t xml:space="preserve">Xã Nàn Sín                                               </t>
  </si>
  <si>
    <t xml:space="preserve">Xã Nàn Sán                                               </t>
  </si>
  <si>
    <t xml:space="preserve">Xã Quan Thần Sán                                         </t>
  </si>
  <si>
    <t xml:space="preserve">Xã Mản Thẩn                                              </t>
  </si>
  <si>
    <t xml:space="preserve">Xã Cán Hồ                                                </t>
  </si>
  <si>
    <t xml:space="preserve">Bắc Cạn                                                  </t>
  </si>
  <si>
    <t xml:space="preserve">Thị xã Bắc Cạn                                           </t>
  </si>
  <si>
    <t xml:space="preserve">P. Nguyễn Thị Minh Khai                                  </t>
  </si>
  <si>
    <t xml:space="preserve">Phường Sông Cầu                                          </t>
  </si>
  <si>
    <t xml:space="preserve">Phường Đức Xuân                                          </t>
  </si>
  <si>
    <t xml:space="preserve">Phường Phùng Chí Kiên                                    </t>
  </si>
  <si>
    <t xml:space="preserve">Xã Huyền Tụng                                            </t>
  </si>
  <si>
    <t xml:space="preserve">Xã Nông Thượng                                           </t>
  </si>
  <si>
    <t xml:space="preserve">Xã Xuất Hoá                                              </t>
  </si>
  <si>
    <t xml:space="preserve">Huyện Ba Bể                                              </t>
  </si>
  <si>
    <t xml:space="preserve">Thị trấn Chợ Rã                                          </t>
  </si>
  <si>
    <t xml:space="preserve">Xã Bành Trạch                                            </t>
  </si>
  <si>
    <t xml:space="preserve">Xã Phúc Lộc                                              </t>
  </si>
  <si>
    <t xml:space="preserve">Xã Cao Thượng                                            </t>
  </si>
  <si>
    <t xml:space="preserve">Xã Cao Trĩ                                               </t>
  </si>
  <si>
    <t xml:space="preserve">Xã Nam Mẫu                                               </t>
  </si>
  <si>
    <t xml:space="preserve">Xã Thượng Giáo                                           </t>
  </si>
  <si>
    <t xml:space="preserve">Xã Địa Linh                                              </t>
  </si>
  <si>
    <t xml:space="preserve">Xã Chu Hương                                             </t>
  </si>
  <si>
    <t xml:space="preserve">Xã Mỹ Phương                                             </t>
  </si>
  <si>
    <t xml:space="preserve">Xã Đồng Phúc                                             </t>
  </si>
  <si>
    <t xml:space="preserve">Xã Quảng Khê                                             </t>
  </si>
  <si>
    <t xml:space="preserve">Xã Hà Hiệu                                               </t>
  </si>
  <si>
    <t xml:space="preserve">Xã Khang Ninh                                            </t>
  </si>
  <si>
    <t xml:space="preserve">Xã Yến Dương                                             </t>
  </si>
  <si>
    <t xml:space="preserve">Xã Hoàng Trĩ                                             </t>
  </si>
  <si>
    <t xml:space="preserve">Huyện Pác Nặm                                            </t>
  </si>
  <si>
    <t xml:space="preserve">Xã Bằng Thành                                            </t>
  </si>
  <si>
    <t xml:space="preserve">Xã Bộc Bố                                                </t>
  </si>
  <si>
    <t xml:space="preserve">Xã Công Bằng                                             </t>
  </si>
  <si>
    <t xml:space="preserve">Xã Giáo Hiệu                                             </t>
  </si>
  <si>
    <t xml:space="preserve">Xã Cổ Linh                                               </t>
  </si>
  <si>
    <t xml:space="preserve">Xã Nghiên Loan                                           </t>
  </si>
  <si>
    <t xml:space="preserve">Xã Nhạn Môn                                              </t>
  </si>
  <si>
    <t xml:space="preserve">Xã Xuân La                                               </t>
  </si>
  <si>
    <t xml:space="preserve">Xã Cao Tân                                               </t>
  </si>
  <si>
    <t xml:space="preserve">Huyện Ngân Sơn                                           </t>
  </si>
  <si>
    <t xml:space="preserve">Thị trấn Nà Phặc                                         </t>
  </si>
  <si>
    <t xml:space="preserve">Xã Thượng ân                                             </t>
  </si>
  <si>
    <t xml:space="preserve">Xã Cốc Đán                                               </t>
  </si>
  <si>
    <t xml:space="preserve">Xã Đức Vân                                               </t>
  </si>
  <si>
    <t xml:space="preserve">Xã Thượng Quan                                           </t>
  </si>
  <si>
    <t xml:space="preserve">Xã Thuần Mang                                            </t>
  </si>
  <si>
    <t xml:space="preserve">Xã Lãng Ngâm                                             </t>
  </si>
  <si>
    <t xml:space="preserve">Xã Bằng Vân                                              </t>
  </si>
  <si>
    <t xml:space="preserve">Xã Vân Tùng                                              </t>
  </si>
  <si>
    <t xml:space="preserve">Xã Hương Nê                                              </t>
  </si>
  <si>
    <t xml:space="preserve">Huyện Chợ Đồn                                            </t>
  </si>
  <si>
    <t xml:space="preserve">Thị trấn Bằng Lũng                                       </t>
  </si>
  <si>
    <t xml:space="preserve">Xã Quảng Bạch                                            </t>
  </si>
  <si>
    <t xml:space="preserve">Xã Bằng Phúc                                             </t>
  </si>
  <si>
    <t xml:space="preserve">Xã Yên Thịnh                                             </t>
  </si>
  <si>
    <t xml:space="preserve">Xã Phương Viên                                           </t>
  </si>
  <si>
    <t xml:space="preserve">Xã Ngọc Phái                                             </t>
  </si>
  <si>
    <t xml:space="preserve">Xã Rã Bản                                                </t>
  </si>
  <si>
    <t xml:space="preserve">Xã Lương Bằng                                            </t>
  </si>
  <si>
    <t xml:space="preserve">Xã Đại Sảo                                               </t>
  </si>
  <si>
    <t xml:space="preserve">Xã Phong Huân                                            </t>
  </si>
  <si>
    <t xml:space="preserve">Xã Bình Trung                                            </t>
  </si>
  <si>
    <t xml:space="preserve">Xã Bằng Lãng                                             </t>
  </si>
  <si>
    <t xml:space="preserve">Xã Xuân Lạc                                              </t>
  </si>
  <si>
    <t xml:space="preserve">Xã Bản Thi                                               </t>
  </si>
  <si>
    <t xml:space="preserve">Xã Yên Thượng                                            </t>
  </si>
  <si>
    <t xml:space="preserve">Xã ĐôngViên                                              </t>
  </si>
  <si>
    <t xml:space="preserve">Xã Nghĩa Tá                                              </t>
  </si>
  <si>
    <t xml:space="preserve">Xã Yên Nhuận                                             </t>
  </si>
  <si>
    <t xml:space="preserve">Huyện Na Rì                                              </t>
  </si>
  <si>
    <t xml:space="preserve">Xã Văn Minh                                              </t>
  </si>
  <si>
    <t xml:space="preserve">Xã Côn Minh                                              </t>
  </si>
  <si>
    <t xml:space="preserve">Xã Cư Lễ                                                 </t>
  </si>
  <si>
    <t xml:space="preserve">Xã Hữu Thác                                              </t>
  </si>
  <si>
    <t xml:space="preserve">Xã Hảo Nghĩa                                             </t>
  </si>
  <si>
    <t xml:space="preserve">Xã Quang Phong                                           </t>
  </si>
  <si>
    <t xml:space="preserve">Xã Dương Sơn                                             </t>
  </si>
  <si>
    <t xml:space="preserve">Xã Đổng Xá                                               </t>
  </si>
  <si>
    <t xml:space="preserve">Xã Lương Thành                                           </t>
  </si>
  <si>
    <t xml:space="preserve">Thị trấn Yến Lạc                                         </t>
  </si>
  <si>
    <t xml:space="preserve">Xã Lương Thượng                                          </t>
  </si>
  <si>
    <t xml:space="preserve">Xã Kim Hỷ                                                </t>
  </si>
  <si>
    <t xml:space="preserve">Xã Văn Học                                               </t>
  </si>
  <si>
    <t xml:space="preserve">Xã Lương Hạ                                              </t>
  </si>
  <si>
    <t xml:space="preserve">Xã Kim Lư                                                </t>
  </si>
  <si>
    <t xml:space="preserve">Xã ân Tình                                               </t>
  </si>
  <si>
    <t xml:space="preserve">Xã Vũ Loan                                               </t>
  </si>
  <si>
    <t xml:space="preserve">Xã Liêm Thuỷ                                             </t>
  </si>
  <si>
    <t xml:space="preserve">Xã Lạng San                                              </t>
  </si>
  <si>
    <t xml:space="preserve">Xã Cường Lợi                                             </t>
  </si>
  <si>
    <t xml:space="preserve">Huyện Bạch Thông                                         </t>
  </si>
  <si>
    <t xml:space="preserve">Thị trấn Phủ Thông                                       </t>
  </si>
  <si>
    <t xml:space="preserve">Xã Phương Linh                                           </t>
  </si>
  <si>
    <t xml:space="preserve">Xã Vi Hương                                              </t>
  </si>
  <si>
    <t xml:space="preserve">Xã Vũ Muộn                                               </t>
  </si>
  <si>
    <t xml:space="preserve">Xã Đôn Phong                                             </t>
  </si>
  <si>
    <t xml:space="preserve">Xã Tú Trĩ                                                </t>
  </si>
  <si>
    <t xml:space="preserve">Xã Nguyên Phúc                                           </t>
  </si>
  <si>
    <t xml:space="preserve">Xã Hà Vị                                                 </t>
  </si>
  <si>
    <t xml:space="preserve">Xã Cẩm Giàng                                             </t>
  </si>
  <si>
    <t xml:space="preserve">Xã Dương Phong                                           </t>
  </si>
  <si>
    <t xml:space="preserve">Xã Quang Thuận                                           </t>
  </si>
  <si>
    <t xml:space="preserve">Xã Quân Bình                                             </t>
  </si>
  <si>
    <t xml:space="preserve">Xã Sĩ Bình                                               </t>
  </si>
  <si>
    <t xml:space="preserve">Xã Lục Bình                                              </t>
  </si>
  <si>
    <t xml:space="preserve">Xã Mỹ Thanh                                              </t>
  </si>
  <si>
    <t xml:space="preserve">Huyện Chợ mới                                            </t>
  </si>
  <si>
    <t xml:space="preserve">Thị trấn Chợ Mới                                         </t>
  </si>
  <si>
    <t xml:space="preserve">Xã Thanh Vận                                             </t>
  </si>
  <si>
    <t xml:space="preserve">Xã Hòa Mục                                               </t>
  </si>
  <si>
    <t xml:space="preserve">Xã Cao Kỳ                                                </t>
  </si>
  <si>
    <t xml:space="preserve">Xã Yên Cư                                                </t>
  </si>
  <si>
    <t xml:space="preserve">Xã Nông Thịnh                                            </t>
  </si>
  <si>
    <t xml:space="preserve">Xã Như Cố                                                </t>
  </si>
  <si>
    <t xml:space="preserve">Xã Bình Văn                                              </t>
  </si>
  <si>
    <t xml:space="preserve">Xã Quảng Chu                                             </t>
  </si>
  <si>
    <t xml:space="preserve">Xã Mai Lạp                                               </t>
  </si>
  <si>
    <t xml:space="preserve">Xã Nông Hạ                                               </t>
  </si>
  <si>
    <t xml:space="preserve">Xã Yên Hân                                               </t>
  </si>
  <si>
    <t xml:space="preserve">Xã Yên Đĩnh                                              </t>
  </si>
  <si>
    <t xml:space="preserve">Lạng Sơn                                                 </t>
  </si>
  <si>
    <t xml:space="preserve">Thành phố Lạng Sơn                                       </t>
  </si>
  <si>
    <t xml:space="preserve">Phường Tam Thanh                                         </t>
  </si>
  <si>
    <t xml:space="preserve">Phường Vĩnh Trại                                         </t>
  </si>
  <si>
    <t xml:space="preserve">Phường Chi Lăng                                          </t>
  </si>
  <si>
    <t xml:space="preserve">Xã Mai Pha                                               </t>
  </si>
  <si>
    <t xml:space="preserve">Phường Đông Kinh                                         </t>
  </si>
  <si>
    <t xml:space="preserve">Xã Hoàng Đồng                                            </t>
  </si>
  <si>
    <t xml:space="preserve">Huyện Tràng Định                                         </t>
  </si>
  <si>
    <t xml:space="preserve">Thị trấn Thất Khê                                        </t>
  </si>
  <si>
    <t xml:space="preserve">Xã Quốc Khánh                                            </t>
  </si>
  <si>
    <t xml:space="preserve">Xã Chí Minh                                              </t>
  </si>
  <si>
    <t xml:space="preserve">Xã Đội Cấn                                               </t>
  </si>
  <si>
    <t xml:space="preserve">Xã Đào Viên                                              </t>
  </si>
  <si>
    <t xml:space="preserve">Xã Kháng Chiến                                           </t>
  </si>
  <si>
    <t xml:space="preserve">Xã Bắc ái                                                </t>
  </si>
  <si>
    <t xml:space="preserve">Xã Hùng Việt                                             </t>
  </si>
  <si>
    <t xml:space="preserve">Xã Quốc Việt                                             </t>
  </si>
  <si>
    <t xml:space="preserve">Xã Khánh Long                                            </t>
  </si>
  <si>
    <t xml:space="preserve">Xã Tân Yên                                               </t>
  </si>
  <si>
    <t xml:space="preserve">Xã Đề Thám                                               </t>
  </si>
  <si>
    <t xml:space="preserve">Huyện Văn Lãng                                           </t>
  </si>
  <si>
    <t xml:space="preserve">Thị trấn Na Sầm                                          </t>
  </si>
  <si>
    <t xml:space="preserve">Xã Bắc La                                                </t>
  </si>
  <si>
    <t xml:space="preserve">Xã Thụy Hùng                                             </t>
  </si>
  <si>
    <t xml:space="preserve">Xã Trùng Quán                                            </t>
  </si>
  <si>
    <t xml:space="preserve">Xã An Hùng                                               </t>
  </si>
  <si>
    <t xml:space="preserve">Xã Tân Lang                                              </t>
  </si>
  <si>
    <t xml:space="preserve">Xã Hoàng Việt                                            </t>
  </si>
  <si>
    <t xml:space="preserve">Xã Gia Miễn                                              </t>
  </si>
  <si>
    <t xml:space="preserve">Xã Nam La                                                </t>
  </si>
  <si>
    <t xml:space="preserve">Xã Tân Mỹ                                                </t>
  </si>
  <si>
    <t xml:space="preserve">Xã Nhạc Kỳ                                               </t>
  </si>
  <si>
    <t xml:space="preserve">Xã Tân Thanh                                             </t>
  </si>
  <si>
    <t xml:space="preserve">Xã Tân Tác                                               </t>
  </si>
  <si>
    <t xml:space="preserve">Xã Hội Hoan                                              </t>
  </si>
  <si>
    <t xml:space="preserve">Xã Thành Hòa                                             </t>
  </si>
  <si>
    <t xml:space="preserve">Huyện Bình Gia                                           </t>
  </si>
  <si>
    <t xml:space="preserve">Thị trấn Bình Gia                                        </t>
  </si>
  <si>
    <t xml:space="preserve">Xã Quý Hòa                                               </t>
  </si>
  <si>
    <t xml:space="preserve">Xã Yên Lỗ                                                </t>
  </si>
  <si>
    <t xml:space="preserve">Xã Thiện Hòa                                             </t>
  </si>
  <si>
    <t xml:space="preserve">Xã Thiện Long                                            </t>
  </si>
  <si>
    <t xml:space="preserve">Xã Bình La                                               </t>
  </si>
  <si>
    <t xml:space="preserve">Xã Tân Văn                                               </t>
  </si>
  <si>
    <t xml:space="preserve">Xã Thiện Thuật                                           </t>
  </si>
  <si>
    <t xml:space="preserve">Huyện Bắc Sơn                                            </t>
  </si>
  <si>
    <t xml:space="preserve">Xã Long Đống                                             </t>
  </si>
  <si>
    <t xml:space="preserve">Xã Vạn Thủy                                              </t>
  </si>
  <si>
    <t xml:space="preserve">Xã Đồng ý                                                </t>
  </si>
  <si>
    <t xml:space="preserve">Xã Hữu Vĩnh                                              </t>
  </si>
  <si>
    <t xml:space="preserve">Xã Chiêu Vũ                                              </t>
  </si>
  <si>
    <t xml:space="preserve">Xã Trấn Yên                                              </t>
  </si>
  <si>
    <t xml:space="preserve">Xã Nhất Hòa                                              </t>
  </si>
  <si>
    <t xml:space="preserve">Xã Nhất Tiến                                             </t>
  </si>
  <si>
    <t xml:space="preserve">Thị trấn Bắc Sơn                                         </t>
  </si>
  <si>
    <t xml:space="preserve">Xã Tân Tri                                               </t>
  </si>
  <si>
    <t xml:space="preserve">Xã Hưng Vũ                                               </t>
  </si>
  <si>
    <t xml:space="preserve">Huyện Văn Quan                                           </t>
  </si>
  <si>
    <t xml:space="preserve">Xã Xuân Mai                                              </t>
  </si>
  <si>
    <t xml:space="preserve">Xã Tràng Các                                             </t>
  </si>
  <si>
    <t xml:space="preserve">Xã Tràng Sơn                                             </t>
  </si>
  <si>
    <t xml:space="preserve">Xã Tân Đoàn                                              </t>
  </si>
  <si>
    <t xml:space="preserve">Xã Bình Phúc                                             </t>
  </si>
  <si>
    <t xml:space="preserve">Xã Tri Lễ                                                </t>
  </si>
  <si>
    <t xml:space="preserve">Xã Tràng Phái                                            </t>
  </si>
  <si>
    <t xml:space="preserve">Xã Hữu Lễ                                                </t>
  </si>
  <si>
    <t xml:space="preserve">Xã Đồng Giáp                                             </t>
  </si>
  <si>
    <t xml:space="preserve">Thị trấn Văn Quan                                        </t>
  </si>
  <si>
    <t xml:space="preserve">Xã Trấn Ninh                                             </t>
  </si>
  <si>
    <t xml:space="preserve">Xã Việt Yên                                              </t>
  </si>
  <si>
    <t xml:space="preserve">Xã Song Giang                                            </t>
  </si>
  <si>
    <t xml:space="preserve">Xã Vĩnh Lại                                              </t>
  </si>
  <si>
    <t xml:space="preserve">Xã Tú Xuyên                                              </t>
  </si>
  <si>
    <t xml:space="preserve">Xã Khánh Khê                                             </t>
  </si>
  <si>
    <t xml:space="preserve">Xã Lương Năng                                            </t>
  </si>
  <si>
    <t xml:space="preserve">Xã Phú Mỹ                                                </t>
  </si>
  <si>
    <t xml:space="preserve">Xã Vân Mộng                                              </t>
  </si>
  <si>
    <t xml:space="preserve">Xã Văn An                                                </t>
  </si>
  <si>
    <t xml:space="preserve">Xã Chu Túc                                               </t>
  </si>
  <si>
    <t xml:space="preserve">Huyện Cao Lộc                                            </t>
  </si>
  <si>
    <t xml:space="preserve">Thị trấn Đồng Đăng                                       </t>
  </si>
  <si>
    <t xml:space="preserve">Xã Bảo Lâm                                               </t>
  </si>
  <si>
    <t xml:space="preserve">Xã Thanh Loà                                             </t>
  </si>
  <si>
    <t xml:space="preserve">Xã Cao Lâu                                               </t>
  </si>
  <si>
    <t xml:space="preserve">Xã Phú Xá                                                </t>
  </si>
  <si>
    <t xml:space="preserve">Xã Hải Yến                                               </t>
  </si>
  <si>
    <t xml:space="preserve">Xã Song Giáp                                             </t>
  </si>
  <si>
    <t xml:space="preserve">Xã Công Sơn                                              </t>
  </si>
  <si>
    <t xml:space="preserve">Xã Xuân Long                                             </t>
  </si>
  <si>
    <t xml:space="preserve">Xã Thạch Đạn                                             </t>
  </si>
  <si>
    <t xml:space="preserve">Xã Mẫu Sơn                                               </t>
  </si>
  <si>
    <t xml:space="preserve">Thị trấn Cao Lộc                                         </t>
  </si>
  <si>
    <t xml:space="preserve">Xã Xuất Lễ                                               </t>
  </si>
  <si>
    <t xml:space="preserve">Xã Lộc Yên                                               </t>
  </si>
  <si>
    <t xml:space="preserve">Xã Hòa Cư                                                </t>
  </si>
  <si>
    <t xml:space="preserve">Xã Gia Cát                                               </t>
  </si>
  <si>
    <t xml:space="preserve">Xã Yên Trạch                                             </t>
  </si>
  <si>
    <t xml:space="preserve">Huyện Lộc Bình                                           </t>
  </si>
  <si>
    <t xml:space="preserve">Xã Bằng Khánh                                            </t>
  </si>
  <si>
    <t xml:space="preserve">Xã Xuân Lễ                                               </t>
  </si>
  <si>
    <t xml:space="preserve">Xã Xuân Mãn                                              </t>
  </si>
  <si>
    <t xml:space="preserve">Xã Tú Mịch                                               </t>
  </si>
  <si>
    <t xml:space="preserve">Xã Hữu Khánh                                             </t>
  </si>
  <si>
    <t xml:space="preserve">Xã Tam Gia                                               </t>
  </si>
  <si>
    <t xml:space="preserve">Xã Tú Đoạn                                               </t>
  </si>
  <si>
    <t xml:space="preserve">Xã Lục Thôn                                              </t>
  </si>
  <si>
    <t xml:space="preserve">Xã Tĩnh Bắc                                              </t>
  </si>
  <si>
    <t xml:space="preserve">Xã Hiệp Hạ                                               </t>
  </si>
  <si>
    <t xml:space="preserve">Xã Nhượng Bạn                                            </t>
  </si>
  <si>
    <t xml:space="preserve">Xã Quan Bản                                              </t>
  </si>
  <si>
    <t xml:space="preserve">Xã Đông Quan                                             </t>
  </si>
  <si>
    <t xml:space="preserve">Xã Minh Phát                                             </t>
  </si>
  <si>
    <t xml:space="preserve">Xã Hữu Lân                                               </t>
  </si>
  <si>
    <t xml:space="preserve">Xã ái Quốc                                               </t>
  </si>
  <si>
    <t xml:space="preserve">Thị trấn Na Dương                                        </t>
  </si>
  <si>
    <t xml:space="preserve">Xã Như Khuê                                              </t>
  </si>
  <si>
    <t xml:space="preserve">Xã Nam Quan                                              </t>
  </si>
  <si>
    <t xml:space="preserve">Thị trấn Lộc Bình                                        </t>
  </si>
  <si>
    <t xml:space="preserve">Xã Yên Khoái                                             </t>
  </si>
  <si>
    <t xml:space="preserve">Xã Đồng Bục                                              </t>
  </si>
  <si>
    <t xml:space="preserve">Xã Khuất Xá                                              </t>
  </si>
  <si>
    <t xml:space="preserve">Xã Xuân Tình                                             </t>
  </si>
  <si>
    <t xml:space="preserve">Xã Sàn Viên                                              </t>
  </si>
  <si>
    <t xml:space="preserve">Xã Lợi Bác                                               </t>
  </si>
  <si>
    <t xml:space="preserve">Huyện Chi Lăng                                           </t>
  </si>
  <si>
    <t xml:space="preserve">Thị trấn Đồng Mỏ                                         </t>
  </si>
  <si>
    <t xml:space="preserve">Xã Vân Thủy                                              </t>
  </si>
  <si>
    <t xml:space="preserve">Xã Gia Lộc                                               </t>
  </si>
  <si>
    <t xml:space="preserve">Xã Bắc Thủy                                              </t>
  </si>
  <si>
    <t xml:space="preserve">Xã Mai Sao                                               </t>
  </si>
  <si>
    <t xml:space="preserve">Xã Bằng Hữu                                              </t>
  </si>
  <si>
    <t xml:space="preserve">Xã Thượng Cường                                          </t>
  </si>
  <si>
    <t xml:space="preserve">Xã Lâm Sơn                                               </t>
  </si>
  <si>
    <t xml:space="preserve">Xã Quang Lang                                            </t>
  </si>
  <si>
    <t xml:space="preserve">Xã Hữu Kiên                                              </t>
  </si>
  <si>
    <t xml:space="preserve">Xã Y Tịch                                                </t>
  </si>
  <si>
    <t xml:space="preserve">Xã Nhân Lý                                               </t>
  </si>
  <si>
    <t xml:space="preserve">Thị trấn Chi Lăng                                        </t>
  </si>
  <si>
    <t xml:space="preserve">Xã Bằng Mạc                                              </t>
  </si>
  <si>
    <t xml:space="preserve">Xã Vạn Linh                                              </t>
  </si>
  <si>
    <t xml:space="preserve">Xã Quan Sơn                                              </t>
  </si>
  <si>
    <t xml:space="preserve">Huyện Đình Lập                                           </t>
  </si>
  <si>
    <t xml:space="preserve">Xã Lâm Ca                                                </t>
  </si>
  <si>
    <t xml:space="preserve">Xã Đồng Thắng                                            </t>
  </si>
  <si>
    <t xml:space="preserve">Xã Bắc Lãng                                              </t>
  </si>
  <si>
    <t xml:space="preserve">Thị trấn N T Thái Bình                                   </t>
  </si>
  <si>
    <t xml:space="preserve">Xã Bắc Xa                                                </t>
  </si>
  <si>
    <t xml:space="preserve">Xã Bính Xá                                               </t>
  </si>
  <si>
    <t xml:space="preserve">Xã Đình Lập                                              </t>
  </si>
  <si>
    <t xml:space="preserve">Xã Thái Bình                                             </t>
  </si>
  <si>
    <t xml:space="preserve">Thị trấn Đình Lập                                        </t>
  </si>
  <si>
    <t xml:space="preserve">Xã Kiên Mộc                                              </t>
  </si>
  <si>
    <t xml:space="preserve">Huyện Hữu Lũng                                           </t>
  </si>
  <si>
    <t xml:space="preserve">Xã Thiện Kỵ                                              </t>
  </si>
  <si>
    <t xml:space="preserve">Xã Yên Vượng                                             </t>
  </si>
  <si>
    <t xml:space="preserve">Xã Nhật Tiến                                             </t>
  </si>
  <si>
    <t xml:space="preserve">Xã Cai Kinh                                              </t>
  </si>
  <si>
    <t xml:space="preserve">Xã Hòa Lạc                                               </t>
  </si>
  <si>
    <t xml:space="preserve">Xã Hồ Sơn                                                </t>
  </si>
  <si>
    <t xml:space="preserve">Xã Hữu Liên                                              </t>
  </si>
  <si>
    <t xml:space="preserve">Xã Hòa Thắng                                             </t>
  </si>
  <si>
    <t xml:space="preserve">Thị trấn Hữu Lũng                                        </t>
  </si>
  <si>
    <t xml:space="preserve">Xã Vân Nham                                              </t>
  </si>
  <si>
    <t xml:space="preserve">Xã Hòa Sơn                                               </t>
  </si>
  <si>
    <t xml:space="preserve">Tuyên Quang                                              </t>
  </si>
  <si>
    <t xml:space="preserve">Thành Phố Tuyên Quang                                    </t>
  </si>
  <si>
    <t xml:space="preserve">Phường Phan Thiết                                        </t>
  </si>
  <si>
    <t xml:space="preserve">Xã Tràng Đà                                              </t>
  </si>
  <si>
    <t xml:space="preserve">Phường Nông Tiến                                         </t>
  </si>
  <si>
    <t xml:space="preserve">Phường ỷ La                                              </t>
  </si>
  <si>
    <t xml:space="preserve">Phường Minh Xuân                                         </t>
  </si>
  <si>
    <t xml:space="preserve">Phường Tân Quang                                         </t>
  </si>
  <si>
    <t xml:space="preserve">Phường Hưng Thành                                        </t>
  </si>
  <si>
    <t xml:space="preserve">Phường Tân Hà                                            </t>
  </si>
  <si>
    <t xml:space="preserve">Xã An Khang                                              </t>
  </si>
  <si>
    <t xml:space="preserve">Xã An Tường                                              </t>
  </si>
  <si>
    <t xml:space="preserve">Xã Lưỡng Vượng                                           </t>
  </si>
  <si>
    <t xml:space="preserve">Xã Thái Long                                             </t>
  </si>
  <si>
    <t xml:space="preserve">Huyện Na Hang                                            </t>
  </si>
  <si>
    <t xml:space="preserve">Thị trấn Na Hang                                         </t>
  </si>
  <si>
    <t xml:space="preserve">Xã Thúy Loa                                              </t>
  </si>
  <si>
    <t xml:space="preserve">Xã Sinh Long                                             </t>
  </si>
  <si>
    <t xml:space="preserve">Xã Thượng Nông                                           </t>
  </si>
  <si>
    <t xml:space="preserve">Xã Yên Hoa                                               </t>
  </si>
  <si>
    <t xml:space="preserve">Xã Đà Vị                                                 </t>
  </si>
  <si>
    <t xml:space="preserve">Xã Khau Tinh                                             </t>
  </si>
  <si>
    <t xml:space="preserve">Xã Sơn Phú                                               </t>
  </si>
  <si>
    <t xml:space="preserve">Xã Thanh Tương                                           </t>
  </si>
  <si>
    <t xml:space="preserve">Xã Năng Khả                                              </t>
  </si>
  <si>
    <t xml:space="preserve">Xã Thượng Giáp                                           </t>
  </si>
  <si>
    <t xml:space="preserve">Xã Côn Lôn                                               </t>
  </si>
  <si>
    <t xml:space="preserve">Huyện Chiêm Hoá                                          </t>
  </si>
  <si>
    <t xml:space="preserve">Thị trấn Vĩnh Lộc                                        </t>
  </si>
  <si>
    <t xml:space="preserve">Xã Phúc Sơn                                              </t>
  </si>
  <si>
    <t xml:space="preserve">Xã Yên Lập                                               </t>
  </si>
  <si>
    <t xml:space="preserve">Xã Ngọc Hội                                              </t>
  </si>
  <si>
    <t xml:space="preserve">Xã Phú Bình                                              </t>
  </si>
  <si>
    <t xml:space="preserve">Xã Kiên Đài                                              </t>
  </si>
  <si>
    <t xml:space="preserve">Xã Hòa An                                                </t>
  </si>
  <si>
    <t xml:space="preserve">Xã Tri Phú                                               </t>
  </si>
  <si>
    <t xml:space="preserve">Xã Yên Nguyên                                            </t>
  </si>
  <si>
    <t xml:space="preserve">Xã Linh Phú                                              </t>
  </si>
  <si>
    <t xml:space="preserve">Xã Bình Nhân                                             </t>
  </si>
  <si>
    <t xml:space="preserve">Xã Hà Lang                                               </t>
  </si>
  <si>
    <t xml:space="preserve">Xã Hùng Mỹ                                               </t>
  </si>
  <si>
    <t xml:space="preserve">Xã Phúc Thịnh                                            </t>
  </si>
  <si>
    <t xml:space="preserve">Huyện Hàm Yên                                            </t>
  </si>
  <si>
    <t xml:space="preserve">Xã Yên Thuận                                             </t>
  </si>
  <si>
    <t xml:space="preserve">Xã Bạch Xa                                               </t>
  </si>
  <si>
    <t xml:space="preserve">Xã Minh Dân                                              </t>
  </si>
  <si>
    <t xml:space="preserve">Xã Minh Hương                                            </t>
  </si>
  <si>
    <t xml:space="preserve">Xã Bình Xa                                               </t>
  </si>
  <si>
    <t xml:space="preserve">Xã Thành Long                                            </t>
  </si>
  <si>
    <t xml:space="preserve">Xã Bằng Cốc                                              </t>
  </si>
  <si>
    <t xml:space="preserve">Xã Hùng Đức                                              </t>
  </si>
  <si>
    <t xml:space="preserve">Xã Minh Khương                                           </t>
  </si>
  <si>
    <t xml:space="preserve">Thị trấn Tân Yên                                         </t>
  </si>
  <si>
    <t xml:space="preserve">Xã Nhân Mục                                              </t>
  </si>
  <si>
    <t xml:space="preserve">Xã Đức Ninh                                              </t>
  </si>
  <si>
    <t xml:space="preserve">Huyện Yên Sơn                                            </t>
  </si>
  <si>
    <t xml:space="preserve">Xã Công Đa                                               </t>
  </si>
  <si>
    <t xml:space="preserve">Xã Trung Môn                                             </t>
  </si>
  <si>
    <t xml:space="preserve">Xã Chân Sơn                                              </t>
  </si>
  <si>
    <t xml:space="preserve">Xã Kim Phú                                               </t>
  </si>
  <si>
    <t xml:space="preserve">Xã Tiến Bộ                                               </t>
  </si>
  <si>
    <t xml:space="preserve">Xã Phú Lâm                                               </t>
  </si>
  <si>
    <t xml:space="preserve">Xã Lang Quán                                             </t>
  </si>
  <si>
    <t xml:space="preserve">Thị trấn Tân Bình                                        </t>
  </si>
  <si>
    <t xml:space="preserve">Xã Lực Hành                                              </t>
  </si>
  <si>
    <t xml:space="preserve">Xã Trung Minh                                            </t>
  </si>
  <si>
    <t xml:space="preserve">Xã Trung Trực                                            </t>
  </si>
  <si>
    <t xml:space="preserve">Xã Xuân Vân                                              </t>
  </si>
  <si>
    <t xml:space="preserve">Xã Phúc Ninh                                             </t>
  </si>
  <si>
    <t xml:space="preserve">Xã Tứ Quận                                               </t>
  </si>
  <si>
    <t xml:space="preserve">Xã Tân Long                                              </t>
  </si>
  <si>
    <t xml:space="preserve">Xã Thắng Quân                                            </t>
  </si>
  <si>
    <t xml:space="preserve">Xã Trung Sơn                                             </t>
  </si>
  <si>
    <t xml:space="preserve">Xã Nhữ Hán                                               </t>
  </si>
  <si>
    <t xml:space="preserve">Xã Quí Quân                                              </t>
  </si>
  <si>
    <t xml:space="preserve">Xã Chiêu Yên                                             </t>
  </si>
  <si>
    <t xml:space="preserve">Xã Hùng Lợi                                              </t>
  </si>
  <si>
    <t xml:space="preserve">Xã Đạo Viện                                              </t>
  </si>
  <si>
    <t xml:space="preserve">Xã Mỹ Bằng                                               </t>
  </si>
  <si>
    <t xml:space="preserve">Xã Hoàng Khai                                            </t>
  </si>
  <si>
    <t xml:space="preserve">Xã Nhữ Khê                                               </t>
  </si>
  <si>
    <t xml:space="preserve">Huyện Sơn Dương                                          </t>
  </si>
  <si>
    <t xml:space="preserve">Thị trấn Sơn Dương                                       </t>
  </si>
  <si>
    <t xml:space="preserve">Xã Trung Yên                                             </t>
  </si>
  <si>
    <t xml:space="preserve">Xã Vĩnh Lợi                                              </t>
  </si>
  <si>
    <t xml:space="preserve">Xã Thượng ấm                                             </t>
  </si>
  <si>
    <t xml:space="preserve">Xã Phúc ứng                                              </t>
  </si>
  <si>
    <t xml:space="preserve">Xã Kháng Nhật                                            </t>
  </si>
  <si>
    <t xml:space="preserve">Xã Thanh Phát                                            </t>
  </si>
  <si>
    <t xml:space="preserve">Xã Đồng Quý                                              </t>
  </si>
  <si>
    <t xml:space="preserve">Xã Vân Sơn                                               </t>
  </si>
  <si>
    <t xml:space="preserve">Xã Đông Lợi                                              </t>
  </si>
  <si>
    <t xml:space="preserve">Xã Thiện Kế                                              </t>
  </si>
  <si>
    <t xml:space="preserve">Xã Ninh Lai                                              </t>
  </si>
  <si>
    <t xml:space="preserve">Xã Đại Phú                                               </t>
  </si>
  <si>
    <t xml:space="preserve">Xã Sơn Nam                                               </t>
  </si>
  <si>
    <t xml:space="preserve">Xã Lâm Xuyên                                             </t>
  </si>
  <si>
    <t xml:space="preserve">Xã Sầm Dương                                             </t>
  </si>
  <si>
    <t xml:space="preserve">Xã Tú Thịnh                                              </t>
  </si>
  <si>
    <t xml:space="preserve">Xã Hợp Hòa                                               </t>
  </si>
  <si>
    <t xml:space="preserve">Xã Tuân Lộ                                               </t>
  </si>
  <si>
    <t xml:space="preserve">Xã Chi Thiết                                             </t>
  </si>
  <si>
    <t xml:space="preserve">Xã Hào Phú                                               </t>
  </si>
  <si>
    <t xml:space="preserve">Huyện Lâm Bình                                           </t>
  </si>
  <si>
    <t xml:space="preserve">Xã Lăng Can                                              </t>
  </si>
  <si>
    <t xml:space="preserve">Xã Khuôn Hà                                              </t>
  </si>
  <si>
    <t xml:space="preserve">Xã Phúc Yên                                              </t>
  </si>
  <si>
    <t xml:space="preserve">Xã Xuân Lập                                              </t>
  </si>
  <si>
    <t xml:space="preserve">Xã Bình An                                               </t>
  </si>
  <si>
    <t xml:space="preserve">Xã Thổ Bình                                              </t>
  </si>
  <si>
    <t xml:space="preserve">Yên Bái                                                  </t>
  </si>
  <si>
    <t xml:space="preserve">Thành phố Yên Bái                                        </t>
  </si>
  <si>
    <t xml:space="preserve">Phường Yên Thịnh                                         </t>
  </si>
  <si>
    <t xml:space="preserve">Phường Yên Ninh                                          </t>
  </si>
  <si>
    <t xml:space="preserve">Phường Nguyễn Thái Học                                   </t>
  </si>
  <si>
    <t xml:space="preserve">Phường Nguyễn Phúc                                       </t>
  </si>
  <si>
    <t xml:space="preserve">Xã Minh Bảo                                              </t>
  </si>
  <si>
    <t xml:space="preserve">Xã Tuy Lộc                                               </t>
  </si>
  <si>
    <t xml:space="preserve">Phường Minh Tân                                          </t>
  </si>
  <si>
    <t xml:space="preserve">Phường Hồng Hà                                           </t>
  </si>
  <si>
    <t xml:space="preserve">Xã Âu Lâu                                                </t>
  </si>
  <si>
    <t xml:space="preserve">xã Giới Phiên                                            </t>
  </si>
  <si>
    <t xml:space="preserve">Phường Hợp Minh                                          </t>
  </si>
  <si>
    <t xml:space="preserve">Xã Văn Tiến                                              </t>
  </si>
  <si>
    <t xml:space="preserve">Thị xã Nghĩa Lộ                                          </t>
  </si>
  <si>
    <t xml:space="preserve">Phường Pú Trạng                                          </t>
  </si>
  <si>
    <t xml:space="preserve">Phường Trung Tâm                                         </t>
  </si>
  <si>
    <t xml:space="preserve">Phường Tân An                                            </t>
  </si>
  <si>
    <t xml:space="preserve">Phường Cầu Thia                                          </t>
  </si>
  <si>
    <t xml:space="preserve">Huyện Lục Yên                                            </t>
  </si>
  <si>
    <t xml:space="preserve">Xã Trung Tâm                                             </t>
  </si>
  <si>
    <t xml:space="preserve">Thị trấn Yên Thế                                         </t>
  </si>
  <si>
    <t xml:space="preserve">Xã Minh Chuẩn                                            </t>
  </si>
  <si>
    <t xml:space="preserve">Xã Khai Trung                                            </t>
  </si>
  <si>
    <t xml:space="preserve">Xã Mường Lai                                             </t>
  </si>
  <si>
    <t xml:space="preserve">Xã Tô Mậu                                                </t>
  </si>
  <si>
    <t xml:space="preserve">Xã Tân Lĩnh                                              </t>
  </si>
  <si>
    <t xml:space="preserve">Xã Liễu Đô                                               </t>
  </si>
  <si>
    <t xml:space="preserve">Xã Động Quan                                             </t>
  </si>
  <si>
    <t xml:space="preserve">Xã Trúc Lâu                                              </t>
  </si>
  <si>
    <t xml:space="preserve">Xã Lâm Thượng                                            </t>
  </si>
  <si>
    <t xml:space="preserve">Xã Vĩnh Lạc                                              </t>
  </si>
  <si>
    <t xml:space="preserve">Xã Tân Phượng                                            </t>
  </si>
  <si>
    <t xml:space="preserve">Xã Minh Xuân                                             </t>
  </si>
  <si>
    <t xml:space="preserve">Xã Phúc Lợi                                              </t>
  </si>
  <si>
    <t xml:space="preserve">Huyện Văn Yên                                            </t>
  </si>
  <si>
    <t xml:space="preserve">Thị trấn Mậu A                                           </t>
  </si>
  <si>
    <t xml:space="preserve">Xã Lang Thíp                                             </t>
  </si>
  <si>
    <t xml:space="preserve">Xã Lâm Giang                                             </t>
  </si>
  <si>
    <t xml:space="preserve">Xã Châu Quế Thượng                                       </t>
  </si>
  <si>
    <t xml:space="preserve">Xã Châu Quế Hạ                                           </t>
  </si>
  <si>
    <t xml:space="preserve">Xã Đông An                                               </t>
  </si>
  <si>
    <t xml:space="preserve">Xã Phong Dụ Hạ                                           </t>
  </si>
  <si>
    <t xml:space="preserve">Xã Mậu Đông                                              </t>
  </si>
  <si>
    <t xml:space="preserve">Xã Ngòi A                                                </t>
  </si>
  <si>
    <t xml:space="preserve">Xã Tân Hợp                                               </t>
  </si>
  <si>
    <t xml:space="preserve">Xã An Thịnh                                              </t>
  </si>
  <si>
    <t xml:space="preserve">Xã Yên Hợp                                               </t>
  </si>
  <si>
    <t xml:space="preserve">Xã Xuân ái                                               </t>
  </si>
  <si>
    <t xml:space="preserve">Xã Hoàng Thắng                                           </t>
  </si>
  <si>
    <t xml:space="preserve">Xã Mỏ Vàng                                               </t>
  </si>
  <si>
    <t xml:space="preserve">Xã Nà Hẩu                                                </t>
  </si>
  <si>
    <t xml:space="preserve">Xã Đông Cuông                                            </t>
  </si>
  <si>
    <t xml:space="preserve">Xã Xuân Tầm                                              </t>
  </si>
  <si>
    <t xml:space="preserve">Xã Phong Dụ Thượng                                       </t>
  </si>
  <si>
    <t xml:space="preserve">Xã Đại Phác                                              </t>
  </si>
  <si>
    <t xml:space="preserve">Xã Viễn Sơn                                              </t>
  </si>
  <si>
    <t xml:space="preserve">Huyện Mù Cang Chải                                       </t>
  </si>
  <si>
    <t xml:space="preserve">Thị trấn Mù Cang Chải                                    </t>
  </si>
  <si>
    <t xml:space="preserve">Xã Nậm Có                                                </t>
  </si>
  <si>
    <t xml:space="preserve">Xã Khao Mang                                             </t>
  </si>
  <si>
    <t xml:space="preserve">Xã Kim Nọi                                               </t>
  </si>
  <si>
    <t xml:space="preserve">Xã Khau Phạ                                              </t>
  </si>
  <si>
    <t xml:space="preserve">Xã Zế Su Phình                                           </t>
  </si>
  <si>
    <t xml:space="preserve">Xã Chế Tạo                                               </t>
  </si>
  <si>
    <t xml:space="preserve">Xã Púng Luông                                            </t>
  </si>
  <si>
    <t xml:space="preserve">Xã Mồ Dề                                                 </t>
  </si>
  <si>
    <t xml:space="preserve">Xã Hồ Bốn                                                </t>
  </si>
  <si>
    <t xml:space="preserve">Xã Chế Cu Nha                                            </t>
  </si>
  <si>
    <t xml:space="preserve">Xã La Pán Tẩn                                            </t>
  </si>
  <si>
    <t xml:space="preserve">Xã Nậm Khắt                                              </t>
  </si>
  <si>
    <t xml:space="preserve">Huyện Trấn Yên                                           </t>
  </si>
  <si>
    <t xml:space="preserve">Thị trấn Cổ Phúc                                         </t>
  </si>
  <si>
    <t xml:space="preserve">Xã Báo Đáp                                               </t>
  </si>
  <si>
    <t xml:space="preserve">Xã Việt Thành                                            </t>
  </si>
  <si>
    <t xml:space="preserve">Xã Hòa Cuông                                             </t>
  </si>
  <si>
    <t xml:space="preserve">Xã Minh Quán                                             </t>
  </si>
  <si>
    <t xml:space="preserve">Xã Cường Thịnh                                           </t>
  </si>
  <si>
    <t xml:space="preserve">Xã Kiên Thành                                            </t>
  </si>
  <si>
    <t xml:space="preserve">Xã Nga Quán                                              </t>
  </si>
  <si>
    <t xml:space="preserve">Xã Lương Thịnh                                           </t>
  </si>
  <si>
    <t xml:space="preserve">Xã Bảo Hưng                                              </t>
  </si>
  <si>
    <t xml:space="preserve">Xã Minh Quân                                             </t>
  </si>
  <si>
    <t xml:space="preserve">Xã Vân Hội                                               </t>
  </si>
  <si>
    <t xml:space="preserve">Xã Tân Đồng                                              </t>
  </si>
  <si>
    <t xml:space="preserve">Xã Hồng Ca                                               </t>
  </si>
  <si>
    <t xml:space="preserve">Xã Đào Thịnh                                             </t>
  </si>
  <si>
    <t xml:space="preserve">Xã Quy Mông                                              </t>
  </si>
  <si>
    <t xml:space="preserve">Xã Y Can                                                 </t>
  </si>
  <si>
    <t xml:space="preserve">Xã Hưng Khánh                                            </t>
  </si>
  <si>
    <t xml:space="preserve">Huyện Yên Bình                                           </t>
  </si>
  <si>
    <t xml:space="preserve">Thị trấn Thác Bà                                         </t>
  </si>
  <si>
    <t xml:space="preserve">Xã Tích Cốc                                              </t>
  </si>
  <si>
    <t xml:space="preserve">Xã Cảm Nhân                                              </t>
  </si>
  <si>
    <t xml:space="preserve">Xã Ngọc Chấn                                             </t>
  </si>
  <si>
    <t xml:space="preserve">Xã Bảo ái                                                </t>
  </si>
  <si>
    <t xml:space="preserve">Xã Mỹ Gia                                                </t>
  </si>
  <si>
    <t xml:space="preserve">Xã Mông Sơn                                              </t>
  </si>
  <si>
    <t xml:space="preserve">Xã Phúc An                                               </t>
  </si>
  <si>
    <t xml:space="preserve">Xã Bạch Hà                                               </t>
  </si>
  <si>
    <t xml:space="preserve">Xã Vũ Linh                                               </t>
  </si>
  <si>
    <t xml:space="preserve">Xã Vĩnh Kiên                                             </t>
  </si>
  <si>
    <t xml:space="preserve">Xã Thịnh Hưng                                            </t>
  </si>
  <si>
    <t xml:space="preserve">Xã Đại Minh                                              </t>
  </si>
  <si>
    <t xml:space="preserve">Thị trấn Yên Bình                                        </t>
  </si>
  <si>
    <t xml:space="preserve">Xã Cảm ân                                                </t>
  </si>
  <si>
    <t xml:space="preserve">Xã Tân Nguyên                                            </t>
  </si>
  <si>
    <t xml:space="preserve">Xã Xuân Lai                                              </t>
  </si>
  <si>
    <t xml:space="preserve">Xã Hán Đà                                                </t>
  </si>
  <si>
    <t xml:space="preserve">Xã Văn Lãng                                              </t>
  </si>
  <si>
    <t xml:space="preserve">Huyện Văn Chấn                                           </t>
  </si>
  <si>
    <t xml:space="preserve">Xã Minh An                                               </t>
  </si>
  <si>
    <t xml:space="preserve">Xã Nghĩa Tâm                                             </t>
  </si>
  <si>
    <t xml:space="preserve">Xã Thượng Bằng La                                        </t>
  </si>
  <si>
    <t xml:space="preserve">Thị trấn NT Nghĩa Lộ                                     </t>
  </si>
  <si>
    <t xml:space="preserve">Thị trấn NT Trần Phú                                     </t>
  </si>
  <si>
    <t xml:space="preserve">Xã Tú Lệ                                                 </t>
  </si>
  <si>
    <t xml:space="preserve">Xã Nậm Búng                                              </t>
  </si>
  <si>
    <t xml:space="preserve">Xã Nậm Mười                                              </t>
  </si>
  <si>
    <t xml:space="preserve">Xã Sơn Lương                                             </t>
  </si>
  <si>
    <t xml:space="preserve">Xã Suối Quyền                                            </t>
  </si>
  <si>
    <t xml:space="preserve">Xã Suối Giàng                                            </t>
  </si>
  <si>
    <t xml:space="preserve">Xã Phù Nham                                              </t>
  </si>
  <si>
    <t xml:space="preserve">Xã Hạnh Sơn                                              </t>
  </si>
  <si>
    <t xml:space="preserve">Xã Đại Lịch                                              </t>
  </si>
  <si>
    <t xml:space="preserve">Xã Đồng Khê                                              </t>
  </si>
  <si>
    <t xml:space="preserve">Xã Cát Thịnh                                             </t>
  </si>
  <si>
    <t xml:space="preserve">Xã Chấn Thịnh                                            </t>
  </si>
  <si>
    <t xml:space="preserve">Xã Bình Thuận                                            </t>
  </si>
  <si>
    <t xml:space="preserve">Xã Sùng Đô                                               </t>
  </si>
  <si>
    <t xml:space="preserve">Xã Suối Bu                                               </t>
  </si>
  <si>
    <t xml:space="preserve">Xã Sơn A                                                 </t>
  </si>
  <si>
    <t xml:space="preserve">Xã Sơn Thịnh                                             </t>
  </si>
  <si>
    <t xml:space="preserve">Xã Thạch Lương                                           </t>
  </si>
  <si>
    <t xml:space="preserve">Xã Nậm Lành                                              </t>
  </si>
  <si>
    <t xml:space="preserve">Thị trấn NT Liên Sơn                                     </t>
  </si>
  <si>
    <t xml:space="preserve">Xã Gia Hội                                               </t>
  </si>
  <si>
    <t xml:space="preserve">Huyện Trạm Tấu                                           </t>
  </si>
  <si>
    <t xml:space="preserve">Thị trấn Trạm Tấu                                        </t>
  </si>
  <si>
    <t xml:space="preserve">Xã Pá Lau                                                </t>
  </si>
  <si>
    <t xml:space="preserve">Xã Xà Hồ                                                 </t>
  </si>
  <si>
    <t xml:space="preserve">Xã Phình Hồ                                              </t>
  </si>
  <si>
    <t xml:space="preserve">Xã Tà Si Láng                                            </t>
  </si>
  <si>
    <t xml:space="preserve">Xã Làng Nhì                                              </t>
  </si>
  <si>
    <t xml:space="preserve">Xã Bản Mù                                                </t>
  </si>
  <si>
    <t xml:space="preserve">Xã Hát Lìu                                               </t>
  </si>
  <si>
    <t xml:space="preserve">Xã Pá Hu                                                 </t>
  </si>
  <si>
    <t xml:space="preserve">Xã Túc Đán                                               </t>
  </si>
  <si>
    <t xml:space="preserve">Xã Trạm Tấu                                              </t>
  </si>
  <si>
    <t xml:space="preserve">Xã Bản Công                                              </t>
  </si>
  <si>
    <t xml:space="preserve">Thái Nguyên                                              </t>
  </si>
  <si>
    <t xml:space="preserve">Thành phố Thái Nguyên                                    </t>
  </si>
  <si>
    <t xml:space="preserve">Phường Quang Vinh                                        </t>
  </si>
  <si>
    <t xml:space="preserve">Phường Trưng Vương                                       </t>
  </si>
  <si>
    <t xml:space="preserve">Phường Tân Thịnh                                         </t>
  </si>
  <si>
    <t xml:space="preserve">Phường Thịnh Đán                                         </t>
  </si>
  <si>
    <t xml:space="preserve">Phường Đồng Quang                                        </t>
  </si>
  <si>
    <t xml:space="preserve">Phường Gia Sàng                                          </t>
  </si>
  <si>
    <t xml:space="preserve">Phường Tân Lập                                           </t>
  </si>
  <si>
    <t xml:space="preserve">Phường Hương Sơn                                         </t>
  </si>
  <si>
    <t xml:space="preserve">Phường Trung Thành                                       </t>
  </si>
  <si>
    <t xml:space="preserve">Phường Tân Long                                          </t>
  </si>
  <si>
    <t xml:space="preserve">Xã Phúc Hà                                               </t>
  </si>
  <si>
    <t xml:space="preserve">Xã Phúc Xuân                                             </t>
  </si>
  <si>
    <t xml:space="preserve">Xã Phúc Trìu                                             </t>
  </si>
  <si>
    <t xml:space="preserve">Xã Thịnh Đức                                             </t>
  </si>
  <si>
    <t xml:space="preserve">Phường Tích Lương                                        </t>
  </si>
  <si>
    <t xml:space="preserve">Phường Quan Triều                                        </t>
  </si>
  <si>
    <t xml:space="preserve">Phường Phú Xá                                            </t>
  </si>
  <si>
    <t xml:space="preserve">Xã Tân Cương                                             </t>
  </si>
  <si>
    <t xml:space="preserve">Phường Túc Duyên                                         </t>
  </si>
  <si>
    <t xml:space="preserve">Phường Cam Giá                                           </t>
  </si>
  <si>
    <t xml:space="preserve">Xã Đồng Bẩm                                              </t>
  </si>
  <si>
    <t xml:space="preserve">Xã Cao Ngạn                                              </t>
  </si>
  <si>
    <t xml:space="preserve">Thị xã Sông Công                                         </t>
  </si>
  <si>
    <t xml:space="preserve">Phường Lương Châu                                        </t>
  </si>
  <si>
    <t xml:space="preserve">Phường Mỏ Chè                                            </t>
  </si>
  <si>
    <t xml:space="preserve">Phường Cải Đan                                           </t>
  </si>
  <si>
    <t xml:space="preserve">Phường Phố Cò                                            </t>
  </si>
  <si>
    <t xml:space="preserve">Xã Vinh Sơn                                              </t>
  </si>
  <si>
    <t xml:space="preserve">Xã Bá Xuyên                                              </t>
  </si>
  <si>
    <t xml:space="preserve">Phường Thắng Lợi                                         </t>
  </si>
  <si>
    <t xml:space="preserve">Xã Bình Sơn                                              </t>
  </si>
  <si>
    <t xml:space="preserve">Phường Bách Quang                                        </t>
  </si>
  <si>
    <t xml:space="preserve">Huyện Định Hoá                                           </t>
  </si>
  <si>
    <t xml:space="preserve">Thị trấn Chợ Chu                                         </t>
  </si>
  <si>
    <t xml:space="preserve">Xã Quy Kỳ                                                </t>
  </si>
  <si>
    <t xml:space="preserve">Xã Kim Phượng                                            </t>
  </si>
  <si>
    <t xml:space="preserve">Xã Phúc Chu                                              </t>
  </si>
  <si>
    <t xml:space="preserve">Xã Phượng Tiến                                           </t>
  </si>
  <si>
    <t xml:space="preserve">Xã Bảo Cường                                             </t>
  </si>
  <si>
    <t xml:space="preserve">Xã Đồng Thịnh                                            </t>
  </si>
  <si>
    <t xml:space="preserve">Xã Trung Hội                                             </t>
  </si>
  <si>
    <t xml:space="preserve">Xã Điềm Mặc                                              </t>
  </si>
  <si>
    <t xml:space="preserve">Xã Phú Tiến                                              </t>
  </si>
  <si>
    <t xml:space="preserve">Xã Bộc Nhiêu                                             </t>
  </si>
  <si>
    <t xml:space="preserve">Xã Phú Đình                                              </t>
  </si>
  <si>
    <t xml:space="preserve">Xã Bình Thành                                            </t>
  </si>
  <si>
    <t xml:space="preserve">Xã Linh Thông                                            </t>
  </si>
  <si>
    <t xml:space="preserve">Xã Thanh Định                                            </t>
  </si>
  <si>
    <t xml:space="preserve">Xã Lam Vỹ                                                </t>
  </si>
  <si>
    <t xml:space="preserve">Xã Bảo Linh                                              </t>
  </si>
  <si>
    <t xml:space="preserve">Xã Định Biên                                             </t>
  </si>
  <si>
    <t xml:space="preserve">Huyện Võ Nhai                                            </t>
  </si>
  <si>
    <t xml:space="preserve">Thị trấn Đình Cả                                         </t>
  </si>
  <si>
    <t xml:space="preserve">Xã Nghinh Tường                                          </t>
  </si>
  <si>
    <t xml:space="preserve">Xã Thần Xa                                               </t>
  </si>
  <si>
    <t xml:space="preserve">Xã Vũ Chấn                                               </t>
  </si>
  <si>
    <t xml:space="preserve">Xã Phú Thượng                                            </t>
  </si>
  <si>
    <t xml:space="preserve">Xã La Hiên                                               </t>
  </si>
  <si>
    <t xml:space="preserve">Xã Tràng Xá                                              </t>
  </si>
  <si>
    <t xml:space="preserve">Xã Phương Giao                                           </t>
  </si>
  <si>
    <t xml:space="preserve">Xã Cúc Đường                                             </t>
  </si>
  <si>
    <t xml:space="preserve">Xã Sảng Mộc                                              </t>
  </si>
  <si>
    <t xml:space="preserve">Xã Thượng Nung                                           </t>
  </si>
  <si>
    <t xml:space="preserve">Xã Lâu Thượng                                            </t>
  </si>
  <si>
    <t xml:space="preserve">Huyện Phú Lương                                          </t>
  </si>
  <si>
    <t xml:space="preserve">Xã Sơn Cẩm                                               </t>
  </si>
  <si>
    <t xml:space="preserve">Thị trấn Giang Tiên                                      </t>
  </si>
  <si>
    <t xml:space="preserve">Xã Yên Đổ                                                </t>
  </si>
  <si>
    <t xml:space="preserve">Xã ôn Lương                                              </t>
  </si>
  <si>
    <t xml:space="preserve">Xã Động Đạt                                              </t>
  </si>
  <si>
    <t xml:space="preserve">Xã Phủ Lý                                                </t>
  </si>
  <si>
    <t xml:space="preserve">Xã Tức Tranh                                             </t>
  </si>
  <si>
    <t xml:space="preserve">Xã Vô Tranh                                              </t>
  </si>
  <si>
    <t xml:space="preserve">Xã Cổ Lũng                                               </t>
  </si>
  <si>
    <t xml:space="preserve">Thị trấn Đu                                              </t>
  </si>
  <si>
    <t xml:space="preserve">Xã Phú Đô                                                </t>
  </si>
  <si>
    <t xml:space="preserve">Xã Phấn Mễ                                               </t>
  </si>
  <si>
    <t xml:space="preserve">Huyện Đồng Hỷ                                            </t>
  </si>
  <si>
    <t xml:space="preserve">Thị trấn Sông Cầu                                        </t>
  </si>
  <si>
    <t xml:space="preserve">Thị trấn Chùa Hang                                       </t>
  </si>
  <si>
    <t xml:space="preserve">Thị trấn Trại Cau                                        </t>
  </si>
  <si>
    <t xml:space="preserve">Xã Văn Lăng                                              </t>
  </si>
  <si>
    <t xml:space="preserve">Xã Minh Lập                                              </t>
  </si>
  <si>
    <t xml:space="preserve">Xã Văn Hán                                               </t>
  </si>
  <si>
    <t xml:space="preserve">Xã Khe Mo                                                </t>
  </si>
  <si>
    <t xml:space="preserve">Xã Cây Thị                                               </t>
  </si>
  <si>
    <t xml:space="preserve">Xã Hóa Thượng                                            </t>
  </si>
  <si>
    <t xml:space="preserve">Xã Linh Sơn                                              </t>
  </si>
  <si>
    <t xml:space="preserve">Xã Huống Thượng                                          </t>
  </si>
  <si>
    <t xml:space="preserve">Xã Tân Lợi                                               </t>
  </si>
  <si>
    <t xml:space="preserve">Xã Hóa Trung                                             </t>
  </si>
  <si>
    <t xml:space="preserve">Xã Nam Hòa                                               </t>
  </si>
  <si>
    <t xml:space="preserve">Huyện Đại Từ                                             </t>
  </si>
  <si>
    <t xml:space="preserve">Thị trấn Hùng Sơn                                        </t>
  </si>
  <si>
    <t xml:space="preserve">Thị trấn Quân Chu                                        </t>
  </si>
  <si>
    <t xml:space="preserve">Xã Đức Lương                                             </t>
  </si>
  <si>
    <t xml:space="preserve">Xã Na Mao                                                </t>
  </si>
  <si>
    <t xml:space="preserve">Xã Phú Lạc                                               </t>
  </si>
  <si>
    <t xml:space="preserve">Xã Tân Linh                                              </t>
  </si>
  <si>
    <t xml:space="preserve">Xã Phục Linh                                             </t>
  </si>
  <si>
    <t xml:space="preserve">Xã Phú Xuyên                                             </t>
  </si>
  <si>
    <t xml:space="preserve">Xã Bản Ngoại                                             </t>
  </si>
  <si>
    <t xml:space="preserve">Xã Hà Thượng                                             </t>
  </si>
  <si>
    <t xml:space="preserve">Xã Hoàng Nông                                            </t>
  </si>
  <si>
    <t xml:space="preserve">Xã Khôi Kỳ                                               </t>
  </si>
  <si>
    <t xml:space="preserve">Xã Lục Ba                                                </t>
  </si>
  <si>
    <t xml:space="preserve">Xã Mỹ Yên                                                </t>
  </si>
  <si>
    <t xml:space="preserve">Xã Ký Phú                                                </t>
  </si>
  <si>
    <t xml:space="preserve">Xã Cát Nê                                                </t>
  </si>
  <si>
    <t xml:space="preserve">Xã Yên Lãng                                              </t>
  </si>
  <si>
    <t xml:space="preserve">Xã Cù Vân                                                </t>
  </si>
  <si>
    <t xml:space="preserve">Xã Văn Yên                                               </t>
  </si>
  <si>
    <t xml:space="preserve">Xã Phúc Lương                                            </t>
  </si>
  <si>
    <t xml:space="preserve">Xã Tiên Hội                                              </t>
  </si>
  <si>
    <t xml:space="preserve">Xã La Bằng                                               </t>
  </si>
  <si>
    <t xml:space="preserve">Xã Tân Thái                                              </t>
  </si>
  <si>
    <t xml:space="preserve">Xã Vạn Thọ                                               </t>
  </si>
  <si>
    <t xml:space="preserve">Xã Quân Chu                                              </t>
  </si>
  <si>
    <t xml:space="preserve">Huyện Phú Bình                                           </t>
  </si>
  <si>
    <t xml:space="preserve">Thị trấn Hương Sơn                                       </t>
  </si>
  <si>
    <t xml:space="preserve">Xã Tân Kim                                               </t>
  </si>
  <si>
    <t xml:space="preserve">Xã Đào Xá                                                </t>
  </si>
  <si>
    <t xml:space="preserve">Xã Bảo Lý                                                </t>
  </si>
  <si>
    <t xml:space="preserve">Xã Thượng Đình                                           </t>
  </si>
  <si>
    <t xml:space="preserve">Xã Nhã Lộng                                              </t>
  </si>
  <si>
    <t xml:space="preserve">Xã Điềm Thụy                                             </t>
  </si>
  <si>
    <t xml:space="preserve">Xã Tân Đức                                               </t>
  </si>
  <si>
    <t xml:space="preserve">Xã Lương Phú                                             </t>
  </si>
  <si>
    <t xml:space="preserve">Xã Nga My                                                </t>
  </si>
  <si>
    <t xml:space="preserve">Xã Thanh Ninh                                            </t>
  </si>
  <si>
    <t xml:space="preserve">Xã Dương Thành                                           </t>
  </si>
  <si>
    <t xml:space="preserve">Xã Đồng Liên                                             </t>
  </si>
  <si>
    <t xml:space="preserve">Xã úc Kỳ                                                 </t>
  </si>
  <si>
    <t xml:space="preserve">Xã Bàn Đạt                                               </t>
  </si>
  <si>
    <t xml:space="preserve">Xã Kha Sơn                                               </t>
  </si>
  <si>
    <t xml:space="preserve">Xã Hà Châu                                               </t>
  </si>
  <si>
    <t xml:space="preserve">Huyện Phổ Yên                                            </t>
  </si>
  <si>
    <t xml:space="preserve">Thị trấn Bãi Bông                                        </t>
  </si>
  <si>
    <t xml:space="preserve">Xã Phúc Tân                                              </t>
  </si>
  <si>
    <t xml:space="preserve">Xã Phúc Thuận                                            </t>
  </si>
  <si>
    <t xml:space="preserve">Xã Đông Cao                                              </t>
  </si>
  <si>
    <t xml:space="preserve">Xã Thuận Thành                                           </t>
  </si>
  <si>
    <t xml:space="preserve">Thị trấn Ba Hàng                                         </t>
  </si>
  <si>
    <t xml:space="preserve">Xã Đắc Sơn                                               </t>
  </si>
  <si>
    <t xml:space="preserve">Xã Vạn Phái                                              </t>
  </si>
  <si>
    <t xml:space="preserve">Phú Thọ                                                  </t>
  </si>
  <si>
    <t xml:space="preserve">Thành phố Việt Trì                                       </t>
  </si>
  <si>
    <t xml:space="preserve">Phường Dữu Lâu                                           </t>
  </si>
  <si>
    <t xml:space="preserve">Phường Vân Cơ                                            </t>
  </si>
  <si>
    <t xml:space="preserve">Phường Nông Trang                                        </t>
  </si>
  <si>
    <t xml:space="preserve">Phường Gia Cẩm                                           </t>
  </si>
  <si>
    <t xml:space="preserve">Phường Thọ Sơn                                           </t>
  </si>
  <si>
    <t xml:space="preserve">Phường Thanh Miếu                                        </t>
  </si>
  <si>
    <t xml:space="preserve">Phường Bạch Hạc                                          </t>
  </si>
  <si>
    <t xml:space="preserve">Phường Vân Phú                                           </t>
  </si>
  <si>
    <t xml:space="preserve">Xã Phượng Lâu                                            </t>
  </si>
  <si>
    <t xml:space="preserve">Xã Thụy Vân                                              </t>
  </si>
  <si>
    <t xml:space="preserve">Phường Minh Phương                                       </t>
  </si>
  <si>
    <t xml:space="preserve">Xã Sông Lô                                               </t>
  </si>
  <si>
    <t xml:space="preserve">Phường Tân Dân                                           </t>
  </si>
  <si>
    <t xml:space="preserve">Phường Minh Nông                                         </t>
  </si>
  <si>
    <t xml:space="preserve">Phường Tiên Cát                                          </t>
  </si>
  <si>
    <t xml:space="preserve">Phường Bến Gót                                           </t>
  </si>
  <si>
    <t xml:space="preserve">Xã Kim Đức                                               </t>
  </si>
  <si>
    <t xml:space="preserve">Xã Hy Cương                                              </t>
  </si>
  <si>
    <t xml:space="preserve">Xã Chu Hoá                                               </t>
  </si>
  <si>
    <t xml:space="preserve">Xã Thanh Đình                                            </t>
  </si>
  <si>
    <t xml:space="preserve">Xã Hùng Lô                                               </t>
  </si>
  <si>
    <t xml:space="preserve">Thị xã Phú Thọ                                           </t>
  </si>
  <si>
    <t xml:space="preserve">Phường Trường Thịnh                                      </t>
  </si>
  <si>
    <t xml:space="preserve">Phường Phong Châu                                        </t>
  </si>
  <si>
    <t xml:space="preserve">Phường âu Cơ                                             </t>
  </si>
  <si>
    <t xml:space="preserve">Xã Hà Lộc                                                </t>
  </si>
  <si>
    <t xml:space="preserve">Xã Văn Lung                                              </t>
  </si>
  <si>
    <t xml:space="preserve">Xã Thanh Minh                                            </t>
  </si>
  <si>
    <t xml:space="preserve">Xã Hà Thạch                                              </t>
  </si>
  <si>
    <t xml:space="preserve">Xã Phú Hộ                                                </t>
  </si>
  <si>
    <t xml:space="preserve">Phường Thanh Vinh                                        </t>
  </si>
  <si>
    <t xml:space="preserve">Huyện Đoan Hùng                                          </t>
  </si>
  <si>
    <t xml:space="preserve">Xã Đông Khê                                              </t>
  </si>
  <si>
    <t xml:space="preserve">Xã Nghinh Xuyên                                          </t>
  </si>
  <si>
    <t xml:space="preserve">Xã Bằng Luân                                             </t>
  </si>
  <si>
    <t xml:space="preserve">Xã Bằng Doãn                                             </t>
  </si>
  <si>
    <t xml:space="preserve">Xã Chí Đám                                               </t>
  </si>
  <si>
    <t xml:space="preserve">Xã Phúc Lai                                              </t>
  </si>
  <si>
    <t xml:space="preserve">Xã Ngọc Quan                                             </t>
  </si>
  <si>
    <t xml:space="preserve">Xã Sóc Đăng                                              </t>
  </si>
  <si>
    <t xml:space="preserve">Xã Phú Thứ                                               </t>
  </si>
  <si>
    <t xml:space="preserve">Xã Tây Cốc                                               </t>
  </si>
  <si>
    <t xml:space="preserve">Xã Hùng Long                                             </t>
  </si>
  <si>
    <t xml:space="preserve">Xã Vụ Quang                                              </t>
  </si>
  <si>
    <t xml:space="preserve">Xã Vân Đồn                                               </t>
  </si>
  <si>
    <t xml:space="preserve">Xã Chân Mộng                                             </t>
  </si>
  <si>
    <t xml:space="preserve">Thị trấn Đoan Hùng                                       </t>
  </si>
  <si>
    <t xml:space="preserve">Xã Hữu Đô                                                </t>
  </si>
  <si>
    <t xml:space="preserve">Xã Hùng Quan                                             </t>
  </si>
  <si>
    <t xml:space="preserve">Xã Quế Lâm                                               </t>
  </si>
  <si>
    <t xml:space="preserve">Xã Phong Phú                                             </t>
  </si>
  <si>
    <t xml:space="preserve">Xã Đại Nghĩa                                             </t>
  </si>
  <si>
    <t xml:space="preserve">Xã Yên Kiện                                              </t>
  </si>
  <si>
    <t xml:space="preserve">Xã Tiêu Sơn                                              </t>
  </si>
  <si>
    <t xml:space="preserve">Xã Ca Đình                                               </t>
  </si>
  <si>
    <t xml:space="preserve">Huyện Hạ Hòa                                             </t>
  </si>
  <si>
    <t xml:space="preserve">Thị trấn Hạ Hòa                                          </t>
  </si>
  <si>
    <t xml:space="preserve">Xã Đại Phạm                                              </t>
  </si>
  <si>
    <t xml:space="preserve">Xã Đan Hà                                                </t>
  </si>
  <si>
    <t xml:space="preserve">Xã Hà Lương                                              </t>
  </si>
  <si>
    <t xml:space="preserve">Xã Lệnh Khanh                                            </t>
  </si>
  <si>
    <t xml:space="preserve">Xã Đan Thượng                                            </t>
  </si>
  <si>
    <t xml:space="preserve">Xã Lâm Lợi                                               </t>
  </si>
  <si>
    <t xml:space="preserve">Xã Gia Điền                                              </t>
  </si>
  <si>
    <t xml:space="preserve">Xã Quân Khê                                              </t>
  </si>
  <si>
    <t xml:space="preserve">Xã Y Sơn                                                 </t>
  </si>
  <si>
    <t xml:space="preserve">Xã Hương Xạ                                              </t>
  </si>
  <si>
    <t xml:space="preserve">Xã Xuân áng                                              </t>
  </si>
  <si>
    <t xml:space="preserve">Xã Yên Kỳ                                                </t>
  </si>
  <si>
    <t xml:space="preserve">Xã Lang Sơn                                              </t>
  </si>
  <si>
    <t xml:space="preserve">Xã Bằng Giã                                              </t>
  </si>
  <si>
    <t xml:space="preserve">Xã Chính Công                                            </t>
  </si>
  <si>
    <t xml:space="preserve">Xã Vĩnh Chân                                             </t>
  </si>
  <si>
    <t xml:space="preserve">Xã Mai Tùng                                              </t>
  </si>
  <si>
    <t xml:space="preserve">Xã Vụ Cầu                                                </t>
  </si>
  <si>
    <t xml:space="preserve">Xã Hiền Lương                                            </t>
  </si>
  <si>
    <t xml:space="preserve">Xã Chuế Lưu                                              </t>
  </si>
  <si>
    <t xml:space="preserve">Xã Minh Côi                                              </t>
  </si>
  <si>
    <t xml:space="preserve">Xã Yên Luật                                              </t>
  </si>
  <si>
    <t xml:space="preserve">Xã Hậu Bổng                                              </t>
  </si>
  <si>
    <t xml:space="preserve">Xã Phụ Khánh                                             </t>
  </si>
  <si>
    <t xml:space="preserve">Xã Động Lâm                                              </t>
  </si>
  <si>
    <t xml:space="preserve">Xã ấm Hạ                                                 </t>
  </si>
  <si>
    <t xml:space="preserve">Xã Cáo Điền                                              </t>
  </si>
  <si>
    <t xml:space="preserve">Xã Minh Hạc                                              </t>
  </si>
  <si>
    <t xml:space="preserve">Huyện Thanh Ba                                           </t>
  </si>
  <si>
    <t xml:space="preserve">Xã Mạn Lạn                                               </t>
  </si>
  <si>
    <t xml:space="preserve">Xã Chí Tiên                                              </t>
  </si>
  <si>
    <t xml:space="preserve">Xã Hoàng Cương                                           </t>
  </si>
  <si>
    <t xml:space="preserve">Xã Sơn Cương                                             </t>
  </si>
  <si>
    <t xml:space="preserve">Xã Đỗ Sơn                                                </t>
  </si>
  <si>
    <t xml:space="preserve">Xã Đỗ Xuyên                                              </t>
  </si>
  <si>
    <t xml:space="preserve">Xã Lương Lỗ                                              </t>
  </si>
  <si>
    <t xml:space="preserve">Xã Khải Xuân                                             </t>
  </si>
  <si>
    <t xml:space="preserve">Xã Hanh Cù                                               </t>
  </si>
  <si>
    <t xml:space="preserve">Xã Đồng Xuân                                             </t>
  </si>
  <si>
    <t xml:space="preserve">Xã Năng Yên                                              </t>
  </si>
  <si>
    <t xml:space="preserve">Xã Yển Khê                                               </t>
  </si>
  <si>
    <t xml:space="preserve">Xã Quảng Nạp                                             </t>
  </si>
  <si>
    <t xml:space="preserve">Xã Vũ Yển                                                </t>
  </si>
  <si>
    <t xml:space="preserve">Xã Yên Nội                                               </t>
  </si>
  <si>
    <t xml:space="preserve">Thị trấn Thanh Ba                                        </t>
  </si>
  <si>
    <t xml:space="preserve">Xã Thái Ninh                                             </t>
  </si>
  <si>
    <t xml:space="preserve">Xã Ninh Dân                                              </t>
  </si>
  <si>
    <t xml:space="preserve">Xã Phương Lĩnh                                           </t>
  </si>
  <si>
    <t xml:space="preserve">Xã Vân Lĩnh                                              </t>
  </si>
  <si>
    <t xml:space="preserve">Huyện Phù Ninh                                           </t>
  </si>
  <si>
    <t xml:space="preserve">Xã Liên Hoa                                              </t>
  </si>
  <si>
    <t xml:space="preserve">Xã Trạm Thản                                             </t>
  </si>
  <si>
    <t xml:space="preserve">Xã Tiên Phú                                              </t>
  </si>
  <si>
    <t xml:space="preserve">Xã Hạ Giáp                                               </t>
  </si>
  <si>
    <t xml:space="preserve">Xã Bảo Thanh                                             </t>
  </si>
  <si>
    <t xml:space="preserve">Xã Tiên Du                                               </t>
  </si>
  <si>
    <t xml:space="preserve">Xã Bình Bộ                                               </t>
  </si>
  <si>
    <t xml:space="preserve">Xã An Đạo                                                </t>
  </si>
  <si>
    <t xml:space="preserve">Xã Vĩnh Phú                                              </t>
  </si>
  <si>
    <t xml:space="preserve">Xã Trị Quận                                              </t>
  </si>
  <si>
    <t xml:space="preserve">Xã Tử Đà                                                 </t>
  </si>
  <si>
    <t xml:space="preserve">Thị trấn Phong Châu                                      </t>
  </si>
  <si>
    <t xml:space="preserve">Xã Trung Giáp                                            </t>
  </si>
  <si>
    <t xml:space="preserve">Xã Phú Nham                                              </t>
  </si>
  <si>
    <t xml:space="preserve">Xã Lệ Mỹ                                                 </t>
  </si>
  <si>
    <t xml:space="preserve">Huyện Cẩm Khê                                            </t>
  </si>
  <si>
    <t xml:space="preserve">Xã Ngô Xá                                                </t>
  </si>
  <si>
    <t xml:space="preserve">Xã Phương Xá                                             </t>
  </si>
  <si>
    <t xml:space="preserve">Xã Đồng Cam                                              </t>
  </si>
  <si>
    <t xml:space="preserve">Xã Thụy Liễu                                             </t>
  </si>
  <si>
    <t xml:space="preserve">Xã Sai Nga                                               </t>
  </si>
  <si>
    <t xml:space="preserve">Xã Tùng Khê                                              </t>
  </si>
  <si>
    <t xml:space="preserve">Xã Văn Bán                                               </t>
  </si>
  <si>
    <t xml:space="preserve">Xã Thanh Nga                                             </t>
  </si>
  <si>
    <t xml:space="preserve">Xã Phú Khê                                               </t>
  </si>
  <si>
    <t xml:space="preserve">Xã Sơn Tình                                              </t>
  </si>
  <si>
    <t xml:space="preserve">Xã Yên Tập                                               </t>
  </si>
  <si>
    <t xml:space="preserve">Xã Tạ Xá                                                 </t>
  </si>
  <si>
    <t xml:space="preserve">Xã Tình Cương                                            </t>
  </si>
  <si>
    <t xml:space="preserve">Xã Văn Khúc                                              </t>
  </si>
  <si>
    <t xml:space="preserve">Xã Yên Dưỡng                                             </t>
  </si>
  <si>
    <t xml:space="preserve">Xã Điêu Lương                                            </t>
  </si>
  <si>
    <t xml:space="preserve">Xã Đồng Lương                                            </t>
  </si>
  <si>
    <t xml:space="preserve">Xã Tiên Lương                                            </t>
  </si>
  <si>
    <t xml:space="preserve">Xã Cấp Dẫn                                               </t>
  </si>
  <si>
    <t xml:space="preserve">Xã Hiền Đa                                               </t>
  </si>
  <si>
    <t xml:space="preserve">Thị trấn Sông Thao                                       </t>
  </si>
  <si>
    <t xml:space="preserve">Xã Phượng Vĩ                                             </t>
  </si>
  <si>
    <t xml:space="preserve">Xã Sơn Nga                                               </t>
  </si>
  <si>
    <t xml:space="preserve">Xã Tam Sơn                                               </t>
  </si>
  <si>
    <t xml:space="preserve">Xã Xương Thịnh                                           </t>
  </si>
  <si>
    <t xml:space="preserve">Xã Hương Lung                                            </t>
  </si>
  <si>
    <t xml:space="preserve">Xã Chương Xá                                             </t>
  </si>
  <si>
    <t xml:space="preserve">Xã Cát Trù                                               </t>
  </si>
  <si>
    <t xml:space="preserve">Huyện Yên Lập                                            </t>
  </si>
  <si>
    <t xml:space="preserve">Xã Mỹ Lung                                               </t>
  </si>
  <si>
    <t xml:space="preserve">Xã Xuân An                                               </t>
  </si>
  <si>
    <t xml:space="preserve">Xã Thượng Long                                           </t>
  </si>
  <si>
    <t xml:space="preserve">Xã Ngọc Lập                                              </t>
  </si>
  <si>
    <t xml:space="preserve">Xã Ngọc Đồng                                             </t>
  </si>
  <si>
    <t xml:space="preserve">Thị trấn Yên Lập                                         </t>
  </si>
  <si>
    <t xml:space="preserve">Xã Xuân Viên                                             </t>
  </si>
  <si>
    <t xml:space="preserve">Xã Nga Hoàng                                             </t>
  </si>
  <si>
    <t xml:space="preserve">Huyện Tam Nông                                           </t>
  </si>
  <si>
    <t xml:space="preserve">Thị trấn Hưng Hoá                                        </t>
  </si>
  <si>
    <t xml:space="preserve">Xã Hiền Quan                                             </t>
  </si>
  <si>
    <t xml:space="preserve">Xã Hương Nha                                             </t>
  </si>
  <si>
    <t xml:space="preserve">Xã Thanh Uyên                                            </t>
  </si>
  <si>
    <t xml:space="preserve">Xã Văn Lương                                             </t>
  </si>
  <si>
    <t xml:space="preserve">Xã Hùng Đô                                               </t>
  </si>
  <si>
    <t xml:space="preserve">Xã Cổ Tiết                                               </t>
  </si>
  <si>
    <t xml:space="preserve">Xã Quang Húc                                             </t>
  </si>
  <si>
    <t xml:space="preserve">Xã Hương Nộn                                             </t>
  </si>
  <si>
    <t xml:space="preserve">Xã Thọ Văn                                               </t>
  </si>
  <si>
    <t xml:space="preserve">Xã Dậu Dương                                             </t>
  </si>
  <si>
    <t xml:space="preserve">Xã Tứ Mỹ                                                 </t>
  </si>
  <si>
    <t xml:space="preserve">Xã Vực Trường                                            </t>
  </si>
  <si>
    <t xml:space="preserve">Xã Phương Thịnh                                          </t>
  </si>
  <si>
    <t xml:space="preserve">Xã Tề Lễ                                                 </t>
  </si>
  <si>
    <t xml:space="preserve">Xã Hồng Đà                                               </t>
  </si>
  <si>
    <t xml:space="preserve">Huyện Thanh Sơn                                          </t>
  </si>
  <si>
    <t xml:space="preserve">Thị trấn Thanh Sơn                                       </t>
  </si>
  <si>
    <t xml:space="preserve">Xã Sơn Hùng                                              </t>
  </si>
  <si>
    <t xml:space="preserve">Xã Địch Quả                                              </t>
  </si>
  <si>
    <t xml:space="preserve">Xã Giáp Lai                                              </t>
  </si>
  <si>
    <t xml:space="preserve">Xã Thục Luyện                                            </t>
  </si>
  <si>
    <t xml:space="preserve">Xã Võ Miếu                                               </t>
  </si>
  <si>
    <t xml:space="preserve">Xã Tất Thắng                                             </t>
  </si>
  <si>
    <t xml:space="preserve">Xã Cự Đồng                                               </t>
  </si>
  <si>
    <t xml:space="preserve">Xã Hương Cần                                             </t>
  </si>
  <si>
    <t xml:space="preserve">Xã Đông Cửu                                              </t>
  </si>
  <si>
    <t xml:space="preserve">Xã Thượng Cửu                                            </t>
  </si>
  <si>
    <t xml:space="preserve">Xã Lương Nha                                             </t>
  </si>
  <si>
    <t xml:space="preserve">Xã Thạch Khoán                                           </t>
  </si>
  <si>
    <t xml:space="preserve">Xã Cự Thắng                                              </t>
  </si>
  <si>
    <t xml:space="preserve">Xã Văn Miếu                                              </t>
  </si>
  <si>
    <t xml:space="preserve">Xã Thắng Sơn                                             </t>
  </si>
  <si>
    <t xml:space="preserve">Xã Khả Cửu                                               </t>
  </si>
  <si>
    <t xml:space="preserve">Xã Tinh Nhuệ                                             </t>
  </si>
  <si>
    <t xml:space="preserve">Huyện Tân Sơn                                            </t>
  </si>
  <si>
    <t xml:space="preserve">Xã Văn Luông                                             </t>
  </si>
  <si>
    <t xml:space="preserve">Xã Long Cốc                                              </t>
  </si>
  <si>
    <t xml:space="preserve">Xã Kim Thượng                                            </t>
  </si>
  <si>
    <t xml:space="preserve">Xã Vinh Tiền                                             </t>
  </si>
  <si>
    <t xml:space="preserve">Xã Minh Đài                                              </t>
  </si>
  <si>
    <t xml:space="preserve">Xã Thu Cúc                                               </t>
  </si>
  <si>
    <t xml:space="preserve">Xã Thạch Kiệt                                            </t>
  </si>
  <si>
    <t xml:space="preserve">Xã Thu Ngạc                                              </t>
  </si>
  <si>
    <t xml:space="preserve">Xã Kiệt Sơn                                              </t>
  </si>
  <si>
    <t xml:space="preserve">Xã Lai Đồng                                              </t>
  </si>
  <si>
    <t xml:space="preserve">Huyện Lâm Thao                                           </t>
  </si>
  <si>
    <t xml:space="preserve">Xã Bản Nguyên                                            </t>
  </si>
  <si>
    <t xml:space="preserve">Xã Tứ Xã                                                 </t>
  </si>
  <si>
    <t xml:space="preserve">Thị trấn Lâm Thao                                        </t>
  </si>
  <si>
    <t xml:space="preserve">Xã Xuân Lũng                                             </t>
  </si>
  <si>
    <t xml:space="preserve">Xã Sơn Vi                                                </t>
  </si>
  <si>
    <t xml:space="preserve">Xã Sơn Dương                                             </t>
  </si>
  <si>
    <t xml:space="preserve">Xã Cao Xá                                                </t>
  </si>
  <si>
    <t xml:space="preserve">Xã Thạch Sơn                                             </t>
  </si>
  <si>
    <t xml:space="preserve">Xã Tiên Kiên                                             </t>
  </si>
  <si>
    <t xml:space="preserve">Xã Xuân Huy                                              </t>
  </si>
  <si>
    <t xml:space="preserve">Xã Hợp Hải                                               </t>
  </si>
  <si>
    <t xml:space="preserve">Xã Kinh Kệ                                               </t>
  </si>
  <si>
    <t xml:space="preserve">Huyện Thanh Thuỷ                                         </t>
  </si>
  <si>
    <t xml:space="preserve">Xã Xuân Lộc                                              </t>
  </si>
  <si>
    <t xml:space="preserve">Thị trấn Thanh Thuỷ                                      </t>
  </si>
  <si>
    <t xml:space="preserve">Xã Sơn Thủy                                              </t>
  </si>
  <si>
    <t xml:space="preserve">Xã Bảo Yên                                               </t>
  </si>
  <si>
    <t xml:space="preserve">Xã Đồng Luận                                             </t>
  </si>
  <si>
    <t xml:space="preserve">Xã Hoàng Xá                                              </t>
  </si>
  <si>
    <t xml:space="preserve">Xã Phượng Mao                                            </t>
  </si>
  <si>
    <t xml:space="preserve">Xã Tu Vũ                                                 </t>
  </si>
  <si>
    <t xml:space="preserve">Xã Thạch Đồng                                            </t>
  </si>
  <si>
    <t xml:space="preserve">Xã Yến Mao                                               </t>
  </si>
  <si>
    <t xml:space="preserve">Xã Tân Phương                                            </t>
  </si>
  <si>
    <t xml:space="preserve">Xã Đoan Hạ                                               </t>
  </si>
  <si>
    <t xml:space="preserve">Vĩnh Phúc                                                </t>
  </si>
  <si>
    <t xml:space="preserve">Thành phố Vĩnh Yên                                       </t>
  </si>
  <si>
    <t xml:space="preserve">Phường Hội Hợp                                           </t>
  </si>
  <si>
    <t xml:space="preserve">Phường Đống Đa                                           </t>
  </si>
  <si>
    <t xml:space="preserve">Xã Định Trung                                            </t>
  </si>
  <si>
    <t xml:space="preserve">Phường Khai Quang                                        </t>
  </si>
  <si>
    <t xml:space="preserve">Xã Thanh Trù                                             </t>
  </si>
  <si>
    <t xml:space="preserve">Phường Tích Sơn                                          </t>
  </si>
  <si>
    <t xml:space="preserve">Phường Liên Bảo                                          </t>
  </si>
  <si>
    <t xml:space="preserve">Thị xã Phúc Yên                                          </t>
  </si>
  <si>
    <t xml:space="preserve">Phường Trưng Nhị                                         </t>
  </si>
  <si>
    <t xml:space="preserve">Phường Xuân Hòa                                          </t>
  </si>
  <si>
    <t xml:space="preserve">Xã Nam Viêm                                              </t>
  </si>
  <si>
    <t xml:space="preserve">Xã Tiền Châu                                             </t>
  </si>
  <si>
    <t xml:space="preserve">Phường Phúc Thắng                                        </t>
  </si>
  <si>
    <t xml:space="preserve">Phường Trưng Trắc                                        </t>
  </si>
  <si>
    <t xml:space="preserve">Phường Đồng Xuân                                         </t>
  </si>
  <si>
    <t xml:space="preserve">Huyện Lập Thạch                                          </t>
  </si>
  <si>
    <t xml:space="preserve">Xã Đình Chu                                              </t>
  </si>
  <si>
    <t xml:space="preserve">Xã Triệu Đề                                              </t>
  </si>
  <si>
    <t xml:space="preserve">Xã Văn Quán                                              </t>
  </si>
  <si>
    <t xml:space="preserve">Xã Liễn Sơn                                              </t>
  </si>
  <si>
    <t xml:space="preserve">Xã Tử Du                                                 </t>
  </si>
  <si>
    <t xml:space="preserve">Xã Bàn Giản                                              </t>
  </si>
  <si>
    <t xml:space="preserve">Xã Xuân Lôi                                              </t>
  </si>
  <si>
    <t xml:space="preserve">Xã Đồng ích                                              </t>
  </si>
  <si>
    <t xml:space="preserve">Xã Bắc Bình                                              </t>
  </si>
  <si>
    <t xml:space="preserve">Thị trấn Lập Thạch                                       </t>
  </si>
  <si>
    <t xml:space="preserve">Xã Tam Sơn - Đã chuyển sang Huyện Sông Lô                </t>
  </si>
  <si>
    <t xml:space="preserve">Xã Tiên Lữ                                               </t>
  </si>
  <si>
    <t xml:space="preserve">Thị trấn Hoa Sơn                                         </t>
  </si>
  <si>
    <t xml:space="preserve">Xã Vân Trục                                              </t>
  </si>
  <si>
    <t xml:space="preserve">Huyện Tam đảo                                            </t>
  </si>
  <si>
    <t xml:space="preserve">Xã Hợp Châu                                              </t>
  </si>
  <si>
    <t xml:space="preserve">Xã Đạo Trù                                               </t>
  </si>
  <si>
    <t xml:space="preserve">Xã Bồ Lý                                                 </t>
  </si>
  <si>
    <t xml:space="preserve">Xã Tam Quan                                              </t>
  </si>
  <si>
    <t xml:space="preserve">Thị trấn Tam Đảo                                         </t>
  </si>
  <si>
    <t xml:space="preserve">Xã Đại Đình                                              </t>
  </si>
  <si>
    <t xml:space="preserve">Huyện Tam Dương                                          </t>
  </si>
  <si>
    <t xml:space="preserve">Thị trấn Hợp Hòa                                         </t>
  </si>
  <si>
    <t xml:space="preserve">Xã Hoàng Hoa                                             </t>
  </si>
  <si>
    <t xml:space="preserve">Xã Kim Long                                              </t>
  </si>
  <si>
    <t xml:space="preserve">Xã Hướng Đạo                                             </t>
  </si>
  <si>
    <t xml:space="preserve">Xã Duy Phiên                                             </t>
  </si>
  <si>
    <t xml:space="preserve">Xã Hoàng Lâu                                             </t>
  </si>
  <si>
    <t xml:space="preserve">Xã Hợp Thịnh                                             </t>
  </si>
  <si>
    <t xml:space="preserve">Xã Đạo Tú                                                </t>
  </si>
  <si>
    <t xml:space="preserve">Xã Đồng Tĩnh                                             </t>
  </si>
  <si>
    <t xml:space="preserve">Xã Hoàng Đan                                             </t>
  </si>
  <si>
    <t xml:space="preserve">Huyện Vĩnh Tường                                         </t>
  </si>
  <si>
    <t xml:space="preserve">Thị trấn Vĩnh Tường                                      </t>
  </si>
  <si>
    <t xml:space="preserve">Xã Chấn Hưng                                             </t>
  </si>
  <si>
    <t xml:space="preserve">Xã Việt Xuân                                             </t>
  </si>
  <si>
    <t xml:space="preserve">Xã Bồ Sao                                                </t>
  </si>
  <si>
    <t xml:space="preserve">Xã Lũng Hòa                                              </t>
  </si>
  <si>
    <t xml:space="preserve">Xã Cao Đại                                               </t>
  </si>
  <si>
    <t xml:space="preserve">Xã Vĩnh Sơn                                              </t>
  </si>
  <si>
    <t xml:space="preserve">Xã Thượng Trưng                                          </t>
  </si>
  <si>
    <t xml:space="preserve">Xã Vũ Di                                                 </t>
  </si>
  <si>
    <t xml:space="preserve">Xã Lý Nhân                                               </t>
  </si>
  <si>
    <t xml:space="preserve">Xã Tam Phúc                                              </t>
  </si>
  <si>
    <t xml:space="preserve">Thị trấn Tứ Trưng                                        </t>
  </si>
  <si>
    <t xml:space="preserve">Xã Vĩnh Thịnh                                            </t>
  </si>
  <si>
    <t xml:space="preserve">Xã Phú Đa                                                </t>
  </si>
  <si>
    <t xml:space="preserve">Xã Vân Xuân                                              </t>
  </si>
  <si>
    <t xml:space="preserve">Xã Kim Xá                                                </t>
  </si>
  <si>
    <t xml:space="preserve">Xã Nghĩa Hưng                                            </t>
  </si>
  <si>
    <t xml:space="preserve">Thị trấn Thổ Tang                                        </t>
  </si>
  <si>
    <t xml:space="preserve">Xã Tuân Chính                                            </t>
  </si>
  <si>
    <t xml:space="preserve">Xã Ngũ Kiên                                              </t>
  </si>
  <si>
    <t xml:space="preserve">Xã Vĩnh Ninh                                             </t>
  </si>
  <si>
    <t xml:space="preserve">Huyện Yên Lạc                                            </t>
  </si>
  <si>
    <t xml:space="preserve">Xã Đồng Cương                                            </t>
  </si>
  <si>
    <t xml:space="preserve">Xã Trung Nguyên                                          </t>
  </si>
  <si>
    <t xml:space="preserve">Xã Tề Lỗ                                                 </t>
  </si>
  <si>
    <t xml:space="preserve">Xã Nguyệt Đức                                            </t>
  </si>
  <si>
    <t xml:space="preserve">Xã Hồng Phương                                           </t>
  </si>
  <si>
    <t xml:space="preserve">Xã Trung Kiên                                            </t>
  </si>
  <si>
    <t xml:space="preserve">Thị trấn Yên Lạc                                         </t>
  </si>
  <si>
    <t xml:space="preserve">Xã Đồng Văn                                              </t>
  </si>
  <si>
    <t xml:space="preserve">Xã Tam Hồng                                              </t>
  </si>
  <si>
    <t xml:space="preserve">Xã Đại Tự                                                </t>
  </si>
  <si>
    <t xml:space="preserve">Huyện Bình Xuyên                                         </t>
  </si>
  <si>
    <t xml:space="preserve">Xã Trung Mỹ                                              </t>
  </si>
  <si>
    <t xml:space="preserve">TT Gia Khánh                                             </t>
  </si>
  <si>
    <t xml:space="preserve">Xã Bá Hiến                                               </t>
  </si>
  <si>
    <t xml:space="preserve">Xã Tam Hợp                                               </t>
  </si>
  <si>
    <t xml:space="preserve">Xã Quất Lưu                                              </t>
  </si>
  <si>
    <t xml:space="preserve">Xã Sơn Lôi                                               </t>
  </si>
  <si>
    <t xml:space="preserve">Thị trấn Thanh Lãng                                      </t>
  </si>
  <si>
    <t xml:space="preserve">Thị trấn Hương Canh                                      </t>
  </si>
  <si>
    <t xml:space="preserve">Huyện Sông Lô                                            </t>
  </si>
  <si>
    <t xml:space="preserve">Xã Tứ Yên                                                </t>
  </si>
  <si>
    <t xml:space="preserve">Xã Cao Phong                                             </t>
  </si>
  <si>
    <t xml:space="preserve">Xã Lãng Công                                             </t>
  </si>
  <si>
    <t xml:space="preserve">Xã Bạch Lưu                                              </t>
  </si>
  <si>
    <t xml:space="preserve">Xã Hải Lựu                                               </t>
  </si>
  <si>
    <t xml:space="preserve">Xã Đôn Nhân                                              </t>
  </si>
  <si>
    <t xml:space="preserve">Xã Phương Khoan                                          </t>
  </si>
  <si>
    <t xml:space="preserve">Xã Nhạo Sơn                                              </t>
  </si>
  <si>
    <t xml:space="preserve">Xã Như Thụy                                              </t>
  </si>
  <si>
    <t xml:space="preserve">Xã Đức Bác                                               </t>
  </si>
  <si>
    <t xml:space="preserve">Xã Quang Yên                                             </t>
  </si>
  <si>
    <t xml:space="preserve">Xã Đồng Quế                                              </t>
  </si>
  <si>
    <t xml:space="preserve">Xã Yên Thạch                                             </t>
  </si>
  <si>
    <t xml:space="preserve">Bắc Giang                                                </t>
  </si>
  <si>
    <t xml:space="preserve">Thành phố Bắc Giang                                      </t>
  </si>
  <si>
    <t xml:space="preserve">Phường Mỹ Độ                                             </t>
  </si>
  <si>
    <t xml:space="preserve">Phường Thọ Xương                                         </t>
  </si>
  <si>
    <t xml:space="preserve">Xã Dĩnh Trì                                              </t>
  </si>
  <si>
    <t xml:space="preserve">Xã Song Khê                                              </t>
  </si>
  <si>
    <t xml:space="preserve">Phường Xương Giang                                       </t>
  </si>
  <si>
    <t xml:space="preserve">Phường Dĩnh Kế                                           </t>
  </si>
  <si>
    <t xml:space="preserve">Phường Đa Mai                                            </t>
  </si>
  <si>
    <t xml:space="preserve">Huyện Yên Thế                                            </t>
  </si>
  <si>
    <t xml:space="preserve">Thị trấn Cầu Gồ                                          </t>
  </si>
  <si>
    <t xml:space="preserve">Thị trấn Bố Hạ                                           </t>
  </si>
  <si>
    <t xml:space="preserve">Xã Xuân Lương                                            </t>
  </si>
  <si>
    <t xml:space="preserve">Xã Đồng Hưu                                              </t>
  </si>
  <si>
    <t xml:space="preserve">Xã Tân Hiệp                                              </t>
  </si>
  <si>
    <t xml:space="preserve">Xã Đồng Kỳ                                               </t>
  </si>
  <si>
    <t xml:space="preserve">Xã Bố Hạ                                                 </t>
  </si>
  <si>
    <t xml:space="preserve">Xã Tam Tiến                                              </t>
  </si>
  <si>
    <t xml:space="preserve">Xã Phồn Xương                                            </t>
  </si>
  <si>
    <t xml:space="preserve">Xã Đồng Vương                                            </t>
  </si>
  <si>
    <t xml:space="preserve">Xã Hương Vĩ                                              </t>
  </si>
  <si>
    <t xml:space="preserve">Xã Tân Sỏi                                               </t>
  </si>
  <si>
    <t xml:space="preserve">Huyện Tân Yên                                            </t>
  </si>
  <si>
    <t xml:space="preserve">Thị trấn Cao Thượng                                      </t>
  </si>
  <si>
    <t xml:space="preserve">Thị trấn Nhã Nam                                         </t>
  </si>
  <si>
    <t xml:space="preserve">Xã Nhã Nam                                               </t>
  </si>
  <si>
    <t xml:space="preserve">Xã Tân Trung                                             </t>
  </si>
  <si>
    <t xml:space="preserve">Xã Đại Hóa                                               </t>
  </si>
  <si>
    <t xml:space="preserve">Xã An Dương                                              </t>
  </si>
  <si>
    <t xml:space="preserve">Xã Lam Cốt                                               </t>
  </si>
  <si>
    <t xml:space="preserve">Xã Việt Ngọc                                             </t>
  </si>
  <si>
    <t xml:space="preserve">Xã Song Vân                                              </t>
  </si>
  <si>
    <t xml:space="preserve">Xã Ngọc Châu                                             </t>
  </si>
  <si>
    <t xml:space="preserve">Xã Việt Lập                                              </t>
  </si>
  <si>
    <t xml:space="preserve">Xã Liên Chung                                            </t>
  </si>
  <si>
    <t xml:space="preserve">Xã Quế Nham                                              </t>
  </si>
  <si>
    <t xml:space="preserve">Xã Ngọc Thiện                                            </t>
  </si>
  <si>
    <t xml:space="preserve">Xã Lan Giới                                              </t>
  </si>
  <si>
    <t xml:space="preserve">Xã Ngọc Vân                                              </t>
  </si>
  <si>
    <t xml:space="preserve">Xã Ngọc Lý                                               </t>
  </si>
  <si>
    <t xml:space="preserve">Huyện Lục Ngạn                                           </t>
  </si>
  <si>
    <t xml:space="preserve">Xã Tân Hoa                                               </t>
  </si>
  <si>
    <t xml:space="preserve">Xã Giáp Sơn                                              </t>
  </si>
  <si>
    <t xml:space="preserve">Xã Biển Động                                             </t>
  </si>
  <si>
    <t xml:space="preserve">Xã Quý Sơn                                               </t>
  </si>
  <si>
    <t xml:space="preserve">Xã Trù Hựu                                               </t>
  </si>
  <si>
    <t xml:space="preserve">Xã Phì Điền                                              </t>
  </si>
  <si>
    <t xml:space="preserve">Xã Nghĩa Hồ                                              </t>
  </si>
  <si>
    <t xml:space="preserve">Xã Tân Mộc                                               </t>
  </si>
  <si>
    <t xml:space="preserve">Xã Đèo Gia                                               </t>
  </si>
  <si>
    <t xml:space="preserve">Thị trấn Chũ                                             </t>
  </si>
  <si>
    <t xml:space="preserve">Xã Phong Minh                                            </t>
  </si>
  <si>
    <t xml:space="preserve">Xã Hộ Đáp                                                </t>
  </si>
  <si>
    <t xml:space="preserve">Xã Kiên Lao                                              </t>
  </si>
  <si>
    <t xml:space="preserve">Xã Biên Sơn                                              </t>
  </si>
  <si>
    <t xml:space="preserve">Xã Đồng Cốc                                              </t>
  </si>
  <si>
    <t xml:space="preserve">Xã Xa Lý                                                 </t>
  </si>
  <si>
    <t xml:space="preserve">Xã Mỹ An                                                 </t>
  </si>
  <si>
    <t xml:space="preserve">Xã Phượng Sơn                                            </t>
  </si>
  <si>
    <t xml:space="preserve">Xã Cấm Sơn                                               </t>
  </si>
  <si>
    <t xml:space="preserve">Huyện Hiệp Hòa                                           </t>
  </si>
  <si>
    <t xml:space="preserve">Xã Hoàng Lương                                           </t>
  </si>
  <si>
    <t xml:space="preserve">Xã Hoàng Thanh                                           </t>
  </si>
  <si>
    <t xml:space="preserve">Xã Hoàng An                                              </t>
  </si>
  <si>
    <t xml:space="preserve">Xã Thường Thắng                                          </t>
  </si>
  <si>
    <t xml:space="preserve">Xã Danh Thắng                                            </t>
  </si>
  <si>
    <t xml:space="preserve">Xã Mai Trung                                             </t>
  </si>
  <si>
    <t xml:space="preserve">Xã Xuân Cẩm                                              </t>
  </si>
  <si>
    <t xml:space="preserve">Xã Hương Lâm                                             </t>
  </si>
  <si>
    <t xml:space="preserve">Xã Đoan Bái                                              </t>
  </si>
  <si>
    <t xml:space="preserve">Thị trấn Thắng                                           </t>
  </si>
  <si>
    <t xml:space="preserve">Xã Hoàng Vân                                             </t>
  </si>
  <si>
    <t xml:space="preserve">Xã Lương Phong                                           </t>
  </si>
  <si>
    <t xml:space="preserve">Xã Châu Minh                                             </t>
  </si>
  <si>
    <t xml:space="preserve">Huyện Lạng Giang                                         </t>
  </si>
  <si>
    <t xml:space="preserve">Thị trấn Kép                                             </t>
  </si>
  <si>
    <t xml:space="preserve">Thị trấn NT Bố Hạ                                        </t>
  </si>
  <si>
    <t xml:space="preserve">Xã Nghĩa Hòa                                             </t>
  </si>
  <si>
    <t xml:space="preserve">Xã Quang Thịnh                                           </t>
  </si>
  <si>
    <t xml:space="preserve">Xã Đào Mỹ                                                </t>
  </si>
  <si>
    <t xml:space="preserve">Xã Tiên Lục                                              </t>
  </si>
  <si>
    <t xml:space="preserve">Xã Hương Lạc                                             </t>
  </si>
  <si>
    <t xml:space="preserve">Xã Dương Đức                                             </t>
  </si>
  <si>
    <t xml:space="preserve">Xã Mỹ Thái                                               </t>
  </si>
  <si>
    <t xml:space="preserve">Xã Xương Lâm                                             </t>
  </si>
  <si>
    <t xml:space="preserve">Xã Đại Lâm                                               </t>
  </si>
  <si>
    <t xml:space="preserve">Xã Thái Đào                                              </t>
  </si>
  <si>
    <t xml:space="preserve">Xã An Hà                                                 </t>
  </si>
  <si>
    <t xml:space="preserve">Xã Xuân Hương                                            </t>
  </si>
  <si>
    <t xml:space="preserve">Thị trấn Vôi                                             </t>
  </si>
  <si>
    <t xml:space="preserve">Xã Phi Mô                                                </t>
  </si>
  <si>
    <t xml:space="preserve">Xã Tân Dĩnh                                              </t>
  </si>
  <si>
    <t xml:space="preserve">Huyện Sơn Động                                           </t>
  </si>
  <si>
    <t xml:space="preserve">Thị trấn An Châu                                         </t>
  </si>
  <si>
    <t xml:space="preserve">Xã Phúc Thắng                                            </t>
  </si>
  <si>
    <t xml:space="preserve">Xã Chiên Sơn                                             </t>
  </si>
  <si>
    <t xml:space="preserve">Xã Vĩnh Khương                                           </t>
  </si>
  <si>
    <t xml:space="preserve">Xã Cẩm Đàn                                               </t>
  </si>
  <si>
    <t xml:space="preserve">Xã Lệ Viễn                                               </t>
  </si>
  <si>
    <t xml:space="preserve">Xã An Bá                                                 </t>
  </si>
  <si>
    <t xml:space="preserve">Xã Dương Hưu                                             </t>
  </si>
  <si>
    <t xml:space="preserve">Xã Long Sơn                                              </t>
  </si>
  <si>
    <t xml:space="preserve">Thị Trấn Thanh Sơn                                       </t>
  </si>
  <si>
    <t xml:space="preserve">Xã Thanh Luận                                            </t>
  </si>
  <si>
    <t xml:space="preserve">Xã Quế Sơn                                               </t>
  </si>
  <si>
    <t xml:space="preserve">Xã Tuấn Đạo                                              </t>
  </si>
  <si>
    <t xml:space="preserve">Xã Giáo Liêm                                             </t>
  </si>
  <si>
    <t xml:space="preserve">Xã An Lập                                                </t>
  </si>
  <si>
    <t xml:space="preserve">Xã Bồng Am                                               </t>
  </si>
  <si>
    <t xml:space="preserve">Xã Tuấn Mậu                                              </t>
  </si>
  <si>
    <t xml:space="preserve">Huyện Lục Nam                                            </t>
  </si>
  <si>
    <t xml:space="preserve">Thị trấn Lục Nam                                         </t>
  </si>
  <si>
    <t xml:space="preserve">Xã Đông Phú                                              </t>
  </si>
  <si>
    <t xml:space="preserve">Xã Tam Dị                                                </t>
  </si>
  <si>
    <t xml:space="preserve">Xã Bảo Đài                                               </t>
  </si>
  <si>
    <t xml:space="preserve">Xã Trường Giang                                          </t>
  </si>
  <si>
    <t xml:space="preserve">Xã Phương Sơn                                            </t>
  </si>
  <si>
    <t xml:space="preserve">Xã Cương Sơn                                             </t>
  </si>
  <si>
    <t xml:space="preserve">Xã Nghĩa Phương                                          </t>
  </si>
  <si>
    <t xml:space="preserve">Xã Lan Mẫu                                               </t>
  </si>
  <si>
    <t xml:space="preserve">Xã Trường Sơn                                            </t>
  </si>
  <si>
    <t xml:space="preserve">Xã Lục Sơn                                               </t>
  </si>
  <si>
    <t xml:space="preserve">Xã Bắc Lũng                                              </t>
  </si>
  <si>
    <t xml:space="preserve">Xã Cẩm Lý                                                </t>
  </si>
  <si>
    <t xml:space="preserve">Xã Đan Hội                                               </t>
  </si>
  <si>
    <t xml:space="preserve">Xã Khám Lạng                                             </t>
  </si>
  <si>
    <t xml:space="preserve">Thị trấn Đồi Ngô                                         </t>
  </si>
  <si>
    <t xml:space="preserve">Xã Bảo Sơn                                               </t>
  </si>
  <si>
    <t xml:space="preserve">Xã Tiên Nha                                              </t>
  </si>
  <si>
    <t xml:space="preserve">Xã Chu Điện                                              </t>
  </si>
  <si>
    <t xml:space="preserve">Xã Huyền Sơn                                             </t>
  </si>
  <si>
    <t xml:space="preserve">Huyện Việt Yên                                           </t>
  </si>
  <si>
    <t xml:space="preserve">Thị trấn Bích Động                                       </t>
  </si>
  <si>
    <t xml:space="preserve">Thị trấn Nếnh                                            </t>
  </si>
  <si>
    <t xml:space="preserve">Xã Thượng Lan                                            </t>
  </si>
  <si>
    <t xml:space="preserve">Xã Hương Mai                                             </t>
  </si>
  <si>
    <t xml:space="preserve">Xã Bích Sơn                                              </t>
  </si>
  <si>
    <t xml:space="preserve">Xã Tăng Tiến                                             </t>
  </si>
  <si>
    <t xml:space="preserve">Xã Quảng Minh                                            </t>
  </si>
  <si>
    <t xml:space="preserve">Xã Ninh Sơn                                              </t>
  </si>
  <si>
    <t xml:space="preserve">Xã Vân Trung                                             </t>
  </si>
  <si>
    <t xml:space="preserve">Xã Quang Châu                                            </t>
  </si>
  <si>
    <t xml:space="preserve">Xã Tự Lạn                                                </t>
  </si>
  <si>
    <t xml:space="preserve">Xã Tiên Sơn                                              </t>
  </si>
  <si>
    <t xml:space="preserve">Xã Hoàng Ninh                                            </t>
  </si>
  <si>
    <t xml:space="preserve">Huyện Yên Dũng                                           </t>
  </si>
  <si>
    <t xml:space="preserve">Xã Lão Hộ                                                </t>
  </si>
  <si>
    <t xml:space="preserve">Xã Hương Gián                                            </t>
  </si>
  <si>
    <t xml:space="preserve">Xã Nội Hoàng                                             </t>
  </si>
  <si>
    <t xml:space="preserve">Xã Tân Liễu                                              </t>
  </si>
  <si>
    <t xml:space="preserve">Xã Trí Yên                                               </t>
  </si>
  <si>
    <t xml:space="preserve">Xã Lãng Sơn                                              </t>
  </si>
  <si>
    <t xml:space="preserve">Xã Tiến Dũng                                             </t>
  </si>
  <si>
    <t xml:space="preserve">Xã Tư Mại                                                </t>
  </si>
  <si>
    <t xml:space="preserve">Xã Thắng Cương                                           </t>
  </si>
  <si>
    <t xml:space="preserve">Xã Đồng Việt                                             </t>
  </si>
  <si>
    <t xml:space="preserve">Xã Nham Sơn                                              </t>
  </si>
  <si>
    <t xml:space="preserve">Thị trấn Neo                                             </t>
  </si>
  <si>
    <t xml:space="preserve">Xã Yên Lư                                                </t>
  </si>
  <si>
    <t xml:space="preserve">Xã Cảnh Thụy                                             </t>
  </si>
  <si>
    <t xml:space="preserve">Thị Trấn Tân Dân                                         </t>
  </si>
  <si>
    <t xml:space="preserve">Bắc Ninh                                                 </t>
  </si>
  <si>
    <t xml:space="preserve">Thành phố Bắc Ninh                                       </t>
  </si>
  <si>
    <t xml:space="preserve">Phường Vũ Ninh                                           </t>
  </si>
  <si>
    <t xml:space="preserve">Phường Đáp Cầu                                           </t>
  </si>
  <si>
    <t xml:space="preserve">Phường Kinh Bắc                                          </t>
  </si>
  <si>
    <t xml:space="preserve">Phường Vệ An                                             </t>
  </si>
  <si>
    <t xml:space="preserve">Phường Tiền An                                           </t>
  </si>
  <si>
    <t xml:space="preserve">Phường Đại Phúc                                          </t>
  </si>
  <si>
    <t xml:space="preserve">Phường Ninh Xá                                           </t>
  </si>
  <si>
    <t xml:space="preserve">Phường Suối Hoa                                          </t>
  </si>
  <si>
    <t xml:space="preserve">Phường Thị Cầu                                           </t>
  </si>
  <si>
    <t xml:space="preserve">Phường Võ Cường                                          </t>
  </si>
  <si>
    <t xml:space="preserve">Phường Phong Khê                                         </t>
  </si>
  <si>
    <t xml:space="preserve">Xã Hòa Long                                              </t>
  </si>
  <si>
    <t xml:space="preserve">Phường Vạn An                                            </t>
  </si>
  <si>
    <t xml:space="preserve">Phường Khúc Xuyên                                        </t>
  </si>
  <si>
    <t xml:space="preserve">Xã Kim Chân                                              </t>
  </si>
  <si>
    <t xml:space="preserve">Phường Vân Dương                                         </t>
  </si>
  <si>
    <t xml:space="preserve">Phường Khắc Niệm                                         </t>
  </si>
  <si>
    <t xml:space="preserve">Phường Hạp Lĩnh                                          </t>
  </si>
  <si>
    <t xml:space="preserve">Huyện Yên Phong                                          </t>
  </si>
  <si>
    <t xml:space="preserve">Thị trấn Chờ                                             </t>
  </si>
  <si>
    <t xml:space="preserve">Xã Dũng Liệt                                             </t>
  </si>
  <si>
    <t xml:space="preserve">Xã Thụy Hòa                                              </t>
  </si>
  <si>
    <t xml:space="preserve">Xã Đông Tiến                                             </t>
  </si>
  <si>
    <t xml:space="preserve">Xã Yên Phụ                                               </t>
  </si>
  <si>
    <t xml:space="preserve">Xã Long Châu                                             </t>
  </si>
  <si>
    <t xml:space="preserve">Xã Văn Môn                                               </t>
  </si>
  <si>
    <t xml:space="preserve">Xã Tam Giang                                             </t>
  </si>
  <si>
    <t xml:space="preserve">Huyện Quế Võ                                             </t>
  </si>
  <si>
    <t xml:space="preserve">Xã Đại Xuân                                              </t>
  </si>
  <si>
    <t xml:space="preserve">Xã Phương Liễu                                           </t>
  </si>
  <si>
    <t xml:space="preserve">Xã Quế Tân                                               </t>
  </si>
  <si>
    <t xml:space="preserve">Xã Phù Lãng                                              </t>
  </si>
  <si>
    <t xml:space="preserve">Xã Ngọc Xá                                               </t>
  </si>
  <si>
    <t xml:space="preserve">Xã Châu Phong                                            </t>
  </si>
  <si>
    <t xml:space="preserve">Xã Cách Bi                                               </t>
  </si>
  <si>
    <t xml:space="preserve">Xã Yên Giả                                               </t>
  </si>
  <si>
    <t xml:space="preserve">Xã Hán Quảng                                             </t>
  </si>
  <si>
    <t xml:space="preserve">Xã Việt Thống                                            </t>
  </si>
  <si>
    <t xml:space="preserve">Thị trấn Phố Mới                                         </t>
  </si>
  <si>
    <t xml:space="preserve">Xã Bằng An                                               </t>
  </si>
  <si>
    <t xml:space="preserve">Xã Phù Lương                                             </t>
  </si>
  <si>
    <t xml:space="preserve">Xã Bồng Lai                                              </t>
  </si>
  <si>
    <t xml:space="preserve">Xã Mộ Đạo                                                </t>
  </si>
  <si>
    <t xml:space="preserve">Huyện Tiên Du                                            </t>
  </si>
  <si>
    <t xml:space="preserve">Xã Nội Duệ                                               </t>
  </si>
  <si>
    <t xml:space="preserve">Xã Liên Bão                                              </t>
  </si>
  <si>
    <t xml:space="preserve">Xã Hiên Vân                                              </t>
  </si>
  <si>
    <t xml:space="preserve">Xã Hoàn Sơn                                              </t>
  </si>
  <si>
    <t xml:space="preserve">Xã Việt Đoàn                                             </t>
  </si>
  <si>
    <t xml:space="preserve">Xã Phật Tích                                             </t>
  </si>
  <si>
    <t xml:space="preserve">Xã Minh Đạo                                              </t>
  </si>
  <si>
    <t xml:space="preserve">Thị trấn Lim                                             </t>
  </si>
  <si>
    <t xml:space="preserve">Xã Lạc Vệ                                                </t>
  </si>
  <si>
    <t xml:space="preserve">Xã Tân Chi                                               </t>
  </si>
  <si>
    <t xml:space="preserve">Xã Cảnh Hưng                                             </t>
  </si>
  <si>
    <t xml:space="preserve">Huyện Thuận Thành                                        </t>
  </si>
  <si>
    <t xml:space="preserve">Xã Hòai Thượng                                           </t>
  </si>
  <si>
    <t xml:space="preserve">Xã Đại Đồng Thành                                        </t>
  </si>
  <si>
    <t xml:space="preserve">Xã Mão Điền                                              </t>
  </si>
  <si>
    <t xml:space="preserve">Xã Đình Tổ                                               </t>
  </si>
  <si>
    <t xml:space="preserve">Xã Trí Quả                                               </t>
  </si>
  <si>
    <t xml:space="preserve">Xã Thanh Khương                                          </t>
  </si>
  <si>
    <t xml:space="preserve">Xã Xuân Lâm                                              </t>
  </si>
  <si>
    <t xml:space="preserve">Xã Ngũ Thái                                              </t>
  </si>
  <si>
    <t xml:space="preserve">Xã Nghĩa Đạo                                             </t>
  </si>
  <si>
    <t xml:space="preserve">Xã Song Liễu                                             </t>
  </si>
  <si>
    <t xml:space="preserve">Xã Trạm Lộ                                               </t>
  </si>
  <si>
    <t xml:space="preserve">Thị trấn Hồ                                              </t>
  </si>
  <si>
    <t xml:space="preserve">Xã Song Hồ                                               </t>
  </si>
  <si>
    <t xml:space="preserve">Xã Gia Đông                                              </t>
  </si>
  <si>
    <t xml:space="preserve">Xã Hà Mãn                                                </t>
  </si>
  <si>
    <t xml:space="preserve">Xã Ninh Xá                                               </t>
  </si>
  <si>
    <t xml:space="preserve">Huyện Lương Tài                                          </t>
  </si>
  <si>
    <t xml:space="preserve">Xã Trung Kênh                                            </t>
  </si>
  <si>
    <t xml:space="preserve">Xã Phú Hòa                                               </t>
  </si>
  <si>
    <t xml:space="preserve">Xã Mỹ Hương                                              </t>
  </si>
  <si>
    <t xml:space="preserve">Xã Tân Lãng                                              </t>
  </si>
  <si>
    <t xml:space="preserve">Xã Quảng Phú                                             </t>
  </si>
  <si>
    <t xml:space="preserve">Xã Trừng Xá                                              </t>
  </si>
  <si>
    <t xml:space="preserve">Xã Lai Hạ                                                </t>
  </si>
  <si>
    <t xml:space="preserve">Xã Trung Chính                                           </t>
  </si>
  <si>
    <t xml:space="preserve">Thị trấn Thứa                                            </t>
  </si>
  <si>
    <t xml:space="preserve">Xã Lâm Thao                                              </t>
  </si>
  <si>
    <t xml:space="preserve">Thị xã Từ Sơn                                            </t>
  </si>
  <si>
    <t xml:space="preserve">Phường Đông Ngàn                                         </t>
  </si>
  <si>
    <t xml:space="preserve">Xã Hương Mạc                                             </t>
  </si>
  <si>
    <t xml:space="preserve">Xã Phù Khê                                               </t>
  </si>
  <si>
    <t xml:space="preserve">Phường Đồng Kỵ                                           </t>
  </si>
  <si>
    <t xml:space="preserve">Phường Đồng Nguyên                                       </t>
  </si>
  <si>
    <t xml:space="preserve">Phường Tân Hồng                                          </t>
  </si>
  <si>
    <t xml:space="preserve">Xã Phù Chẩn                                              </t>
  </si>
  <si>
    <t xml:space="preserve">Phường Đình Bảng                                         </t>
  </si>
  <si>
    <t xml:space="preserve">Xã Tương Giang                                           </t>
  </si>
  <si>
    <t xml:space="preserve">Phường Châu Khê                                          </t>
  </si>
  <si>
    <t xml:space="preserve">Phường Trang Hạ                                          </t>
  </si>
  <si>
    <t xml:space="preserve">Huyện Gia Bình                                           </t>
  </si>
  <si>
    <t xml:space="preserve">Thị trấn Gia Bình                                        </t>
  </si>
  <si>
    <t xml:space="preserve">Xã Thái Bảo                                              </t>
  </si>
  <si>
    <t xml:space="preserve">Xã Giang Sơn                                             </t>
  </si>
  <si>
    <t xml:space="preserve">Xã Đông Cứu                                              </t>
  </si>
  <si>
    <t xml:space="preserve">Xã Đại Bái                                               </t>
  </si>
  <si>
    <t xml:space="preserve">Xã Cao Đức                                               </t>
  </si>
  <si>
    <t xml:space="preserve">Xã Vạn Ninh                                              </t>
  </si>
  <si>
    <t xml:space="preserve">Xã Đại Lai                                               </t>
  </si>
  <si>
    <t xml:space="preserve">Xã Nhân Thắng                                            </t>
  </si>
  <si>
    <t xml:space="preserve">Xã Quỳnh Phú                                             </t>
  </si>
  <si>
    <t xml:space="preserve">Quảng Ninh                                               </t>
  </si>
  <si>
    <t xml:space="preserve">Thành phố Hạ Long                                        </t>
  </si>
  <si>
    <t xml:space="preserve">Phường Hà Khánh                                          </t>
  </si>
  <si>
    <t xml:space="preserve">Phường Hà Khẩu                                           </t>
  </si>
  <si>
    <t xml:space="preserve">Phường Giếng Đáy                                         </t>
  </si>
  <si>
    <t xml:space="preserve">Phường Hà Tu                                             </t>
  </si>
  <si>
    <t xml:space="preserve">Phường Hà Trung                                          </t>
  </si>
  <si>
    <t xml:space="preserve">Phường Bãi Cháy                                          </t>
  </si>
  <si>
    <t xml:space="preserve">Phường Cao Thắng                                         </t>
  </si>
  <si>
    <t xml:space="preserve">Phường Hùng Thắng                                        </t>
  </si>
  <si>
    <t xml:space="preserve">Phường Hồng Hải                                          </t>
  </si>
  <si>
    <t xml:space="preserve">Phường Tuần Châu                                         </t>
  </si>
  <si>
    <t xml:space="preserve">Phường Hà Phong                                          </t>
  </si>
  <si>
    <t xml:space="preserve">Phường Hồng Gai                                          </t>
  </si>
  <si>
    <t xml:space="preserve">Phường Cao Xanh                                          </t>
  </si>
  <si>
    <t xml:space="preserve">Phường Hà Lầm                                            </t>
  </si>
  <si>
    <t xml:space="preserve">Thành phố Cẩm Phả                                        </t>
  </si>
  <si>
    <t xml:space="preserve">Phường Mông Dương                                        </t>
  </si>
  <si>
    <t xml:space="preserve">Phường Cửa ông                                           </t>
  </si>
  <si>
    <t xml:space="preserve">Phường Cẩm Phú                                           </t>
  </si>
  <si>
    <t xml:space="preserve">Phường Cẩm Tây                                           </t>
  </si>
  <si>
    <t xml:space="preserve">Phường Quang Hanh                                        </t>
  </si>
  <si>
    <t xml:space="preserve">Phường Cẩm Thủy                                          </t>
  </si>
  <si>
    <t xml:space="preserve">Phường Cẩm Thạch                                         </t>
  </si>
  <si>
    <t xml:space="preserve">Phường Cẩm Thành                                         </t>
  </si>
  <si>
    <t xml:space="preserve">Phường Cẩm Trung                                         </t>
  </si>
  <si>
    <t xml:space="preserve">Xã Dương Huy                                             </t>
  </si>
  <si>
    <t xml:space="preserve">Phường Cẩm Sơn                                           </t>
  </si>
  <si>
    <t xml:space="preserve">Xã Cẩm Hải                                               </t>
  </si>
  <si>
    <t xml:space="preserve">Phường Cẩm Đông                                          </t>
  </si>
  <si>
    <t xml:space="preserve">Phường Cẩm Thịnh                                         </t>
  </si>
  <si>
    <t xml:space="preserve">Phường Cẩm Bình                                          </t>
  </si>
  <si>
    <t xml:space="preserve">Thành phố Uông Bí                                        </t>
  </si>
  <si>
    <t xml:space="preserve">Phường Thanh Sơn                                         </t>
  </si>
  <si>
    <t xml:space="preserve">Phường Yên Thanh                                         </t>
  </si>
  <si>
    <t xml:space="preserve">Xã Thượng Yên Công                                       </t>
  </si>
  <si>
    <t xml:space="preserve">Phường Phương Đông                                       </t>
  </si>
  <si>
    <t xml:space="preserve">Xã Điền Công                                             </t>
  </si>
  <si>
    <t xml:space="preserve">Phường Vàng Danh                                         </t>
  </si>
  <si>
    <t xml:space="preserve">Phường Nam Khê                                           </t>
  </si>
  <si>
    <t xml:space="preserve">Phường Phương Nam                                        </t>
  </si>
  <si>
    <t xml:space="preserve">Huyện Bình Liêu                                          </t>
  </si>
  <si>
    <t xml:space="preserve">Thị trấn Bình Liêu                                       </t>
  </si>
  <si>
    <t xml:space="preserve">Xã Hoành Mô                                              </t>
  </si>
  <si>
    <t xml:space="preserve">Xã Tình Húc                                              </t>
  </si>
  <si>
    <t xml:space="preserve">Xã Lục Hồn                                               </t>
  </si>
  <si>
    <t xml:space="preserve">Xã Vô Ngại                                               </t>
  </si>
  <si>
    <t xml:space="preserve">Xã Húc Động                                              </t>
  </si>
  <si>
    <t xml:space="preserve">Thành phố Móng cái                                       </t>
  </si>
  <si>
    <t xml:space="preserve">Phường Ninh Dương                                        </t>
  </si>
  <si>
    <t xml:space="preserve">Phường Hòa Lạc                                           </t>
  </si>
  <si>
    <t xml:space="preserve">Phường Hải Yên                                           </t>
  </si>
  <si>
    <t xml:space="preserve">Xã Quảng Nghĩa                                           </t>
  </si>
  <si>
    <t xml:space="preserve">Phường Hải Hòa                                           </t>
  </si>
  <si>
    <t xml:space="preserve">Phường Bình Ngọc                                         </t>
  </si>
  <si>
    <t xml:space="preserve">Xã Vĩnh Trung                                            </t>
  </si>
  <si>
    <t xml:space="preserve">Phường Ka Long                                           </t>
  </si>
  <si>
    <t xml:space="preserve">Phường Trà Cổ                                            </t>
  </si>
  <si>
    <t xml:space="preserve">Xã Hải Tiến                                              </t>
  </si>
  <si>
    <t xml:space="preserve">Xã Vĩnh Thực                                             </t>
  </si>
  <si>
    <t xml:space="preserve">Huyện Hải Hà                                             </t>
  </si>
  <si>
    <t xml:space="preserve">Thị trấn Quảng Hà                                        </t>
  </si>
  <si>
    <t xml:space="preserve">Xã Quảng Đức                                             </t>
  </si>
  <si>
    <t xml:space="preserve">Xã Quảng Sơn                                             </t>
  </si>
  <si>
    <t xml:space="preserve">Xã Quảng Thắng                                           </t>
  </si>
  <si>
    <t xml:space="preserve">Xã Quảng Thịnh                                           </t>
  </si>
  <si>
    <t xml:space="preserve">Xã Quảng Long                                            </t>
  </si>
  <si>
    <t xml:space="preserve">Xã Đường Hoa                                             </t>
  </si>
  <si>
    <t xml:space="preserve">Xã Quảng Phong                                           </t>
  </si>
  <si>
    <t xml:space="preserve">Xã Phú Hải                                               </t>
  </si>
  <si>
    <t xml:space="preserve">Xã Quảng Điền                                            </t>
  </si>
  <si>
    <t xml:space="preserve">Xã Quảng Thành                                           </t>
  </si>
  <si>
    <t xml:space="preserve">Xã Tiến Tới                                              </t>
  </si>
  <si>
    <t xml:space="preserve">Xã Quảng Chính                                           </t>
  </si>
  <si>
    <t xml:space="preserve">Xã Quảng Trung                                           </t>
  </si>
  <si>
    <t xml:space="preserve">Xã Cái Chiên                                             </t>
  </si>
  <si>
    <t xml:space="preserve">Huyện Tiên Yên                                           </t>
  </si>
  <si>
    <t xml:space="preserve">Thị trấn Tiên Yên                                        </t>
  </si>
  <si>
    <t xml:space="preserve">Xã Hà Lâu                                                </t>
  </si>
  <si>
    <t xml:space="preserve">Xã Đại Dực                                               </t>
  </si>
  <si>
    <t xml:space="preserve">Xã Đông Ngũ                                              </t>
  </si>
  <si>
    <t xml:space="preserve">Xã Hải Lạng                                              </t>
  </si>
  <si>
    <t xml:space="preserve">Xã Tiên Lãng                                             </t>
  </si>
  <si>
    <t xml:space="preserve">Xã Đồng Rui                                              </t>
  </si>
  <si>
    <t xml:space="preserve">Xã Yên Than                                              </t>
  </si>
  <si>
    <t xml:space="preserve">Xã Phong Dụ                                              </t>
  </si>
  <si>
    <t xml:space="preserve">Huyện Ba Chẽ                                             </t>
  </si>
  <si>
    <t xml:space="preserve">Thị trấn Ba Chẽ                                          </t>
  </si>
  <si>
    <t xml:space="preserve">Xã Lương Mông                                            </t>
  </si>
  <si>
    <t xml:space="preserve">Xã Đồn Đạc                                               </t>
  </si>
  <si>
    <t xml:space="preserve">Xã Đạp Thanh                                             </t>
  </si>
  <si>
    <t xml:space="preserve">Xã Minh Cầm                                              </t>
  </si>
  <si>
    <t xml:space="preserve">Huyện Vân Đồn                                            </t>
  </si>
  <si>
    <t xml:space="preserve">Thị trấn Cái Rồng                                        </t>
  </si>
  <si>
    <t xml:space="preserve">Xã Đài Xuyên                                             </t>
  </si>
  <si>
    <t xml:space="preserve">Xã Hạ Long                                               </t>
  </si>
  <si>
    <t xml:space="preserve">Xã Quan Lạn                                              </t>
  </si>
  <si>
    <t xml:space="preserve">Xã Ngọc Vừng                                             </t>
  </si>
  <si>
    <t xml:space="preserve">Huyện Hoành Bồ                                           </t>
  </si>
  <si>
    <t xml:space="preserve">Thị trấn Trới                                            </t>
  </si>
  <si>
    <t xml:space="preserve">Xã Kỳ Thượng                                             </t>
  </si>
  <si>
    <t xml:space="preserve">Xã Đồng Lâm                                              </t>
  </si>
  <si>
    <t xml:space="preserve">Xã Vũ Oai                                                </t>
  </si>
  <si>
    <t xml:space="preserve">Xã Quảng La                                              </t>
  </si>
  <si>
    <t xml:space="preserve">Xã Bằng Cả                                               </t>
  </si>
  <si>
    <t xml:space="preserve">Huyện Đông Triều                                         </t>
  </si>
  <si>
    <t xml:space="preserve">Xã Tràng Lương                                           </t>
  </si>
  <si>
    <t xml:space="preserve">Xã Bình Khê                                              </t>
  </si>
  <si>
    <t xml:space="preserve">Xã Việt Dân                                              </t>
  </si>
  <si>
    <t xml:space="preserve">Xã Thủy An                                               </t>
  </si>
  <si>
    <t xml:space="preserve">Xã Hoàng Quế                                             </t>
  </si>
  <si>
    <t xml:space="preserve">Xã Yên Đức                                               </t>
  </si>
  <si>
    <t xml:space="preserve">Thị trấn Mạo Khê                                         </t>
  </si>
  <si>
    <t xml:space="preserve">Xã Hồng Thái Tây                                         </t>
  </si>
  <si>
    <t xml:space="preserve">Xã Hồng Thái Đông                                        </t>
  </si>
  <si>
    <t xml:space="preserve">Thị trấn Đông Triều                                      </t>
  </si>
  <si>
    <t xml:space="preserve">Huyện Cô Tô                                              </t>
  </si>
  <si>
    <t xml:space="preserve">Thị trấn Cô Tô                                           </t>
  </si>
  <si>
    <t xml:space="preserve">Xã Thanh Lân                                             </t>
  </si>
  <si>
    <t xml:space="preserve">Thị xã Quảng Yên                                         </t>
  </si>
  <si>
    <t xml:space="preserve">Phường Quảng Yên                                         </t>
  </si>
  <si>
    <t xml:space="preserve">Phường Đông Mai                                          </t>
  </si>
  <si>
    <t xml:space="preserve">Xã Sông Khoai                                            </t>
  </si>
  <si>
    <t xml:space="preserve">Xã Hoàng Tân                                             </t>
  </si>
  <si>
    <t xml:space="preserve">Phường Yên Giang                                         </t>
  </si>
  <si>
    <t xml:space="preserve">Phường Hà An                                             </t>
  </si>
  <si>
    <t xml:space="preserve">Phường Yên Hải                                           </t>
  </si>
  <si>
    <t xml:space="preserve">Phường Phong Cốc                                         </t>
  </si>
  <si>
    <t xml:space="preserve">Phường Minh Thành                                        </t>
  </si>
  <si>
    <t xml:space="preserve">Xã Tiền An                                               </t>
  </si>
  <si>
    <t xml:space="preserve">Phường Nam Hòa                                           </t>
  </si>
  <si>
    <t xml:space="preserve">Phường Phong Hải                                         </t>
  </si>
  <si>
    <t xml:space="preserve">Xã Liên Vị                                               </t>
  </si>
  <si>
    <t xml:space="preserve">Huyện Đầm Hà                                             </t>
  </si>
  <si>
    <t xml:space="preserve">Xã Đầm Hà                                                </t>
  </si>
  <si>
    <t xml:space="preserve">Xã Đại Bình                                              </t>
  </si>
  <si>
    <t xml:space="preserve">Xã Quảng Tân                                             </t>
  </si>
  <si>
    <t xml:space="preserve">Xã Quảng An                                              </t>
  </si>
  <si>
    <t xml:space="preserve">Xã Dực Yên                                               </t>
  </si>
  <si>
    <t xml:space="preserve">Thị trấn Đầm Hà                                          </t>
  </si>
  <si>
    <t xml:space="preserve">Xã Quảng Lợi                                             </t>
  </si>
  <si>
    <t xml:space="preserve">Điện Biên                                                </t>
  </si>
  <si>
    <t xml:space="preserve">Thành phố Điện Biên Phủ                                  </t>
  </si>
  <si>
    <t xml:space="preserve">Phường Noong Bua                                         </t>
  </si>
  <si>
    <t xml:space="preserve">Phường Him Lam                                           </t>
  </si>
  <si>
    <t xml:space="preserve">Phường Tân Thanh                                         </t>
  </si>
  <si>
    <t xml:space="preserve">Phường Nam Thanh                                         </t>
  </si>
  <si>
    <t xml:space="preserve">Phường Thanh Trường                                      </t>
  </si>
  <si>
    <t xml:space="preserve">Phường Mường Thanh                                       </t>
  </si>
  <si>
    <t xml:space="preserve">Xã Tà Lèng                                               </t>
  </si>
  <si>
    <t xml:space="preserve">Thị xã Mường Lay                                         </t>
  </si>
  <si>
    <t xml:space="preserve">Xã Lay Nưa                                               </t>
  </si>
  <si>
    <t xml:space="preserve">Phường Na Lay                                            </t>
  </si>
  <si>
    <t xml:space="preserve">Phường Sông Đà                                           </t>
  </si>
  <si>
    <t xml:space="preserve">Huyện Mường Nhé                                          </t>
  </si>
  <si>
    <t xml:space="preserve">Xã Sín Thầu                                              </t>
  </si>
  <si>
    <t xml:space="preserve">Xã Chung Chải                                            </t>
  </si>
  <si>
    <t xml:space="preserve">Xã Mường Nhé                                             </t>
  </si>
  <si>
    <t xml:space="preserve">Xã Nậm Kè                                                </t>
  </si>
  <si>
    <t xml:space="preserve">Xã Mường Toong                                           </t>
  </si>
  <si>
    <t xml:space="preserve">Xã Pá Mỳ                                                 </t>
  </si>
  <si>
    <t xml:space="preserve">Thị Trấn Mường                                           </t>
  </si>
  <si>
    <t xml:space="preserve">Xã Nậm Vì                                                </t>
  </si>
  <si>
    <t xml:space="preserve">Xã Leng Su Sìn                                           </t>
  </si>
  <si>
    <t xml:space="preserve">Xã Huổi Lếnh                                             </t>
  </si>
  <si>
    <t xml:space="preserve">Xã Sen Thượng                                            </t>
  </si>
  <si>
    <t xml:space="preserve">Huyện Mường Chà                                          </t>
  </si>
  <si>
    <t xml:space="preserve">Thị trấn Mường Chà                                       </t>
  </si>
  <si>
    <t xml:space="preserve">Xã Mường Tùng                                            </t>
  </si>
  <si>
    <t xml:space="preserve">Xã Hừa Ngài                                              </t>
  </si>
  <si>
    <t xml:space="preserve">Xã Pa Ham                                                </t>
  </si>
  <si>
    <t xml:space="preserve">Xã Huổi Lèng                                             </t>
  </si>
  <si>
    <t xml:space="preserve">Xã Mường Mơn                                             </t>
  </si>
  <si>
    <t xml:space="preserve">Xã Xá Tổng                                               </t>
  </si>
  <si>
    <t xml:space="preserve">Xã Na Sang                                               </t>
  </si>
  <si>
    <t xml:space="preserve">Xã Ma Thì Hồ                                             </t>
  </si>
  <si>
    <t xml:space="preserve">Xã Sa Lông                                               </t>
  </si>
  <si>
    <t xml:space="preserve">Xã Huổi Mí                                               </t>
  </si>
  <si>
    <t xml:space="preserve">Xã Nậm Nèn                                               </t>
  </si>
  <si>
    <t xml:space="preserve">Huyện Tủa Chùa                                           </t>
  </si>
  <si>
    <t xml:space="preserve">Thị trấn Tủa Chùa                                        </t>
  </si>
  <si>
    <t xml:space="preserve">Xã Huổi Só                                               </t>
  </si>
  <si>
    <t xml:space="preserve">Xã Tả Sìn Thàng                                          </t>
  </si>
  <si>
    <t xml:space="preserve">Xã Trung Thu                                             </t>
  </si>
  <si>
    <t xml:space="preserve">Xã Sính Phình                                            </t>
  </si>
  <si>
    <t xml:space="preserve">Xã Sáng Nhè                                              </t>
  </si>
  <si>
    <t xml:space="preserve">Xã Mường Báng                                            </t>
  </si>
  <si>
    <t xml:space="preserve">Xã Lao Xả Phình                                          </t>
  </si>
  <si>
    <t xml:space="preserve">Xã Tủa Thàng                                             </t>
  </si>
  <si>
    <t xml:space="preserve">Xã Mường Đun                                             </t>
  </si>
  <si>
    <t xml:space="preserve">Huyện Tuần Giáo                                          </t>
  </si>
  <si>
    <t xml:space="preserve">Thị trấn Tuần Giáo                                       </t>
  </si>
  <si>
    <t xml:space="preserve">Xã Mùn Chung                                             </t>
  </si>
  <si>
    <t xml:space="preserve">Xã Mường Mùn                                             </t>
  </si>
  <si>
    <t xml:space="preserve">Xã Quài Nưa                                              </t>
  </si>
  <si>
    <t xml:space="preserve">Xã Mường Thín                                            </t>
  </si>
  <si>
    <t xml:space="preserve">Xã Tỏa Tình                                              </t>
  </si>
  <si>
    <t xml:space="preserve">Xã Quài Cang                                             </t>
  </si>
  <si>
    <t xml:space="preserve">Xã Chiềng Sinh                                           </t>
  </si>
  <si>
    <t xml:space="preserve">Xã Tênh Phông                                            </t>
  </si>
  <si>
    <t xml:space="preserve">Xã Ta Ma                                                 </t>
  </si>
  <si>
    <t xml:space="preserve">Xã Phình Sáng                                            </t>
  </si>
  <si>
    <t xml:space="preserve">Xã Pú Nhung                                              </t>
  </si>
  <si>
    <t xml:space="preserve">Xã Nà Sáy                                                </t>
  </si>
  <si>
    <t xml:space="preserve">Xã Quài Tở                                               </t>
  </si>
  <si>
    <t xml:space="preserve">Xã Rạng Đông                                             </t>
  </si>
  <si>
    <t xml:space="preserve">Xã Nà Tòng                                               </t>
  </si>
  <si>
    <t xml:space="preserve">Xã Pú Xi                                                 </t>
  </si>
  <si>
    <t xml:space="preserve">Xã Mường Khong                                           </t>
  </si>
  <si>
    <t xml:space="preserve">Xã Chiềng Đông                                           </t>
  </si>
  <si>
    <t xml:space="preserve">Huyện Điện Biên                                          </t>
  </si>
  <si>
    <t xml:space="preserve">Xã Nà Nhạn                                               </t>
  </si>
  <si>
    <t xml:space="preserve">Xã Mường Pồn                                             </t>
  </si>
  <si>
    <t xml:space="preserve">Xã Thanh Nưa                                             </t>
  </si>
  <si>
    <t xml:space="preserve">Xã Mường Phăng                                           </t>
  </si>
  <si>
    <t xml:space="preserve">Xã Thanh Xương                                           </t>
  </si>
  <si>
    <t xml:space="preserve">Xã Thanh Chăn                                            </t>
  </si>
  <si>
    <t xml:space="preserve">Xã Thanh Yên                                             </t>
  </si>
  <si>
    <t xml:space="preserve">Xã Noong Luống                                           </t>
  </si>
  <si>
    <t xml:space="preserve">Xã Sam Mứn                                               </t>
  </si>
  <si>
    <t xml:space="preserve">Xã Núa Ngam                                              </t>
  </si>
  <si>
    <t xml:space="preserve">Xã Na ư                                                  </t>
  </si>
  <si>
    <t xml:space="preserve">Xã Thanh Hưng                                            </t>
  </si>
  <si>
    <t xml:space="preserve">Xã Mường Lói                                             </t>
  </si>
  <si>
    <t xml:space="preserve">Xã Nà Tấu                                                </t>
  </si>
  <si>
    <t xml:space="preserve">Xã Thanh Luông                                           </t>
  </si>
  <si>
    <t xml:space="preserve">Xã Pa Thơm                                               </t>
  </si>
  <si>
    <t xml:space="preserve">Xã Noong Hẹt                                             </t>
  </si>
  <si>
    <t xml:space="preserve">Xã Mường Nhà                                             </t>
  </si>
  <si>
    <t xml:space="preserve">Xã Hua Thanh                                             </t>
  </si>
  <si>
    <t xml:space="preserve">Xã Pá Khoang                                             </t>
  </si>
  <si>
    <t xml:space="preserve">Xã Pom Lót                                               </t>
  </si>
  <si>
    <t xml:space="preserve">Xã Hẹ Muông                                              </t>
  </si>
  <si>
    <t xml:space="preserve">Xã Na Tông                                               </t>
  </si>
  <si>
    <t xml:space="preserve">Xã Phu Luông                                             </t>
  </si>
  <si>
    <t xml:space="preserve">Huyện Điện Biên Đông                                     </t>
  </si>
  <si>
    <t xml:space="preserve">Thị trấn Điện Biên Đông                                  </t>
  </si>
  <si>
    <t xml:space="preserve">Xã Na Son                                                </t>
  </si>
  <si>
    <t xml:space="preserve">Xã Phì Nhừ                                               </t>
  </si>
  <si>
    <t xml:space="preserve">Xã Chiềng Sơ                                             </t>
  </si>
  <si>
    <t xml:space="preserve">Xã Mường Luân                                            </t>
  </si>
  <si>
    <t xml:space="preserve">Xã Pú Nhi                                                </t>
  </si>
  <si>
    <t xml:space="preserve">Xã Luân Giói                                             </t>
  </si>
  <si>
    <t xml:space="preserve">Xã Phình Giàng                                           </t>
  </si>
  <si>
    <t xml:space="preserve">Xã Pú Hồng                                               </t>
  </si>
  <si>
    <t xml:space="preserve">Xã Tìa Dình                                              </t>
  </si>
  <si>
    <t xml:space="preserve">Xã Háng Lìa                                              </t>
  </si>
  <si>
    <t xml:space="preserve">Xã Xa Dung                                               </t>
  </si>
  <si>
    <t xml:space="preserve">Xã Keo Lôm                                               </t>
  </si>
  <si>
    <t xml:space="preserve">Xã Nong U                                                </t>
  </si>
  <si>
    <t xml:space="preserve">Huyện Mường ảng                                          </t>
  </si>
  <si>
    <t xml:space="preserve">Thị Trấn Mường ảng                                       </t>
  </si>
  <si>
    <t xml:space="preserve">Xã ảng cang                                              </t>
  </si>
  <si>
    <t xml:space="preserve">Xã ảng nưa                                               </t>
  </si>
  <si>
    <t xml:space="preserve">Xã ảng tở                                                </t>
  </si>
  <si>
    <t xml:space="preserve">Xã Ngối Cáy                                              </t>
  </si>
  <si>
    <t xml:space="preserve">Xã Mường Đăng                                            </t>
  </si>
  <si>
    <t xml:space="preserve">Xã Búng Lao                                              </t>
  </si>
  <si>
    <t xml:space="preserve">Xã Xuân Lao                                              </t>
  </si>
  <si>
    <t xml:space="preserve">Xã Nậm Lịch                                              </t>
  </si>
  <si>
    <t xml:space="preserve">Xã Mường Lạn                                             </t>
  </si>
  <si>
    <t xml:space="preserve">Huyện Nậm Pồ                                             </t>
  </si>
  <si>
    <t xml:space="preserve">Xã Nậm Tin                                               </t>
  </si>
  <si>
    <t xml:space="preserve">Xã Pa Tần                                                </t>
  </si>
  <si>
    <t xml:space="preserve">Xã Chà Cang                                              </t>
  </si>
  <si>
    <t xml:space="preserve">Xã Na Cô Sa                                              </t>
  </si>
  <si>
    <t xml:space="preserve">Xã Nà Khoa                                               </t>
  </si>
  <si>
    <t xml:space="preserve">Xã Nà Hỳ                                                 </t>
  </si>
  <si>
    <t xml:space="preserve">Xã Nà Bủng                                               </t>
  </si>
  <si>
    <t xml:space="preserve">Xã Nậm Nhừ                                               </t>
  </si>
  <si>
    <t xml:space="preserve">Xã Nậm Chua                                              </t>
  </si>
  <si>
    <t xml:space="preserve">Xã Nậm Khăn                                              </t>
  </si>
  <si>
    <t xml:space="preserve">Xã Chà Tở                                                </t>
  </si>
  <si>
    <t xml:space="preserve">Xã Vàng Đán                                              </t>
  </si>
  <si>
    <t xml:space="preserve">Xã Chà Nưa                                               </t>
  </si>
  <si>
    <t xml:space="preserve">Xã Phìn Hồ                                               </t>
  </si>
  <si>
    <t xml:space="preserve">Xã Si pa Phìn                                            </t>
  </si>
  <si>
    <t xml:space="preserve">Lai Châu                                                 </t>
  </si>
  <si>
    <t xml:space="preserve">Huyện Mường Tè                                           </t>
  </si>
  <si>
    <t xml:space="preserve">Xã Thu Lũm                                               </t>
  </si>
  <si>
    <t xml:space="preserve">Xã Pa ủ                                                  </t>
  </si>
  <si>
    <t xml:space="preserve">Xã Mường Tè                                              </t>
  </si>
  <si>
    <t xml:space="preserve">Xã Pa Vệ Sử                                              </t>
  </si>
  <si>
    <t xml:space="preserve">Xã Bum Tở                                                </t>
  </si>
  <si>
    <t xml:space="preserve">Xã Nậm Khao                                              </t>
  </si>
  <si>
    <t xml:space="preserve">Xã Tà Tổng                                               </t>
  </si>
  <si>
    <t xml:space="preserve">Xã Bum Nưa                                               </t>
  </si>
  <si>
    <t xml:space="preserve">Xã Kan Hồ                                                </t>
  </si>
  <si>
    <t xml:space="preserve">Thị trấn Mường Tè                                        </t>
  </si>
  <si>
    <t xml:space="preserve">Xã Ka Lăng                                               </t>
  </si>
  <si>
    <t xml:space="preserve">Xã Mù Cả                                                 </t>
  </si>
  <si>
    <t xml:space="preserve">Xã Vàng San                                              </t>
  </si>
  <si>
    <t xml:space="preserve">Xã Tá Bạ                                                 </t>
  </si>
  <si>
    <t xml:space="preserve">Thành Phố Lai Châu                                       </t>
  </si>
  <si>
    <t xml:space="preserve">Phường Tân Phong                                         </t>
  </si>
  <si>
    <t xml:space="preserve">Phường Quyết Thắng                                       </t>
  </si>
  <si>
    <t xml:space="preserve">Phường Đoàn Kết                                          </t>
  </si>
  <si>
    <t xml:space="preserve">Xã Nậm Loong                                             </t>
  </si>
  <si>
    <t xml:space="preserve">Xã San Thàng                                             </t>
  </si>
  <si>
    <t xml:space="preserve">Phường Đông Phong                                        </t>
  </si>
  <si>
    <t xml:space="preserve">Phường Quyết Tiến                                        </t>
  </si>
  <si>
    <t xml:space="preserve">Huyện Phong Thổ                                          </t>
  </si>
  <si>
    <t xml:space="preserve">Thị Trấn Phong Thổ                                       </t>
  </si>
  <si>
    <t xml:space="preserve">Xã Sì Lờ Lầu                                             </t>
  </si>
  <si>
    <t xml:space="preserve">Xã Mồ Sì San                                             </t>
  </si>
  <si>
    <t xml:space="preserve">Xã Ma Li Chải                                            </t>
  </si>
  <si>
    <t xml:space="preserve">Xã Pa Vây Sử                                             </t>
  </si>
  <si>
    <t xml:space="preserve">Xã Vàng Ma Chải                                          </t>
  </si>
  <si>
    <t xml:space="preserve">Xã Mù Sang                                               </t>
  </si>
  <si>
    <t xml:space="preserve">Xã Dào San                                               </t>
  </si>
  <si>
    <t xml:space="preserve">Xã Ma Ly Pho                                             </t>
  </si>
  <si>
    <t xml:space="preserve">Xã Bản Lang                                              </t>
  </si>
  <si>
    <t xml:space="preserve">Xã Khổng Lào                                             </t>
  </si>
  <si>
    <t xml:space="preserve">Xã Nậm Xe                                                </t>
  </si>
  <si>
    <t xml:space="preserve">Xã Mường So                                              </t>
  </si>
  <si>
    <t xml:space="preserve">Xã Tông Qua Lìn                                          </t>
  </si>
  <si>
    <t xml:space="preserve">Xã Hoang Thèn                                            </t>
  </si>
  <si>
    <t xml:space="preserve">Xã Sin Suối Hồ                                           </t>
  </si>
  <si>
    <t xml:space="preserve">Xã Huổi Luông                                            </t>
  </si>
  <si>
    <t xml:space="preserve">Xã Lản Nhì Thảng                                         </t>
  </si>
  <si>
    <t xml:space="preserve">Huyện Tam Đường                                          </t>
  </si>
  <si>
    <t xml:space="preserve">Xã Giang Ma                                              </t>
  </si>
  <si>
    <t xml:space="preserve">Xã Thèn Sin                                              </t>
  </si>
  <si>
    <t xml:space="preserve">Xã Sùng Phài                                             </t>
  </si>
  <si>
    <t xml:space="preserve">Xã Tả Lèng                                               </t>
  </si>
  <si>
    <t xml:space="preserve">Xã Bình Lư                                               </t>
  </si>
  <si>
    <t xml:space="preserve">Xã Bản Giang                                             </t>
  </si>
  <si>
    <t xml:space="preserve">Xã Bản Hon                                               </t>
  </si>
  <si>
    <t xml:space="preserve">Xã Bản Bo                                                </t>
  </si>
  <si>
    <t xml:space="preserve">Xã Khun Há                                               </t>
  </si>
  <si>
    <t xml:space="preserve">Thị trấn Tam Đường                                       </t>
  </si>
  <si>
    <t xml:space="preserve">Xã Nùng Nàng                                             </t>
  </si>
  <si>
    <t xml:space="preserve">Xã Nà Tăm                                                </t>
  </si>
  <si>
    <t xml:space="preserve">Xã Sơn Bình                                              </t>
  </si>
  <si>
    <t xml:space="preserve">Huyện Sìn Hồ                                             </t>
  </si>
  <si>
    <t xml:space="preserve">Thị trấn Sìn Hồ                                          </t>
  </si>
  <si>
    <t xml:space="preserve">Xã Chăn Nưa                                              </t>
  </si>
  <si>
    <t xml:space="preserve">Xã Hồng Thu                                              </t>
  </si>
  <si>
    <t xml:space="preserve">Xã Ma Quai                                               </t>
  </si>
  <si>
    <t xml:space="preserve">Xã Xà Dề Phìn                                            </t>
  </si>
  <si>
    <t xml:space="preserve">Xã Nậm Tăm                                               </t>
  </si>
  <si>
    <t xml:space="preserve">Xã Pu Sam Cáp                                            </t>
  </si>
  <si>
    <t xml:space="preserve">Xã Nậm Cha                                               </t>
  </si>
  <si>
    <t xml:space="preserve">Xã Noong Hẻo                                             </t>
  </si>
  <si>
    <t xml:space="preserve">Xã Nậm Mạ                                                </t>
  </si>
  <si>
    <t xml:space="preserve">Xã Căn Co                                                </t>
  </si>
  <si>
    <t xml:space="preserve">Xã Nậm Hăn                                               </t>
  </si>
  <si>
    <t xml:space="preserve">Xã Nậm Cuổi                                              </t>
  </si>
  <si>
    <t xml:space="preserve">Xã Phăng Sô Lin                                          </t>
  </si>
  <si>
    <t xml:space="preserve">Xã Tả Ngảo                                               </t>
  </si>
  <si>
    <t xml:space="preserve">Xã Làng Mô                                               </t>
  </si>
  <si>
    <t xml:space="preserve">Xã Tủa Sín Chải                                          </t>
  </si>
  <si>
    <t xml:space="preserve">Xã Pa Khóa                                               </t>
  </si>
  <si>
    <t xml:space="preserve">Xã Lùng Thàng                                            </t>
  </si>
  <si>
    <t xml:space="preserve">Huyện Than Uyên                                          </t>
  </si>
  <si>
    <t xml:space="preserve">Thị trấn Than Uyên                                       </t>
  </si>
  <si>
    <t xml:space="preserve">Xã Hua Nà                                                </t>
  </si>
  <si>
    <t xml:space="preserve">Xã Tà Mung                                               </t>
  </si>
  <si>
    <t xml:space="preserve">Xã Mường Than                                            </t>
  </si>
  <si>
    <t xml:space="preserve">Xã Phúc Than                                             </t>
  </si>
  <si>
    <t xml:space="preserve">Xã Pha Mu                                                </t>
  </si>
  <si>
    <t xml:space="preserve">Xã Mường Cang                                            </t>
  </si>
  <si>
    <t xml:space="preserve">Xã Mường Kim                                             </t>
  </si>
  <si>
    <t xml:space="preserve">Xã Tà Gia                                                </t>
  </si>
  <si>
    <t xml:space="preserve">Xã Khoen On                                              </t>
  </si>
  <si>
    <t xml:space="preserve">Xã Tà Hừa                                                </t>
  </si>
  <si>
    <t xml:space="preserve">Xã Mường Mít                                             </t>
  </si>
  <si>
    <t xml:space="preserve">Huyện Tân Uyên                                           </t>
  </si>
  <si>
    <t xml:space="preserve">Thị Trấn Tân Uyên                                        </t>
  </si>
  <si>
    <t xml:space="preserve">Xã Phúc Khoa                                             </t>
  </si>
  <si>
    <t xml:space="preserve">Xã Mường Khoa                                            </t>
  </si>
  <si>
    <t xml:space="preserve">Xã Trung Đồng                                            </t>
  </si>
  <si>
    <t xml:space="preserve">Xã Nậm Cần                                               </t>
  </si>
  <si>
    <t xml:space="preserve">Xã Nậm Sỏ                                                </t>
  </si>
  <si>
    <t xml:space="preserve">Xã Thân Thuộc                                            </t>
  </si>
  <si>
    <t xml:space="preserve">Xã Tà Mít                                                </t>
  </si>
  <si>
    <t xml:space="preserve">Xã Hố Mít                                                </t>
  </si>
  <si>
    <t xml:space="preserve">Xã Pắc Ta                                                </t>
  </si>
  <si>
    <t xml:space="preserve">Huyện Nậm Nhùn                                           </t>
  </si>
  <si>
    <t xml:space="preserve">Thị Trấn Nậm Nhùn                                        </t>
  </si>
  <si>
    <t xml:space="preserve">Xã Hua Bum                                               </t>
  </si>
  <si>
    <t xml:space="preserve">Xã Mường Mô                                              </t>
  </si>
  <si>
    <t xml:space="preserve">Xã Nậm Hàng                                              </t>
  </si>
  <si>
    <t xml:space="preserve">Xã Nậm Manh                                              </t>
  </si>
  <si>
    <t xml:space="preserve">Xã Pú Đao                                                </t>
  </si>
  <si>
    <t xml:space="preserve">Xã Nậm Pì                                                </t>
  </si>
  <si>
    <t xml:space="preserve">Xã Nậm Chà                                               </t>
  </si>
  <si>
    <t xml:space="preserve">Sơn La                                                   </t>
  </si>
  <si>
    <t xml:space="preserve">Thành phố Sơn La                                         </t>
  </si>
  <si>
    <t xml:space="preserve">Phường Chiềng Lề                                         </t>
  </si>
  <si>
    <t xml:space="preserve">Phường Quyết Tâm                                         </t>
  </si>
  <si>
    <t xml:space="preserve">Xã Chiềng Xôm                                            </t>
  </si>
  <si>
    <t xml:space="preserve">Phường Chiềng An                                         </t>
  </si>
  <si>
    <t xml:space="preserve">Phường Chiềng Cơi                                        </t>
  </si>
  <si>
    <t xml:space="preserve">Xã Hua La                                                </t>
  </si>
  <si>
    <t xml:space="preserve">Phường Chiềng Sinh                                       </t>
  </si>
  <si>
    <t xml:space="preserve">Xã Chiềng Cọ                                             </t>
  </si>
  <si>
    <t xml:space="preserve">Phường Tô Hiệu                                           </t>
  </si>
  <si>
    <t xml:space="preserve">Xã Chiềng Đen                                            </t>
  </si>
  <si>
    <t xml:space="preserve">Xã Chiềng Ngần                                           </t>
  </si>
  <si>
    <t xml:space="preserve">Huyện Quỳnh Nhai                                         </t>
  </si>
  <si>
    <t xml:space="preserve">Xã Mường Giàng                                           </t>
  </si>
  <si>
    <t xml:space="preserve">Xã Chiềng Bằng                                           </t>
  </si>
  <si>
    <t xml:space="preserve">Xã Mường Sại                                             </t>
  </si>
  <si>
    <t xml:space="preserve">Xã Nậm ét                                                </t>
  </si>
  <si>
    <t xml:space="preserve">Xã Chiềng Khoang                                         </t>
  </si>
  <si>
    <t xml:space="preserve">Xã Chiềng ơn                                             </t>
  </si>
  <si>
    <t xml:space="preserve">Xã Mường Chiên                                           </t>
  </si>
  <si>
    <t xml:space="preserve">Xã Chiềng Khay                                           </t>
  </si>
  <si>
    <t xml:space="preserve">Xã Mường Giôn                                            </t>
  </si>
  <si>
    <t xml:space="preserve">Xã Pá Ma Pha Khinh                                       </t>
  </si>
  <si>
    <t xml:space="preserve">Xã Cà Nàng                                               </t>
  </si>
  <si>
    <t xml:space="preserve">Xã Pắc Ma                                                </t>
  </si>
  <si>
    <t xml:space="preserve">Huyện Mường La                                           </t>
  </si>
  <si>
    <t xml:space="preserve">Xã ít Ong                                                </t>
  </si>
  <si>
    <t xml:space="preserve">Xã Nậm Giôn                                              </t>
  </si>
  <si>
    <t xml:space="preserve">Xã Chiềng Lao                                            </t>
  </si>
  <si>
    <t xml:space="preserve">Xã Hua Trai                                              </t>
  </si>
  <si>
    <t xml:space="preserve">Xã Ngọc Chiến                                            </t>
  </si>
  <si>
    <t xml:space="preserve">Xã Nậm Păm                                               </t>
  </si>
  <si>
    <t xml:space="preserve">Xã Chiềng Muôn                                           </t>
  </si>
  <si>
    <t xml:space="preserve">Xã Chiềng Ân                                             </t>
  </si>
  <si>
    <t xml:space="preserve">Xã Pi Toong                                              </t>
  </si>
  <si>
    <t xml:space="preserve">Xã Tạ Bú                                                 </t>
  </si>
  <si>
    <t xml:space="preserve">Xã Chiềng San                                            </t>
  </si>
  <si>
    <t xml:space="preserve">Xã Mường Bú                                              </t>
  </si>
  <si>
    <t xml:space="preserve">Xã Mường Chùm                                            </t>
  </si>
  <si>
    <t xml:space="preserve">Xã Mường Trai                                            </t>
  </si>
  <si>
    <t xml:space="preserve">Xã Chiềng Công                                           </t>
  </si>
  <si>
    <t xml:space="preserve">Xã Chiềng Hoa                                            </t>
  </si>
  <si>
    <t xml:space="preserve">Huyện Thuận Châu                                         </t>
  </si>
  <si>
    <t xml:space="preserve">Xã Phỏng Lái                                             </t>
  </si>
  <si>
    <t xml:space="preserve">Xã Chiềng Pha                                            </t>
  </si>
  <si>
    <t xml:space="preserve">Xã Chiềng La                                             </t>
  </si>
  <si>
    <t xml:space="preserve">Xã Liệp Tè                                               </t>
  </si>
  <si>
    <t xml:space="preserve">Xã é Tòng                                                </t>
  </si>
  <si>
    <t xml:space="preserve">Xã Phỏng Lập                                             </t>
  </si>
  <si>
    <t xml:space="preserve">Xã Chiềng Ly                                             </t>
  </si>
  <si>
    <t xml:space="preserve">Xã Nong Lay                                              </t>
  </si>
  <si>
    <t xml:space="preserve">Xã Mường Khiêng                                          </t>
  </si>
  <si>
    <t xml:space="preserve">Xã Chiềng Bôm                                            </t>
  </si>
  <si>
    <t xml:space="preserve">Xã Thôn Mòn                                              </t>
  </si>
  <si>
    <t xml:space="preserve">Xã Tông Cọ                                               </t>
  </si>
  <si>
    <t xml:space="preserve">Xã Bó Mười                                               </t>
  </si>
  <si>
    <t xml:space="preserve">Xã Co Mạ                                                 </t>
  </si>
  <si>
    <t xml:space="preserve">Xã Chiềng Pấc                                            </t>
  </si>
  <si>
    <t xml:space="preserve">Xã Nậm Lầu                                               </t>
  </si>
  <si>
    <t xml:space="preserve">Xã Muổi Nọi                                              </t>
  </si>
  <si>
    <t xml:space="preserve">Xã Pá Lông                                               </t>
  </si>
  <si>
    <t xml:space="preserve">Xã Mường é                                               </t>
  </si>
  <si>
    <t xml:space="preserve">Xã Long Hẹ                                               </t>
  </si>
  <si>
    <t xml:space="preserve">Xã Bon Phặng                                             </t>
  </si>
  <si>
    <t xml:space="preserve">Thị trấn Thuận Châu                                      </t>
  </si>
  <si>
    <t xml:space="preserve">Xã Chiềng Ngàm                                           </t>
  </si>
  <si>
    <t xml:space="preserve">Xã Phổng Lăng                                            </t>
  </si>
  <si>
    <t xml:space="preserve">Xã Mường Bám                                             </t>
  </si>
  <si>
    <t xml:space="preserve">Xã Tông Lạnh                                             </t>
  </si>
  <si>
    <t xml:space="preserve">Xã Púng Tra                                              </t>
  </si>
  <si>
    <t xml:space="preserve">Xã Co Tòng                                               </t>
  </si>
  <si>
    <t xml:space="preserve">Xã Bản Lầm                                               </t>
  </si>
  <si>
    <t xml:space="preserve">Huyện Bắc Yên                                            </t>
  </si>
  <si>
    <t xml:space="preserve">Thị trấn Bắc Yên                                         </t>
  </si>
  <si>
    <t xml:space="preserve">Xã Phiêng Ban                                            </t>
  </si>
  <si>
    <t xml:space="preserve">Xã Hang Chú                                              </t>
  </si>
  <si>
    <t xml:space="preserve">Xã Tà Xùa                                                </t>
  </si>
  <si>
    <t xml:space="preserve">Xã Làng Chếu                                             </t>
  </si>
  <si>
    <t xml:space="preserve">Xã Song Pe                                               </t>
  </si>
  <si>
    <t xml:space="preserve">Xã Hồng Ngài                                             </t>
  </si>
  <si>
    <t xml:space="preserve">Xã Phiêng Côn                                            </t>
  </si>
  <si>
    <t xml:space="preserve">Xã Chiềng Sại                                            </t>
  </si>
  <si>
    <t xml:space="preserve">Xã Pắc Ngà                                               </t>
  </si>
  <si>
    <t xml:space="preserve">Xã Xím Vàng                                              </t>
  </si>
  <si>
    <t xml:space="preserve">Xã Chim Vàn                                              </t>
  </si>
  <si>
    <t xml:space="preserve">Xã Tạ Khoa                                               </t>
  </si>
  <si>
    <t xml:space="preserve">Xã Hua Nhàn                                              </t>
  </si>
  <si>
    <t xml:space="preserve">Xã Háng Đồng                                             </t>
  </si>
  <si>
    <t xml:space="preserve">Huyện Phù Yên                                            </t>
  </si>
  <si>
    <t xml:space="preserve">Thị trấn Phù Yên                                         </t>
  </si>
  <si>
    <t xml:space="preserve">Xã Mường Thải                                            </t>
  </si>
  <si>
    <t xml:space="preserve">Xã Mường Cơi                                             </t>
  </si>
  <si>
    <t xml:space="preserve">Xã Quang Huy                                             </t>
  </si>
  <si>
    <t xml:space="preserve">Xã Huy Thượng                                            </t>
  </si>
  <si>
    <t xml:space="preserve">Xâ Gia Phù                                               </t>
  </si>
  <si>
    <t xml:space="preserve">Xã Huy Hạ                                                </t>
  </si>
  <si>
    <t xml:space="preserve">Xã Huy Tân                                               </t>
  </si>
  <si>
    <t xml:space="preserve">Xã Mường Lang                                            </t>
  </si>
  <si>
    <t xml:space="preserve">Xã Suối Bau                                              </t>
  </si>
  <si>
    <t xml:space="preserve">Xã Mường Do                                              </t>
  </si>
  <si>
    <t xml:space="preserve">Xã Sập Xa                                                </t>
  </si>
  <si>
    <t xml:space="preserve">Xã Tường Thượng                                          </t>
  </si>
  <si>
    <t xml:space="preserve">Xã Tường Phong                                           </t>
  </si>
  <si>
    <t xml:space="preserve">Xã Tường Hạ                                              </t>
  </si>
  <si>
    <t xml:space="preserve">Xã Kim Bon                                               </t>
  </si>
  <si>
    <t xml:space="preserve">Xá Mường Bang                                            </t>
  </si>
  <si>
    <t xml:space="preserve">Xã Suối Tọ                                               </t>
  </si>
  <si>
    <t xml:space="preserve">Xã Huy Bắc                                               </t>
  </si>
  <si>
    <t xml:space="preserve">Xã Tường Phù                                             </t>
  </si>
  <si>
    <t xml:space="preserve">Xã Huy Tường                                             </t>
  </si>
  <si>
    <t xml:space="preserve">Xã Tường Tiến                                            </t>
  </si>
  <si>
    <t xml:space="preserve">Xã Đá Đỏ                                                 </t>
  </si>
  <si>
    <t xml:space="preserve">Xã Bắc Phong                                             </t>
  </si>
  <si>
    <t xml:space="preserve">Huyện Mai Sơn                                            </t>
  </si>
  <si>
    <t xml:space="preserve">Xã Chiềng Sung                                           </t>
  </si>
  <si>
    <t xml:space="preserve">Xã Mường Bằng                                            </t>
  </si>
  <si>
    <t xml:space="preserve">Xã Mương Tranh                                           </t>
  </si>
  <si>
    <t xml:space="preserve">Xã Chiềng Mung                                           </t>
  </si>
  <si>
    <t xml:space="preserve">Xã Mường Bon                                             </t>
  </si>
  <si>
    <t xml:space="preserve">Xã Chiềng Chung                                          </t>
  </si>
  <si>
    <t xml:space="preserve">Xã Hát Lót                                               </t>
  </si>
  <si>
    <t xml:space="preserve">Xã Cò Nòi                                                </t>
  </si>
  <si>
    <t xml:space="preserve">Xã Chiềng Nơi                                            </t>
  </si>
  <si>
    <t xml:space="preserve">Xã Chiềng Dong                                           </t>
  </si>
  <si>
    <t xml:space="preserve">Xã Chiềng Kheo                                           </t>
  </si>
  <si>
    <t xml:space="preserve">Xã Phiêng Pằn                                            </t>
  </si>
  <si>
    <t xml:space="preserve">Xã Nà ơt                                                 </t>
  </si>
  <si>
    <t xml:space="preserve">Xã Tà Hộc                                                </t>
  </si>
  <si>
    <t xml:space="preserve">Xã Chiềng Chăn                                           </t>
  </si>
  <si>
    <t xml:space="preserve">Xã Chiềng Ve                                             </t>
  </si>
  <si>
    <t xml:space="preserve">Thị trấn Hát Lót                                         </t>
  </si>
  <si>
    <t xml:space="preserve">Xã Chiềng Ban                                            </t>
  </si>
  <si>
    <t xml:space="preserve">Xã Chiềng Mai                                            </t>
  </si>
  <si>
    <t xml:space="preserve">Xã Phiêng Cằm                                            </t>
  </si>
  <si>
    <t xml:space="preserve">Xã Chiềng Lương                                          </t>
  </si>
  <si>
    <t xml:space="preserve">Xã Nà Bó                                                 </t>
  </si>
  <si>
    <t xml:space="preserve">Huyện Sông Mã                                            </t>
  </si>
  <si>
    <t xml:space="preserve">Thị trấn Sông Mã                                         </t>
  </si>
  <si>
    <t xml:space="preserve">Xã Pú Pẩu                                                </t>
  </si>
  <si>
    <t xml:space="preserve">Xã Chiềng Phung                                          </t>
  </si>
  <si>
    <t xml:space="preserve">Xã Mường Lầm                                             </t>
  </si>
  <si>
    <t xml:space="preserve">Xã Nậm Ty                                                </t>
  </si>
  <si>
    <t xml:space="preserve">Xã Nà Nghịu                                              </t>
  </si>
  <si>
    <t xml:space="preserve">Xã Nậm Mằn                                               </t>
  </si>
  <si>
    <t xml:space="preserve">Xã Chiềng Cang                                           </t>
  </si>
  <si>
    <t xml:space="preserve">Xã Huổi Một                                              </t>
  </si>
  <si>
    <t xml:space="preserve">Xã Mường Sai                                             </t>
  </si>
  <si>
    <t xml:space="preserve">Xã Mường Cai                                             </t>
  </si>
  <si>
    <t xml:space="preserve">Xã Đứa Mòn                                               </t>
  </si>
  <si>
    <t xml:space="preserve">Xã Chiềng Khương                                         </t>
  </si>
  <si>
    <t xml:space="preserve">Xã Bó Sinh                                               </t>
  </si>
  <si>
    <t xml:space="preserve">Xã Chiềng En                                             </t>
  </si>
  <si>
    <t xml:space="preserve">Xã Chiềng Khoong                                         </t>
  </si>
  <si>
    <t xml:space="preserve">Xã Mường Hung                                            </t>
  </si>
  <si>
    <t xml:space="preserve">Huyện Yên Châu                                           </t>
  </si>
  <si>
    <t xml:space="preserve">Xã Chiềng Sàng                                           </t>
  </si>
  <si>
    <t xml:space="preserve">Xã Chiềng Pằn                                            </t>
  </si>
  <si>
    <t xml:space="preserve">Xã Viêng Lán                                             </t>
  </si>
  <si>
    <t xml:space="preserve">Xã Chiềng Hặc                                            </t>
  </si>
  <si>
    <t xml:space="preserve">Xã Mường Lựm                                             </t>
  </si>
  <si>
    <t xml:space="preserve">Xã Chiềng Khoi                                           </t>
  </si>
  <si>
    <t xml:space="preserve">Xã Tú Nang                                               </t>
  </si>
  <si>
    <t xml:space="preserve">Xã Lóng Phiêng                                           </t>
  </si>
  <si>
    <t xml:space="preserve">Xã Phiêng KHòai                                          </t>
  </si>
  <si>
    <t xml:space="preserve">Xã Chiềng Tương                                          </t>
  </si>
  <si>
    <t xml:space="preserve">Xã Sập Vạt                                               </t>
  </si>
  <si>
    <t xml:space="preserve">Thị trấn Yên Châu                                        </t>
  </si>
  <si>
    <t xml:space="preserve">Xã Chiềng On                                             </t>
  </si>
  <si>
    <t xml:space="preserve">Huyện Mộc Châu                                           </t>
  </si>
  <si>
    <t xml:space="preserve">Thị trấn Mộc Châu                                        </t>
  </si>
  <si>
    <t xml:space="preserve">Xã Chiềng Sơn                                            </t>
  </si>
  <si>
    <t xml:space="preserve">Xã Qui Hướng                                             </t>
  </si>
  <si>
    <t xml:space="preserve">Xã Tà Lại                                                </t>
  </si>
  <si>
    <t xml:space="preserve">Xã Chiềng Hắc                                            </t>
  </si>
  <si>
    <t xml:space="preserve">Xã Hua Păng                                              </t>
  </si>
  <si>
    <t xml:space="preserve">Xã Chiềng Khứa                                           </t>
  </si>
  <si>
    <t xml:space="preserve">Xã Mường Sang                                            </t>
  </si>
  <si>
    <t xml:space="preserve">Xã Lóng Sập                                              </t>
  </si>
  <si>
    <t xml:space="preserve">Xã Nà Mường                                              </t>
  </si>
  <si>
    <t xml:space="preserve">Thị trấn NT Mộc Châu                                     </t>
  </si>
  <si>
    <t xml:space="preserve">Xã Đông Sang                                             </t>
  </si>
  <si>
    <t xml:space="preserve">Huyện Sốp Cộp                                            </t>
  </si>
  <si>
    <t xml:space="preserve">Xã Sam Kha                                               </t>
  </si>
  <si>
    <t xml:space="preserve">Xã Púng Bánh                                             </t>
  </si>
  <si>
    <t xml:space="preserve">Xã Dồm Cang                                              </t>
  </si>
  <si>
    <t xml:space="preserve">Xã Nậm Lạnh                                              </t>
  </si>
  <si>
    <t xml:space="preserve">Xã Mường Lèo                                             </t>
  </si>
  <si>
    <t xml:space="preserve">Xã Sốp Cộp                                               </t>
  </si>
  <si>
    <t xml:space="preserve">Xã Mường Và                                              </t>
  </si>
  <si>
    <t xml:space="preserve">Huyện Vân Hồ                                             </t>
  </si>
  <si>
    <t xml:space="preserve">Xã Suối Bàng                                             </t>
  </si>
  <si>
    <t xml:space="preserve">Xã Chiềng Khoa                                           </t>
  </si>
  <si>
    <t xml:space="preserve">Xã Vân Hồ                                                </t>
  </si>
  <si>
    <t xml:space="preserve">Xã Chiềng Yên                                            </t>
  </si>
  <si>
    <t xml:space="preserve">Xã Xuân Nha                                              </t>
  </si>
  <si>
    <t xml:space="preserve">Xã Song Khủa                                             </t>
  </si>
  <si>
    <t xml:space="preserve">Xã Tô Múa                                                </t>
  </si>
  <si>
    <t xml:space="preserve">Xã Mường Chen                                            </t>
  </si>
  <si>
    <t xml:space="preserve">Xã Lóng Luông                                            </t>
  </si>
  <si>
    <t xml:space="preserve">Xã Chiềng Xuân                                           </t>
  </si>
  <si>
    <t xml:space="preserve">Xã Tân Xuân                                              </t>
  </si>
  <si>
    <t xml:space="preserve">Hòa Bình                                                 </t>
  </si>
  <si>
    <t xml:space="preserve">Thành phố Hòa Bình                                       </t>
  </si>
  <si>
    <t xml:space="preserve">Phường Tân Hòa                                           </t>
  </si>
  <si>
    <t xml:space="preserve">Phường Thịnh Lang                                        </t>
  </si>
  <si>
    <t xml:space="preserve">Phường Hữu Nghị                                          </t>
  </si>
  <si>
    <t xml:space="preserve">Phường Đồng Tiến                                         </t>
  </si>
  <si>
    <t xml:space="preserve">Phường Phương Lâm                                        </t>
  </si>
  <si>
    <t xml:space="preserve">Phường Chăm Mát                                          </t>
  </si>
  <si>
    <t xml:space="preserve">Xã Yên Mông                                              </t>
  </si>
  <si>
    <t xml:space="preserve">Phường Thái Bình                                         </t>
  </si>
  <si>
    <t xml:space="preserve">Xã Sủ Ngòi                                               </t>
  </si>
  <si>
    <t xml:space="preserve">Huyện Đà Bắc                                             </t>
  </si>
  <si>
    <t xml:space="preserve">Thị trấn Đà Bắc                                          </t>
  </si>
  <si>
    <t xml:space="preserve">Xã Đồng Nghê                                             </t>
  </si>
  <si>
    <t xml:space="preserve">Xã Suối Nánh                                             </t>
  </si>
  <si>
    <t xml:space="preserve">Xã Mường Tuổng                                           </t>
  </si>
  <si>
    <t xml:space="preserve">Xã Mường Chiềng                                          </t>
  </si>
  <si>
    <t xml:space="preserve">Xã Tân Pheo                                              </t>
  </si>
  <si>
    <t xml:space="preserve">Xã Đồng Ruộng                                            </t>
  </si>
  <si>
    <t xml:space="preserve">Xã Tu Lý                                                 </t>
  </si>
  <si>
    <t xml:space="preserve">Xã Toàn Sơn                                              </t>
  </si>
  <si>
    <t xml:space="preserve">Xã Vầy Nưa                                               </t>
  </si>
  <si>
    <t xml:space="preserve">Xã Giáp Đắt                                              </t>
  </si>
  <si>
    <t xml:space="preserve">Xã Đồng Chum                                             </t>
  </si>
  <si>
    <t xml:space="preserve">Xã Hào Lý                                                </t>
  </si>
  <si>
    <t xml:space="preserve">Huyện Mai Châu                                           </t>
  </si>
  <si>
    <t xml:space="preserve">Xã Tân Mai                                               </t>
  </si>
  <si>
    <t xml:space="preserve">Xã Pà Cò                                                 </t>
  </si>
  <si>
    <t xml:space="preserve">Xã Ba Khan                                               </t>
  </si>
  <si>
    <t xml:space="preserve">Xã Đồng Bảng                                             </t>
  </si>
  <si>
    <t xml:space="preserve">Xã Bao La                                                </t>
  </si>
  <si>
    <t xml:space="preserve">Xã Piềng Vế                                              </t>
  </si>
  <si>
    <t xml:space="preserve">Xã Tòng Đậu                                              </t>
  </si>
  <si>
    <t xml:space="preserve">Xã Nà Phòn                                               </t>
  </si>
  <si>
    <t xml:space="preserve">Xã Săm Khòe                                              </t>
  </si>
  <si>
    <t xml:space="preserve">Xã Mai Hạ                                                </t>
  </si>
  <si>
    <t xml:space="preserve">Xã Noong Luông                                           </t>
  </si>
  <si>
    <t xml:space="preserve">Xã Mai Hịch                                              </t>
  </si>
  <si>
    <t xml:space="preserve">Xã Vạn Mai                                               </t>
  </si>
  <si>
    <t xml:space="preserve">Xã Phúc Sạn                                              </t>
  </si>
  <si>
    <t xml:space="preserve">Xã Thung Khe                                             </t>
  </si>
  <si>
    <t xml:space="preserve">Thị trấn Mai Châu                                        </t>
  </si>
  <si>
    <t xml:space="preserve">Xã Hang Kia                                              </t>
  </si>
  <si>
    <t xml:space="preserve">Xã Cun Pheo                                              </t>
  </si>
  <si>
    <t xml:space="preserve">Xã Nà Mèo                                                </t>
  </si>
  <si>
    <t xml:space="preserve">Xã Chiềng Châu                                           </t>
  </si>
  <si>
    <t xml:space="preserve">Xã Pù Pin                                                </t>
  </si>
  <si>
    <t xml:space="preserve">Huyện Kỳ Sơn                                             </t>
  </si>
  <si>
    <t xml:space="preserve">Xã Mông Hóa                                              </t>
  </si>
  <si>
    <t xml:space="preserve">Xã Dân Hạ                                                </t>
  </si>
  <si>
    <t xml:space="preserve">Thị trấn Kỳ Sơn                                          </t>
  </si>
  <si>
    <t xml:space="preserve">Huyện Lương Sơn                                          </t>
  </si>
  <si>
    <t xml:space="preserve">Thị trấn Lương Sơn                                       </t>
  </si>
  <si>
    <t xml:space="preserve">Xã Tân Vinh                                              </t>
  </si>
  <si>
    <t xml:space="preserve">Xã Cao Răm                                               </t>
  </si>
  <si>
    <t xml:space="preserve">Xã Cư Yên                                                </t>
  </si>
  <si>
    <t xml:space="preserve">Xã Tiến Sơn                                              </t>
  </si>
  <si>
    <t xml:space="preserve">Xã Nhuận Trạch                                           </t>
  </si>
  <si>
    <t xml:space="preserve">Xã Thành Lập                                             </t>
  </si>
  <si>
    <t xml:space="preserve">Huyện Cao Phong                                          </t>
  </si>
  <si>
    <t xml:space="preserve">Thị trấn Cao Phong                                       </t>
  </si>
  <si>
    <t xml:space="preserve">Xã Thung Nai                                             </t>
  </si>
  <si>
    <t xml:space="preserve">Xã Thu Phong                                             </t>
  </si>
  <si>
    <t xml:space="preserve">Xã Dũng Phong                                            </t>
  </si>
  <si>
    <t xml:space="preserve">Huyện Kim Bôi                                            </t>
  </si>
  <si>
    <t xml:space="preserve">Xã Đông Bắc                                              </t>
  </si>
  <si>
    <t xml:space="preserve">Xã Thượng Bì                                             </t>
  </si>
  <si>
    <t xml:space="preserve">Xã Lập Chiệng                                            </t>
  </si>
  <si>
    <t xml:space="preserve">Xã Vĩnh Đồng                                             </t>
  </si>
  <si>
    <t xml:space="preserve">Xã Trung Bì                                              </t>
  </si>
  <si>
    <t xml:space="preserve">Xã Kim Tiến                                              </t>
  </si>
  <si>
    <t xml:space="preserve">Xã Hợp Kim                                               </t>
  </si>
  <si>
    <t xml:space="preserve">Xã Kim Bôi                                               </t>
  </si>
  <si>
    <t xml:space="preserve">Xã Nam Thượng                                            </t>
  </si>
  <si>
    <t xml:space="preserve">Xã Cuối Hạ                                               </t>
  </si>
  <si>
    <t xml:space="preserve">Xã Sào Báy                                               </t>
  </si>
  <si>
    <t xml:space="preserve">Xã Nuông Dăm                                             </t>
  </si>
  <si>
    <t xml:space="preserve">Thị trấn Bo                                              </t>
  </si>
  <si>
    <t xml:space="preserve">Xã Đú Sáng                                               </t>
  </si>
  <si>
    <t xml:space="preserve">Xã Hạ Bì                                                 </t>
  </si>
  <si>
    <t xml:space="preserve">Xã Mỵ Hòa                                                </t>
  </si>
  <si>
    <t xml:space="preserve">Xã Nật Sơn                                               </t>
  </si>
  <si>
    <t xml:space="preserve">Xã Kim Truy                                              </t>
  </si>
  <si>
    <t xml:space="preserve">Xã Thượng Tiến                                           </t>
  </si>
  <si>
    <t xml:space="preserve">Huyện Tân Lạc                                            </t>
  </si>
  <si>
    <t xml:space="preserve">Thị trấn Mường Khến                                      </t>
  </si>
  <si>
    <t xml:space="preserve">Xã Phú Vinh                                              </t>
  </si>
  <si>
    <t xml:space="preserve">Xã Quy Hậu                                               </t>
  </si>
  <si>
    <t xml:space="preserve">Xã Mãn Đức                                               </t>
  </si>
  <si>
    <t xml:space="preserve">Xã Địch Giáo                                             </t>
  </si>
  <si>
    <t xml:space="preserve">Xã Thanh Hối                                             </t>
  </si>
  <si>
    <t xml:space="preserve">Xã Đông Lai                                              </t>
  </si>
  <si>
    <t xml:space="preserve">Xã Quy Mỹ                                                </t>
  </si>
  <si>
    <t xml:space="preserve">Xã Do Nhân                                               </t>
  </si>
  <si>
    <t xml:space="preserve">Xã Lỗ Sơn                                                </t>
  </si>
  <si>
    <t xml:space="preserve">Xã Ngổ Luông                                             </t>
  </si>
  <si>
    <t xml:space="preserve">Xã Gia Mô                                                </t>
  </si>
  <si>
    <t xml:space="preserve">Xã Ngòi Hoa                                              </t>
  </si>
  <si>
    <t xml:space="preserve">Xã Mỹ Hòa                                                </t>
  </si>
  <si>
    <t xml:space="preserve">Xã Quyết Chiến                                           </t>
  </si>
  <si>
    <t xml:space="preserve">Xã Tử Nê                                                 </t>
  </si>
  <si>
    <t xml:space="preserve">Xã Lũng Vân                                              </t>
  </si>
  <si>
    <t xml:space="preserve">Huyện Lạc Sơn                                            </t>
  </si>
  <si>
    <t xml:space="preserve">Thị trấn Vụ Bản                                          </t>
  </si>
  <si>
    <t xml:space="preserve">Xã Miền Đồi                                              </t>
  </si>
  <si>
    <t xml:space="preserve">Xã Tuân Đạo                                              </t>
  </si>
  <si>
    <t xml:space="preserve">Xã Phúc Tuy                                              </t>
  </si>
  <si>
    <t xml:space="preserve">Xã Xuất Hóa                                              </t>
  </si>
  <si>
    <t xml:space="preserve">Xã Bình Hẻm                                              </t>
  </si>
  <si>
    <t xml:space="preserve">Xã Bình Cảng                                             </t>
  </si>
  <si>
    <t xml:space="preserve">Xã Định Cư                                               </t>
  </si>
  <si>
    <t xml:space="preserve">Xã Chí Đạo                                               </t>
  </si>
  <si>
    <t xml:space="preserve">Xã Liên Vũ                                               </t>
  </si>
  <si>
    <t xml:space="preserve">Xã Hương Nhượng                                          </t>
  </si>
  <si>
    <t xml:space="preserve">Xã Vũ Lâm                                                </t>
  </si>
  <si>
    <t xml:space="preserve">Xã Yên Nghiệp                                            </t>
  </si>
  <si>
    <t xml:space="preserve">Xã ân Nghĩa                                              </t>
  </si>
  <si>
    <t xml:space="preserve">Xã Chí Thiện                                             </t>
  </si>
  <si>
    <t xml:space="preserve">Xã Văn Nghĩa                                             </t>
  </si>
  <si>
    <t xml:space="preserve">Xã Bình Chân                                             </t>
  </si>
  <si>
    <t xml:space="preserve">Xã Ngọc Lâu                                              </t>
  </si>
  <si>
    <t xml:space="preserve">Huyện Lạc Thuỷ                                           </t>
  </si>
  <si>
    <t xml:space="preserve">Xã Phú Lão                                               </t>
  </si>
  <si>
    <t xml:space="preserve">Xã Phú Thành                                             </t>
  </si>
  <si>
    <t xml:space="preserve">Xã Hưng Thi                                              </t>
  </si>
  <si>
    <t xml:space="preserve">Xã Đồng Môn                                              </t>
  </si>
  <si>
    <t xml:space="preserve">Xã Yên Bồng                                              </t>
  </si>
  <si>
    <t xml:space="preserve">Thị trấn Chi Nê                                          </t>
  </si>
  <si>
    <t xml:space="preserve">Xã Cố Nghĩa                                              </t>
  </si>
  <si>
    <t xml:space="preserve">Xã Khoan Dụ                                              </t>
  </si>
  <si>
    <t xml:space="preserve">Xã Thanh Nông                                            </t>
  </si>
  <si>
    <t xml:space="preserve">Huyện Yên Thuỷ                                           </t>
  </si>
  <si>
    <t xml:space="preserve">Xã Lạc Sỹ                                                </t>
  </si>
  <si>
    <t xml:space="preserve">Xã Lạc Hưng                                              </t>
  </si>
  <si>
    <t xml:space="preserve">Xã Bảo Hiệu                                              </t>
  </si>
  <si>
    <t xml:space="preserve">Xã Đa Phúc                                               </t>
  </si>
  <si>
    <t xml:space="preserve">Xã Hữu Lợi                                               </t>
  </si>
  <si>
    <t xml:space="preserve">Xã Lạc Thịnh                                             </t>
  </si>
  <si>
    <t xml:space="preserve">Xã Phú Lai                                               </t>
  </si>
  <si>
    <t xml:space="preserve">Xã Lạc Lương                                             </t>
  </si>
  <si>
    <t xml:space="preserve">Thị trấn Hàng Trạm                                       </t>
  </si>
  <si>
    <t xml:space="preserve">Xã Ngọc Lương                                            </t>
  </si>
  <si>
    <t xml:space="preserve">Thanh Hoá                                                </t>
  </si>
  <si>
    <t xml:space="preserve">Thành phố Thanh Hoá                                      </t>
  </si>
  <si>
    <t xml:space="preserve">Phường Đông Sơn                                          </t>
  </si>
  <si>
    <t xml:space="preserve">Phường Đông Thọ                                          </t>
  </si>
  <si>
    <t xml:space="preserve">Phường Phú Sơn                                           </t>
  </si>
  <si>
    <t xml:space="preserve">Phường Đông Vệ                                           </t>
  </si>
  <si>
    <t xml:space="preserve">Phường Đông Hương                                        </t>
  </si>
  <si>
    <t xml:space="preserve">Phường Hàm Rồng                                          </t>
  </si>
  <si>
    <t xml:space="preserve">Phường Nam Ngạn                                          </t>
  </si>
  <si>
    <t xml:space="preserve">Phường Điện Biên                                         </t>
  </si>
  <si>
    <t xml:space="preserve">Phường Ba Đình                                           </t>
  </si>
  <si>
    <t xml:space="preserve">Phường Ngọc Trạo                                         </t>
  </si>
  <si>
    <t xml:space="preserve">Phường Tân Sơn                                           </t>
  </si>
  <si>
    <t xml:space="preserve">Phường Đông Cương                                        </t>
  </si>
  <si>
    <t xml:space="preserve">Phường Quảng Hưng                                        </t>
  </si>
  <si>
    <t xml:space="preserve">Phường Quảng Thắng                                       </t>
  </si>
  <si>
    <t xml:space="preserve">Phường Quảng Thành                                       </t>
  </si>
  <si>
    <t xml:space="preserve">Xã Quảng Đông                                            </t>
  </si>
  <si>
    <t xml:space="preserve">Xã Quảng Cát                                             </t>
  </si>
  <si>
    <t xml:space="preserve">Xã Quảng Tâm                                             </t>
  </si>
  <si>
    <t xml:space="preserve">Xã Hoằng Anh                                             </t>
  </si>
  <si>
    <t xml:space="preserve">Xã Hoằng Lý                                              </t>
  </si>
  <si>
    <t xml:space="preserve">Xã Hoằng Long                                            </t>
  </si>
  <si>
    <t xml:space="preserve">Xã Hoằng Quang                                           </t>
  </si>
  <si>
    <t xml:space="preserve">Xã Hoằng Đại                                             </t>
  </si>
  <si>
    <t xml:space="preserve">Phường Tào Xuyên                                         </t>
  </si>
  <si>
    <t xml:space="preserve">Xã Thiệu Dương                                           </t>
  </si>
  <si>
    <t xml:space="preserve">Xã Thiệu Khánh                                           </t>
  </si>
  <si>
    <t xml:space="preserve">Xã Thiệu Vân                                             </t>
  </si>
  <si>
    <t xml:space="preserve">Phường An Hoạch                                          </t>
  </si>
  <si>
    <t xml:space="preserve">Thị xã Bỉm Sơn                                           </t>
  </si>
  <si>
    <t xml:space="preserve">Xã Hà Lan                                                </t>
  </si>
  <si>
    <t xml:space="preserve">Thị xã Sầm Sơn                                           </t>
  </si>
  <si>
    <t xml:space="preserve">Phường Trường Sơn                                        </t>
  </si>
  <si>
    <t xml:space="preserve">Xã Quảng Cư                                              </t>
  </si>
  <si>
    <t xml:space="preserve">Phường Quảng Tiến                                        </t>
  </si>
  <si>
    <t xml:space="preserve">Huyện Mường Lát                                          </t>
  </si>
  <si>
    <t xml:space="preserve">Xã Mường Chanh                                           </t>
  </si>
  <si>
    <t xml:space="preserve">Xã Tam Chung                                             </t>
  </si>
  <si>
    <t xml:space="preserve">Thị trấn Mường Lát                                       </t>
  </si>
  <si>
    <t xml:space="preserve">Xã Quang Chiểu                                           </t>
  </si>
  <si>
    <t xml:space="preserve">Xã Tén Tằn                                               </t>
  </si>
  <si>
    <t xml:space="preserve">Xã Mường Lý                                              </t>
  </si>
  <si>
    <t xml:space="preserve">Xã Trung Lý                                              </t>
  </si>
  <si>
    <t xml:space="preserve">Xã Pù Nhi                                                </t>
  </si>
  <si>
    <t xml:space="preserve">Xã Nhi Sơn                                               </t>
  </si>
  <si>
    <t xml:space="preserve">Huyện Quan Hoá                                           </t>
  </si>
  <si>
    <t xml:space="preserve">Xã Phú Thanh                                             </t>
  </si>
  <si>
    <t xml:space="preserve">Xã Hồi Xuân                                              </t>
  </si>
  <si>
    <t xml:space="preserve">Xã Nam Động                                              </t>
  </si>
  <si>
    <t xml:space="preserve">Thị trấn Quan Hóa                                        </t>
  </si>
  <si>
    <t xml:space="preserve">Xã Thành Sơn                                             </t>
  </si>
  <si>
    <t xml:space="preserve">Xã Phú Lệ                                                </t>
  </si>
  <si>
    <t xml:space="preserve">Xã Hiền Chung                                            </t>
  </si>
  <si>
    <t xml:space="preserve">Xã Hiền Kiệt                                             </t>
  </si>
  <si>
    <t xml:space="preserve">Xã Thiên Phú                                             </t>
  </si>
  <si>
    <t xml:space="preserve">Xã Phú Nghiêm                                            </t>
  </si>
  <si>
    <t xml:space="preserve">Xã Nam Xuân                                              </t>
  </si>
  <si>
    <t xml:space="preserve">Huyện Quan Sơn                                           </t>
  </si>
  <si>
    <t xml:space="preserve">Thị trấn Quan Sơn                                        </t>
  </si>
  <si>
    <t xml:space="preserve">Xã Mường Mìn                                             </t>
  </si>
  <si>
    <t xml:space="preserve">Xã Trung Hạ                                              </t>
  </si>
  <si>
    <t xml:space="preserve">Xã Sơn Điện                                              </t>
  </si>
  <si>
    <t xml:space="preserve">Xã Trung Xuân                                            </t>
  </si>
  <si>
    <t xml:space="preserve">Xã Trung Thượng                                          </t>
  </si>
  <si>
    <t xml:space="preserve">Xã Na Mèo                                                </t>
  </si>
  <si>
    <t xml:space="preserve">Xã Sơn Lư                                                </t>
  </si>
  <si>
    <t xml:space="preserve">Xã Tam Lư                                                </t>
  </si>
  <si>
    <t xml:space="preserve">Xã Trung Tiến                                            </t>
  </si>
  <si>
    <t xml:space="preserve">Huyện Bá Thước                                           </t>
  </si>
  <si>
    <t xml:space="preserve">Xã Điền Quang                                            </t>
  </si>
  <si>
    <t xml:space="preserve">Xã Hạ Trung                                              </t>
  </si>
  <si>
    <t xml:space="preserve">Xã Điền Hạ                                               </t>
  </si>
  <si>
    <t xml:space="preserve">Xã Lương Ngoại                                           </t>
  </si>
  <si>
    <t xml:space="preserve">Xã Lương Trung                                           </t>
  </si>
  <si>
    <t xml:space="preserve">Xã Văn Nho                                               </t>
  </si>
  <si>
    <t xml:space="preserve">Thị trấn Cành Nàng                                       </t>
  </si>
  <si>
    <t xml:space="preserve">Xã Điền Thượng                                           </t>
  </si>
  <si>
    <t xml:space="preserve">Xã Điền Trung                                            </t>
  </si>
  <si>
    <t xml:space="preserve">Xã ái Thượng                                             </t>
  </si>
  <si>
    <t xml:space="preserve">Xã Lương Nội                                             </t>
  </si>
  <si>
    <t xml:space="preserve">Xã Điền Lư                                               </t>
  </si>
  <si>
    <t xml:space="preserve">Xã Lũng Niêm                                             </t>
  </si>
  <si>
    <t xml:space="preserve">Xã Lũng Cao                                              </t>
  </si>
  <si>
    <t xml:space="preserve">Xã Thành Lâm                                             </t>
  </si>
  <si>
    <t xml:space="preserve">Xã Ban Công                                              </t>
  </si>
  <si>
    <t xml:space="preserve">Xã Kỳ Tân                                                </t>
  </si>
  <si>
    <t xml:space="preserve">Xã Thiết ống                                             </t>
  </si>
  <si>
    <t xml:space="preserve">Xã Lâm Sa                                                </t>
  </si>
  <si>
    <t xml:space="preserve">Xã Thiết Kế                                              </t>
  </si>
  <si>
    <t xml:space="preserve">Huyện Cẩm Thuỷ                                           </t>
  </si>
  <si>
    <t xml:space="preserve">Xã Cẩm Giang                                             </t>
  </si>
  <si>
    <t xml:space="preserve">Xã Cẩm Tân                                               </t>
  </si>
  <si>
    <t xml:space="preserve">Xã Phúc Do                                               </t>
  </si>
  <si>
    <t xml:space="preserve">Xã Cẩm Thạch                                             </t>
  </si>
  <si>
    <t xml:space="preserve">Xã Cẩm Tú                                                </t>
  </si>
  <si>
    <t xml:space="preserve">Xã Cẩm Tâm                                               </t>
  </si>
  <si>
    <t xml:space="preserve">Thị trấn Cẩm Thủy                                        </t>
  </si>
  <si>
    <t xml:space="preserve">Xã Cẩm Thành                                             </t>
  </si>
  <si>
    <t xml:space="preserve">Xã Cẩm Quý                                               </t>
  </si>
  <si>
    <t xml:space="preserve">Xã Cẩm Lương                                             </t>
  </si>
  <si>
    <t xml:space="preserve">Xã Cẩm Liên                                              </t>
  </si>
  <si>
    <t xml:space="preserve">Xã Cẩm Bình                                              </t>
  </si>
  <si>
    <t xml:space="preserve">Xã Cẩm Châu                                              </t>
  </si>
  <si>
    <t xml:space="preserve">Xã Cẩm Phong                                             </t>
  </si>
  <si>
    <t xml:space="preserve">Xã Cẩm Ngọc                                              </t>
  </si>
  <si>
    <t xml:space="preserve">Xã Cẩm Long                                              </t>
  </si>
  <si>
    <t xml:space="preserve">Xã Cẩm Phú                                               </t>
  </si>
  <si>
    <t xml:space="preserve">Xã Cẩm Vân                                               </t>
  </si>
  <si>
    <t xml:space="preserve">Huyện Lang Chánh                                         </t>
  </si>
  <si>
    <t xml:space="preserve">Xã Quang Hiến                                            </t>
  </si>
  <si>
    <t xml:space="preserve">Thị trấn Lang Chánh                                      </t>
  </si>
  <si>
    <t xml:space="preserve">Xã Yên Khương                                            </t>
  </si>
  <si>
    <t xml:space="preserve">Xã Trí Nang                                              </t>
  </si>
  <si>
    <t xml:space="preserve">Xã Tam Văn                                               </t>
  </si>
  <si>
    <t xml:space="preserve">Xã Lâm Phú                                               </t>
  </si>
  <si>
    <t xml:space="preserve">Huyện Thạch Thành                                        </t>
  </si>
  <si>
    <t xml:space="preserve">Xã Thành Mỹ                                              </t>
  </si>
  <si>
    <t xml:space="preserve">Xã Thành An                                              </t>
  </si>
  <si>
    <t xml:space="preserve">Thị trấn Kim Tân                                         </t>
  </si>
  <si>
    <t xml:space="preserve">Xã Thạch Quảng                                           </t>
  </si>
  <si>
    <t xml:space="preserve">Xã Thành Minh                                            </t>
  </si>
  <si>
    <t xml:space="preserve">Xã Thành Vân                                             </t>
  </si>
  <si>
    <t xml:space="preserve">Xã Thành Tiến                                            </t>
  </si>
  <si>
    <t xml:space="preserve">Xã Thạch Cẩm                                             </t>
  </si>
  <si>
    <t xml:space="preserve">Xã Thạch Định                                            </t>
  </si>
  <si>
    <t xml:space="preserve">Xã Thạch Long                                            </t>
  </si>
  <si>
    <t xml:space="preserve">Xã Thành Yên                                             </t>
  </si>
  <si>
    <t xml:space="preserve">Xã Thành Vinh                                            </t>
  </si>
  <si>
    <t xml:space="preserve">Xã Thành Tân                                             </t>
  </si>
  <si>
    <t xml:space="preserve">Xã Thành Trực                                            </t>
  </si>
  <si>
    <t xml:space="preserve">Xã Thành Tâm                                             </t>
  </si>
  <si>
    <t xml:space="preserve">Xã Thành Thọ                                             </t>
  </si>
  <si>
    <t xml:space="preserve">Xã Thành Kim                                             </t>
  </si>
  <si>
    <t xml:space="preserve">Xã Thành Hưng                                            </t>
  </si>
  <si>
    <t xml:space="preserve">Xã Ngọc Trạo                                             </t>
  </si>
  <si>
    <t xml:space="preserve">Thị trấn Vân Du                                          </t>
  </si>
  <si>
    <t xml:space="preserve">Xã Thạch Tân                                             </t>
  </si>
  <si>
    <t xml:space="preserve">Xã Thạch Tượng                                           </t>
  </si>
  <si>
    <t xml:space="preserve">Huyện Ngọc Lặc                                           </t>
  </si>
  <si>
    <t xml:space="preserve">Xã Nguyệt ấn                                             </t>
  </si>
  <si>
    <t xml:space="preserve">Xã Thúy Sơn                                              </t>
  </si>
  <si>
    <t xml:space="preserve">Xã Phùng Giáo                                            </t>
  </si>
  <si>
    <t xml:space="preserve">Xã Kiên Thọ                                              </t>
  </si>
  <si>
    <t xml:space="preserve">Thị trấn Ngọc Lặc                                        </t>
  </si>
  <si>
    <t xml:space="preserve">Xã Thạch Lập                                             </t>
  </si>
  <si>
    <t xml:space="preserve">Xã Vân Am                                                </t>
  </si>
  <si>
    <t xml:space="preserve">Xã Cao Ngọc                                              </t>
  </si>
  <si>
    <t xml:space="preserve">Xã Lộc Thịnh                                             </t>
  </si>
  <si>
    <t xml:space="preserve">Xã Cao Thịnh                                             </t>
  </si>
  <si>
    <t xml:space="preserve">Xã Ngọc Trung                                            </t>
  </si>
  <si>
    <t xml:space="preserve">Xã Phùng Minh                                            </t>
  </si>
  <si>
    <t xml:space="preserve">Huyện Thường Xuân                                        </t>
  </si>
  <si>
    <t xml:space="preserve">Xã Ngọc Phụng                                            </t>
  </si>
  <si>
    <t xml:space="preserve">Xã Thọ Thanh                                             </t>
  </si>
  <si>
    <t xml:space="preserve">Xã Xuân Cao                                              </t>
  </si>
  <si>
    <t xml:space="preserve">Xã Bát Mọt                                               </t>
  </si>
  <si>
    <t xml:space="preserve">Xã Xuân Lẹ                                               </t>
  </si>
  <si>
    <t xml:space="preserve">Thị trấn Thường Xuân                                     </t>
  </si>
  <si>
    <t xml:space="preserve">Xã Vạn Xuân                                              </t>
  </si>
  <si>
    <t xml:space="preserve">Xã Luận Thành                                            </t>
  </si>
  <si>
    <t xml:space="preserve">Xã Luận Khê                                              </t>
  </si>
  <si>
    <t xml:space="preserve">Xã Xuân Thắng                                            </t>
  </si>
  <si>
    <t xml:space="preserve">Xã Xuân Chinh                                            </t>
  </si>
  <si>
    <t xml:space="preserve">Huyện Như Xuân                                           </t>
  </si>
  <si>
    <t xml:space="preserve">Thị trấn Yên Cát                                         </t>
  </si>
  <si>
    <t xml:space="preserve">Xã Bãi Trành                                             </t>
  </si>
  <si>
    <t xml:space="preserve">Xã Xuân Quỳ                                              </t>
  </si>
  <si>
    <t xml:space="preserve">Xã Thanh Hòa                                             </t>
  </si>
  <si>
    <t xml:space="preserve">Xã Thượng Ninh                                           </t>
  </si>
  <si>
    <t xml:space="preserve">Xã Xuân Bình                                             </t>
  </si>
  <si>
    <t xml:space="preserve">Xã Hóa Quỳ                                               </t>
  </si>
  <si>
    <t xml:space="preserve">Xã Yên Lễ                                                </t>
  </si>
  <si>
    <t xml:space="preserve">Xã Cát Vân                                               </t>
  </si>
  <si>
    <t xml:space="preserve">Xã Cát Tân                                               </t>
  </si>
  <si>
    <t xml:space="preserve">Xã Bình Lương                                            </t>
  </si>
  <si>
    <t xml:space="preserve">Xã Thanh Quân                                            </t>
  </si>
  <si>
    <t xml:space="preserve">Huyện Như Thanh                                          </t>
  </si>
  <si>
    <t xml:space="preserve">Xã Xuân Khang                                            </t>
  </si>
  <si>
    <t xml:space="preserve">Xã Xuân Thái                                             </t>
  </si>
  <si>
    <t xml:space="preserve">Xã Phúc Đường                                            </t>
  </si>
  <si>
    <t xml:space="preserve">Thị trấn Bến Sung                                        </t>
  </si>
  <si>
    <t xml:space="preserve">Xã Cán Khê                                               </t>
  </si>
  <si>
    <t xml:space="preserve">Xã Xuân Du                                               </t>
  </si>
  <si>
    <t xml:space="preserve">Xã Xuân Thọ                                              </t>
  </si>
  <si>
    <t xml:space="preserve">Xã Phượng Nghi                                           </t>
  </si>
  <si>
    <t xml:space="preserve">Xã Mậu Lâm                                               </t>
  </si>
  <si>
    <t xml:space="preserve">Xã Xuân Phúc                                             </t>
  </si>
  <si>
    <t xml:space="preserve">Xã Thanh Kỳ                                              </t>
  </si>
  <si>
    <t xml:space="preserve">Huyện Vĩnh Lộc                                           </t>
  </si>
  <si>
    <t xml:space="preserve">Xã Vĩnh Thành                                            </t>
  </si>
  <si>
    <t xml:space="preserve">Xã Vĩnh Hưng                                             </t>
  </si>
  <si>
    <t xml:space="preserve">Xã Vĩnh Minh                                             </t>
  </si>
  <si>
    <t xml:space="preserve">Xã Vĩnh Khang                                            </t>
  </si>
  <si>
    <t xml:space="preserve">Xã Vĩnh Hùng                                             </t>
  </si>
  <si>
    <t xml:space="preserve">Xã Vĩnh Tân                                              </t>
  </si>
  <si>
    <t xml:space="preserve">Huyện Hà Trung                                           </t>
  </si>
  <si>
    <t xml:space="preserve">Xã Hà Vinh                                               </t>
  </si>
  <si>
    <t xml:space="preserve">Xã Hà Ngọc                                               </t>
  </si>
  <si>
    <t xml:space="preserve">Thị trấn Hà Trung                                        </t>
  </si>
  <si>
    <t xml:space="preserve">Xã Hà Vân                                                </t>
  </si>
  <si>
    <t xml:space="preserve">Xã Hà Dương                                              </t>
  </si>
  <si>
    <t xml:space="preserve">Xã Hà Ninh                                               </t>
  </si>
  <si>
    <t xml:space="preserve">Xã Hà Lĩnh                                               </t>
  </si>
  <si>
    <t xml:space="preserve">Xã Hà Bình                                               </t>
  </si>
  <si>
    <t xml:space="preserve">Xã Hà Thái                                               </t>
  </si>
  <si>
    <t xml:space="preserve">Xã Hà Long                                               </t>
  </si>
  <si>
    <t xml:space="preserve">Xã Hà Bắc                                                </t>
  </si>
  <si>
    <t xml:space="preserve">Xã Hà Yên                                                </t>
  </si>
  <si>
    <t xml:space="preserve">Xã Hà Giang                                              </t>
  </si>
  <si>
    <t xml:space="preserve">Xã Hà Phú                                                </t>
  </si>
  <si>
    <t xml:space="preserve">Xã Hà Phong                                              </t>
  </si>
  <si>
    <t xml:space="preserve">Xã Hà Lâm                                                </t>
  </si>
  <si>
    <t xml:space="preserve">Xã Hà Sơn                                                </t>
  </si>
  <si>
    <t xml:space="preserve">Xã Hà Đông                                               </t>
  </si>
  <si>
    <t xml:space="preserve">Xã Hà Tân                                                </t>
  </si>
  <si>
    <t xml:space="preserve">Xã Hà Tiến                                               </t>
  </si>
  <si>
    <t xml:space="preserve">Xã Hà Lai                                                </t>
  </si>
  <si>
    <t xml:space="preserve">Xã Hà Toại                                               </t>
  </si>
  <si>
    <t xml:space="preserve">Xã Hà Hải                                                </t>
  </si>
  <si>
    <t xml:space="preserve">Huyện Nga Sơn                                            </t>
  </si>
  <si>
    <t xml:space="preserve">Xã Nga Tiến                                              </t>
  </si>
  <si>
    <t xml:space="preserve">Xã Nga An                                                </t>
  </si>
  <si>
    <t xml:space="preserve">Xã Ba Đình                                               </t>
  </si>
  <si>
    <t xml:space="preserve">Xã Nga Thiện                                             </t>
  </si>
  <si>
    <t xml:space="preserve">Xã Nga Trung                                             </t>
  </si>
  <si>
    <t xml:space="preserve">Xã Nga Mỹ                                                </t>
  </si>
  <si>
    <t xml:space="preserve">Xã Nga Thành                                             </t>
  </si>
  <si>
    <t xml:space="preserve">Xã Nga Tân                                               </t>
  </si>
  <si>
    <t xml:space="preserve">Xã Nga Thạch                                             </t>
  </si>
  <si>
    <t xml:space="preserve">Thị trấn Nga Sơn                                         </t>
  </si>
  <si>
    <t xml:space="preserve">Xã Nga Vịnh                                              </t>
  </si>
  <si>
    <t xml:space="preserve">Xã Nga Văn                                               </t>
  </si>
  <si>
    <t xml:space="preserve">Xã Nga Lĩnh                                              </t>
  </si>
  <si>
    <t xml:space="preserve">Xã Nga Nhân                                              </t>
  </si>
  <si>
    <t xml:space="preserve">Xã Nga Bạch                                              </t>
  </si>
  <si>
    <t xml:space="preserve">Xã Nga Thanh                                             </t>
  </si>
  <si>
    <t xml:space="preserve">Xã Nga Hưng                                              </t>
  </si>
  <si>
    <t xml:space="preserve">Xã Nga Yên                                               </t>
  </si>
  <si>
    <t xml:space="preserve">Xã Nga Giáp                                              </t>
  </si>
  <si>
    <t xml:space="preserve">Xã Nga Hải                                               </t>
  </si>
  <si>
    <t xml:space="preserve">Xã Nga Phú                                               </t>
  </si>
  <si>
    <t xml:space="preserve">Xã Nga Điền                                              </t>
  </si>
  <si>
    <t xml:space="preserve">Xã Nga Thủy                                              </t>
  </si>
  <si>
    <t xml:space="preserve">Xã Nga Liên                                              </t>
  </si>
  <si>
    <t xml:space="preserve">Xã Nga Thái                                              </t>
  </si>
  <si>
    <t xml:space="preserve">Xã Nga Thắng                                             </t>
  </si>
  <si>
    <t xml:space="preserve">Xã Nga Trường                                            </t>
  </si>
  <si>
    <t xml:space="preserve">Huyện Yên Định                                           </t>
  </si>
  <si>
    <t xml:space="preserve">Thị trấn Quán Lào                                        </t>
  </si>
  <si>
    <t xml:space="preserve">Xã Định Công                                             </t>
  </si>
  <si>
    <t xml:space="preserve">Xã Qúi Lộc                                               </t>
  </si>
  <si>
    <t xml:space="preserve">Xã Yên Trường                                            </t>
  </si>
  <si>
    <t xml:space="preserve">Xã Yên Hùng                                              </t>
  </si>
  <si>
    <t xml:space="preserve">Xã Định Tăng                                             </t>
  </si>
  <si>
    <t xml:space="preserve">Xã Định Tân                                              </t>
  </si>
  <si>
    <t xml:space="preserve">Xã Định Tường                                            </t>
  </si>
  <si>
    <t xml:space="preserve">Thị trấn Thống Nhất                                      </t>
  </si>
  <si>
    <t xml:space="preserve">Xã Yên Tâm                                               </t>
  </si>
  <si>
    <t xml:space="preserve">Xã Yên Giang                                             </t>
  </si>
  <si>
    <t xml:space="preserve">Xã Yên Bái                                               </t>
  </si>
  <si>
    <t xml:space="preserve">Xã Định Hòa                                              </t>
  </si>
  <si>
    <t xml:space="preserve">Xã Định Thành                                            </t>
  </si>
  <si>
    <t xml:space="preserve">Xã Định Tiến                                             </t>
  </si>
  <si>
    <t xml:space="preserve">Xã Định Long                                             </t>
  </si>
  <si>
    <t xml:space="preserve">Xã Định Liên                                             </t>
  </si>
  <si>
    <t xml:space="preserve">Xã Định Hưng                                             </t>
  </si>
  <si>
    <t xml:space="preserve">Xã Định Hải                                              </t>
  </si>
  <si>
    <t xml:space="preserve">Xã Định Bình                                             </t>
  </si>
  <si>
    <t xml:space="preserve">Huyện Thọ Xuân                                           </t>
  </si>
  <si>
    <t xml:space="preserve">Thị trấn Sao Vàng                                        </t>
  </si>
  <si>
    <t xml:space="preserve">Xã Xuân Yên                                              </t>
  </si>
  <si>
    <t xml:space="preserve">Thị trấn Thọ Xuân                                        </t>
  </si>
  <si>
    <t xml:space="preserve">Xã Thọ Hải                                               </t>
  </si>
  <si>
    <t xml:space="preserve">Xã Xuân Bái                                              </t>
  </si>
  <si>
    <t xml:space="preserve">Xã Xuân Lam                                              </t>
  </si>
  <si>
    <t xml:space="preserve">Xã Xuân Thiên                                            </t>
  </si>
  <si>
    <t xml:space="preserve">Xã Thọ Minh                                              </t>
  </si>
  <si>
    <t xml:space="preserve">Xã Thọ Lập                                               </t>
  </si>
  <si>
    <t xml:space="preserve">Xã Xuân Tín                                              </t>
  </si>
  <si>
    <t xml:space="preserve">Xã Thọ Thắng                                             </t>
  </si>
  <si>
    <t xml:space="preserve">Xã Thọ Trường                                            </t>
  </si>
  <si>
    <t xml:space="preserve">Xã Thọ Xương                                             </t>
  </si>
  <si>
    <t xml:space="preserve">Thị trấn Lam Sơn                                         </t>
  </si>
  <si>
    <t xml:space="preserve">Xã Xuân Khánh                                            </t>
  </si>
  <si>
    <t xml:space="preserve">Xã Thọ Nguyên                                            </t>
  </si>
  <si>
    <t xml:space="preserve">Xã Bắc Lương                                             </t>
  </si>
  <si>
    <t xml:space="preserve">Xã Nam Giang                                             </t>
  </si>
  <si>
    <t xml:space="preserve">Xã Tây Hồ                                                </t>
  </si>
  <si>
    <t xml:space="preserve">Xã Xuân Hưng                                             </t>
  </si>
  <si>
    <t xml:space="preserve">Xã Thọ Diên                                              </t>
  </si>
  <si>
    <t xml:space="preserve">Xã Thọ Lâm                                               </t>
  </si>
  <si>
    <t xml:space="preserve">Huyện Hậu Lộc                                            </t>
  </si>
  <si>
    <t xml:space="preserve">Xã Hòa Lộc                                               </t>
  </si>
  <si>
    <t xml:space="preserve">Xã Đồng Lộc                                              </t>
  </si>
  <si>
    <t xml:space="preserve">Xã Tiến Lộc                                              </t>
  </si>
  <si>
    <t xml:space="preserve">Xã Thành Lộc                                             </t>
  </si>
  <si>
    <t xml:space="preserve">Xã Văn Lộc                                               </t>
  </si>
  <si>
    <t xml:space="preserve">Xã Thịnh Lộc                                             </t>
  </si>
  <si>
    <t xml:space="preserve">Thị trấn Hậu Lộc                                         </t>
  </si>
  <si>
    <t xml:space="preserve">Xã Đại Lộc                                               </t>
  </si>
  <si>
    <t xml:space="preserve">Xã Triệu Lộc                                             </t>
  </si>
  <si>
    <t xml:space="preserve">Xã Châu Lộc                                              </t>
  </si>
  <si>
    <t xml:space="preserve">Xã Lộc Sơn                                               </t>
  </si>
  <si>
    <t xml:space="preserve">Xã Cầu Lộc                                               </t>
  </si>
  <si>
    <t xml:space="preserve">Xã Phong Lộc                                             </t>
  </si>
  <si>
    <t xml:space="preserve">Xã Thuần Lộc                                             </t>
  </si>
  <si>
    <t xml:space="preserve">Xã Lộc Tân                                               </t>
  </si>
  <si>
    <t xml:space="preserve">Xã Hoa Lộc                                               </t>
  </si>
  <si>
    <t xml:space="preserve">Xã Liên Lộc                                              </t>
  </si>
  <si>
    <t xml:space="preserve">Xã Quang Lộc                                             </t>
  </si>
  <si>
    <t xml:space="preserve">Xã Minh Lộc                                              </t>
  </si>
  <si>
    <t xml:space="preserve">Xã Hưng Lộc                                              </t>
  </si>
  <si>
    <t xml:space="preserve">Xã Ngư Lộc                                               </t>
  </si>
  <si>
    <t xml:space="preserve">Huyện Thiệu Hoá                                          </t>
  </si>
  <si>
    <t xml:space="preserve">Xã Thiệu Long                                            </t>
  </si>
  <si>
    <t xml:space="preserve">Xã Thiệu Minh                                            </t>
  </si>
  <si>
    <t xml:space="preserve">Thị trấn Vạn Hà                                          </t>
  </si>
  <si>
    <t xml:space="preserve">Xã Thiệu Công                                            </t>
  </si>
  <si>
    <t xml:space="preserve">Xã Thiệu Duy                                             </t>
  </si>
  <si>
    <t xml:space="preserve">Xã Thiệu Quang                                           </t>
  </si>
  <si>
    <t xml:space="preserve">Xã Thiệu Hòa                                             </t>
  </si>
  <si>
    <t xml:space="preserve">Xã Thiệu Lý                                              </t>
  </si>
  <si>
    <t xml:space="preserve">Xã Thiệu Châu                                            </t>
  </si>
  <si>
    <t xml:space="preserve">Xã Thiệu Ngọc                                            </t>
  </si>
  <si>
    <t xml:space="preserve">Xã Thiệu Vũ                                              </t>
  </si>
  <si>
    <t xml:space="preserve">Xã Thiệu Phúc                                            </t>
  </si>
  <si>
    <t xml:space="preserve">Xã Thiệu Tiến                                            </t>
  </si>
  <si>
    <t xml:space="preserve">Xã Thiệu Phú                                             </t>
  </si>
  <si>
    <t xml:space="preserve">Xã Thiệu Giang                                           </t>
  </si>
  <si>
    <t xml:space="preserve">Xã Thiệu Nguyên                                          </t>
  </si>
  <si>
    <t xml:space="preserve">Xã Thiệu Hợp                                             </t>
  </si>
  <si>
    <t xml:space="preserve">Xã Thiệu Thịnh                                           </t>
  </si>
  <si>
    <t xml:space="preserve">Xã Thiệu Thành                                           </t>
  </si>
  <si>
    <t xml:space="preserve">Xã Thiệu Toán                                            </t>
  </si>
  <si>
    <t xml:space="preserve">Xã Thiệu Chính                                           </t>
  </si>
  <si>
    <t xml:space="preserve">Xã Thiệu Tâm                                             </t>
  </si>
  <si>
    <t xml:space="preserve">Xã Thiệu Viên                                            </t>
  </si>
  <si>
    <t xml:space="preserve">Xã Thiệu Vận                                             </t>
  </si>
  <si>
    <t xml:space="preserve">Xã Thiệu Trung                                           </t>
  </si>
  <si>
    <t xml:space="preserve">Xã Thiệu Đô                                              </t>
  </si>
  <si>
    <t xml:space="preserve">Xã Thiệu Giao                                            </t>
  </si>
  <si>
    <t xml:space="preserve">Xã Thiệu Tân                                             </t>
  </si>
  <si>
    <t xml:space="preserve">Huyện Hoằng Hoá                                          </t>
  </si>
  <si>
    <t xml:space="preserve">Xã Hoằng Trinh                                           </t>
  </si>
  <si>
    <t xml:space="preserve">Xã Hoằng Trạch                                           </t>
  </si>
  <si>
    <t xml:space="preserve">Xã Hoằng Phụ                                             </t>
  </si>
  <si>
    <t xml:space="preserve">Xã Hoằng Phượng                                          </t>
  </si>
  <si>
    <t xml:space="preserve">Xã Hoằng Giang                                           </t>
  </si>
  <si>
    <t xml:space="preserve">Xã Hoằng Quý                                             </t>
  </si>
  <si>
    <t xml:space="preserve">Xã Hoằng Minh                                            </t>
  </si>
  <si>
    <t xml:space="preserve">Xã Hoằng Đạt                                             </t>
  </si>
  <si>
    <t xml:space="preserve">Xã Hoằng Đồng                                            </t>
  </si>
  <si>
    <t xml:space="preserve">Xã Hoằng Lộc                                             </t>
  </si>
  <si>
    <t xml:space="preserve">Xã Hoằng Lưu                                             </t>
  </si>
  <si>
    <t xml:space="preserve">Xã Hoằng Tiến                                            </t>
  </si>
  <si>
    <t xml:space="preserve">Xã Hoằng Thanh                                           </t>
  </si>
  <si>
    <t xml:space="preserve">Xã Hoằng Phú                                             </t>
  </si>
  <si>
    <t xml:space="preserve">Xã Hoằng Quỳ                                             </t>
  </si>
  <si>
    <t xml:space="preserve">Xã Hoằng Kim                                             </t>
  </si>
  <si>
    <t xml:space="preserve">Xã Hoằng Trung                                           </t>
  </si>
  <si>
    <t xml:space="preserve">Xã Hoằng Sơn                                             </t>
  </si>
  <si>
    <t xml:space="preserve">Xã Hoằng Lương                                           </t>
  </si>
  <si>
    <t xml:space="preserve">Xã Hoằng Xuyên                                           </t>
  </si>
  <si>
    <t xml:space="preserve">Xã Hoằng Cát                                             </t>
  </si>
  <si>
    <t xml:space="preserve">Xã Hoằng Khê                                             </t>
  </si>
  <si>
    <t xml:space="preserve">Xã Hoằng Hợp                                             </t>
  </si>
  <si>
    <t xml:space="preserve">Xã Hoằng Phúc                                            </t>
  </si>
  <si>
    <t xml:space="preserve">Xã Hoằng Đức                                             </t>
  </si>
  <si>
    <t xml:space="preserve">Xã Hoằng Hà                                              </t>
  </si>
  <si>
    <t xml:space="preserve">Xã Hoằng Vinh                                            </t>
  </si>
  <si>
    <t xml:space="preserve">Xã Hoằng Đạo                                             </t>
  </si>
  <si>
    <t xml:space="preserve">Xã Hoằng Thắng                                           </t>
  </si>
  <si>
    <t xml:space="preserve">Xã Hoằng Thái                                            </t>
  </si>
  <si>
    <t xml:space="preserve">Xã Hoằng Thịnh                                           </t>
  </si>
  <si>
    <t xml:space="preserve">Xã Hoằng Thành                                           </t>
  </si>
  <si>
    <t xml:space="preserve">Xã Hoằng Phong                                           </t>
  </si>
  <si>
    <t xml:space="preserve">Xã Hoằng Châu                                            </t>
  </si>
  <si>
    <t xml:space="preserve">Xã Hoằng Tân                                             </t>
  </si>
  <si>
    <t xml:space="preserve">Xã Hoằng Yến                                             </t>
  </si>
  <si>
    <t xml:space="preserve">Xã Hoằng Hải                                             </t>
  </si>
  <si>
    <t xml:space="preserve">Xã Hoằng Ngọc                                            </t>
  </si>
  <si>
    <t xml:space="preserve">Xã Hoằng Đông                                            </t>
  </si>
  <si>
    <t xml:space="preserve">Xã Hoằng Trường                                          </t>
  </si>
  <si>
    <t xml:space="preserve">Thị trấn Hoằng Hóa                                       </t>
  </si>
  <si>
    <t xml:space="preserve">Xã Hoằng Xuân                                            </t>
  </si>
  <si>
    <t xml:space="preserve">Xã Hoằng Khánh                                           </t>
  </si>
  <si>
    <t xml:space="preserve">Huyện Đông Sơn                                           </t>
  </si>
  <si>
    <t xml:space="preserve">Xã Đông Văn                                              </t>
  </si>
  <si>
    <t xml:space="preserve">Thị trấn Rừng Thông                                      </t>
  </si>
  <si>
    <t xml:space="preserve">Xã Đông Thanh                                            </t>
  </si>
  <si>
    <t xml:space="preserve">Xã Đông Anh                                              </t>
  </si>
  <si>
    <t xml:space="preserve">Xã Đông Thịnh                                            </t>
  </si>
  <si>
    <t xml:space="preserve">Xã Đông Nam                                              </t>
  </si>
  <si>
    <t xml:space="preserve">Huyện Triệu Sơn                                          </t>
  </si>
  <si>
    <t xml:space="preserve">Xã Thọ Thế                                               </t>
  </si>
  <si>
    <t xml:space="preserve">Xã Hợp Thắng                                             </t>
  </si>
  <si>
    <t xml:space="preserve">Thị trấn Triệu Sơn                                       </t>
  </si>
  <si>
    <t xml:space="preserve">Xã Dân Lý                                                </t>
  </si>
  <si>
    <t xml:space="preserve">Xã Xuân Thịnh                                            </t>
  </si>
  <si>
    <t xml:space="preserve">Xã Thọ Ngọc                                              </t>
  </si>
  <si>
    <t xml:space="preserve">Xã Thọ Vực                                               </t>
  </si>
  <si>
    <t xml:space="preserve">Xã Thọ Sơn                                               </t>
  </si>
  <si>
    <t xml:space="preserve">Xã Thọ Bình                                              </t>
  </si>
  <si>
    <t xml:space="preserve">Xã Thọ Tiến                                              </t>
  </si>
  <si>
    <t xml:space="preserve">Xã Triệu Thành                                           </t>
  </si>
  <si>
    <t xml:space="preserve">Xã Dân Lực                                               </t>
  </si>
  <si>
    <t xml:space="preserve">Xã Dân Quyền                                             </t>
  </si>
  <si>
    <t xml:space="preserve">Xã An Nông                                               </t>
  </si>
  <si>
    <t xml:space="preserve">Xã Tân Ninh                                              </t>
  </si>
  <si>
    <t xml:space="preserve">Xã Đồng Lợi                                              </t>
  </si>
  <si>
    <t xml:space="preserve">Xã Tiến Nông                                             </t>
  </si>
  <si>
    <t xml:space="preserve">Xã Khuyến Nông                                           </t>
  </si>
  <si>
    <t xml:space="preserve">Xã Thọ Dân                                               </t>
  </si>
  <si>
    <t xml:space="preserve">Xã Thọ Tân                                               </t>
  </si>
  <si>
    <t xml:space="preserve">Xã Thọ Cường                                             </t>
  </si>
  <si>
    <t xml:space="preserve">Xã Thọ Phú                                               </t>
  </si>
  <si>
    <t xml:space="preserve">Xã Nông Trường                                           </t>
  </si>
  <si>
    <t xml:space="preserve">Huyện Quảng Xương                                        </t>
  </si>
  <si>
    <t xml:space="preserve">Xã Quảng Nhân                                            </t>
  </si>
  <si>
    <t xml:space="preserve">Xã Quảng Phúc                                            </t>
  </si>
  <si>
    <t xml:space="preserve">Xã Quảng Đại                                             </t>
  </si>
  <si>
    <t xml:space="preserve">Xã Quảng Ninh                                            </t>
  </si>
  <si>
    <t xml:space="preserve">Xã Quảng Trường                                          </t>
  </si>
  <si>
    <t xml:space="preserve">Xã Quảng Hùng                                            </t>
  </si>
  <si>
    <t xml:space="preserve">Xã Quảng Thọ                                             </t>
  </si>
  <si>
    <t xml:space="preserve">Xã Quảng Hải                                             </t>
  </si>
  <si>
    <t xml:space="preserve">Xã Quảng Nham                                            </t>
  </si>
  <si>
    <t xml:space="preserve">Xã Quảng Thạch                                           </t>
  </si>
  <si>
    <t xml:space="preserve">Xã Quảng Thái                                            </t>
  </si>
  <si>
    <t xml:space="preserve">Thị trấn Quảng Xương                                     </t>
  </si>
  <si>
    <t xml:space="preserve">Xã Quảng Trạch                                           </t>
  </si>
  <si>
    <t xml:space="preserve">Xã Quảng Định                                            </t>
  </si>
  <si>
    <t xml:space="preserve">Xã Quảng Bình                                            </t>
  </si>
  <si>
    <t xml:space="preserve">Xã Quảng Hợp                                             </t>
  </si>
  <si>
    <t xml:space="preserve">Xã Quảng Văn                                             </t>
  </si>
  <si>
    <t xml:space="preserve">Xã Quảng Yên                                             </t>
  </si>
  <si>
    <t xml:space="preserve">Xã Quảng Hòa                                             </t>
  </si>
  <si>
    <t xml:space="preserve">Xã Quảng Lĩnh                                            </t>
  </si>
  <si>
    <t xml:space="preserve">Xã Quảng Ngọc                                            </t>
  </si>
  <si>
    <t xml:space="preserve">Xã Quảng Vọng                                            </t>
  </si>
  <si>
    <t xml:space="preserve">Xã Quảng Giao                                            </t>
  </si>
  <si>
    <t xml:space="preserve">Xã Quảng Vinh                                            </t>
  </si>
  <si>
    <t xml:space="preserve">Xã Quảng Lưu                                             </t>
  </si>
  <si>
    <t xml:space="preserve">Xã Quảng Lộc                                             </t>
  </si>
  <si>
    <t xml:space="preserve">Huyện Nông Cống                                          </t>
  </si>
  <si>
    <t xml:space="preserve">Xã Minh Nghĩa                                            </t>
  </si>
  <si>
    <t xml:space="preserve">Xã Công Liêm                                             </t>
  </si>
  <si>
    <t xml:space="preserve">Xã Tân Thọ                                               </t>
  </si>
  <si>
    <t xml:space="preserve">Xã Hoàng Giang                                           </t>
  </si>
  <si>
    <t xml:space="preserve">Xã Tế Thắng                                              </t>
  </si>
  <si>
    <t xml:space="preserve">Xã Tế Nông                                               </t>
  </si>
  <si>
    <t xml:space="preserve">Xã Trừơng Trung                                          </t>
  </si>
  <si>
    <t xml:space="preserve">Xã Trường Minh                                           </t>
  </si>
  <si>
    <t xml:space="preserve">Xã Tượng Văn                                             </t>
  </si>
  <si>
    <t xml:space="preserve">Xã Công Chính                                            </t>
  </si>
  <si>
    <t xml:space="preserve">Thị trấn Nông Cống                                       </t>
  </si>
  <si>
    <t xml:space="preserve">Xã Hoàng Sơn                                             </t>
  </si>
  <si>
    <t xml:space="preserve">Xã Tân Khang                                             </t>
  </si>
  <si>
    <t xml:space="preserve">Xã Trung ý                                               </t>
  </si>
  <si>
    <t xml:space="preserve">Xã Tế Tân                                                </t>
  </si>
  <si>
    <t xml:space="preserve">Xã Minh Thọ                                              </t>
  </si>
  <si>
    <t xml:space="preserve">Xã Tế Lợi                                                </t>
  </si>
  <si>
    <t xml:space="preserve">Xã Minh Khôi                                             </t>
  </si>
  <si>
    <t xml:space="preserve">Xã Vạn Thiện                                             </t>
  </si>
  <si>
    <t xml:space="preserve">Xã Thăng Bình                                            </t>
  </si>
  <si>
    <t xml:space="preserve">Xã Thăng Thọ                                             </t>
  </si>
  <si>
    <t xml:space="preserve">Xã Tượng Sơn                                             </t>
  </si>
  <si>
    <t xml:space="preserve">Xã Công Bình                                             </t>
  </si>
  <si>
    <t xml:space="preserve">Huyện Tĩnh Gia                                           </t>
  </si>
  <si>
    <t xml:space="preserve">Xã Hải Lĩnh                                              </t>
  </si>
  <si>
    <t xml:space="preserve">Xã Hải Bình                                              </t>
  </si>
  <si>
    <t xml:space="preserve">Xã Hải Nhân                                              </t>
  </si>
  <si>
    <t xml:space="preserve">Xã Trường Lâm                                            </t>
  </si>
  <si>
    <t xml:space="preserve">Thị trấn Tĩnh Gia                                        </t>
  </si>
  <si>
    <t xml:space="preserve">Xã Triêu Dương                                           </t>
  </si>
  <si>
    <t xml:space="preserve">Xã Anh Sơn                                               </t>
  </si>
  <si>
    <t xml:space="preserve">Xã Ngọc Lĩnh                                             </t>
  </si>
  <si>
    <t xml:space="preserve">Xã Các Sơn                                               </t>
  </si>
  <si>
    <t xml:space="preserve">Xã Nguyên Bình                                           </t>
  </si>
  <si>
    <t xml:space="preserve">Xã Trúc Lâm                                              </t>
  </si>
  <si>
    <t xml:space="preserve">Xã Tùng Lâm                                              </t>
  </si>
  <si>
    <t xml:space="preserve">Xã Tĩnh Hải                                              </t>
  </si>
  <si>
    <t xml:space="preserve">Xã Hải Thượng                                            </t>
  </si>
  <si>
    <t xml:space="preserve">Xã Nghi Sơn                                              </t>
  </si>
  <si>
    <t xml:space="preserve">Nghệ An                                                  </t>
  </si>
  <si>
    <t xml:space="preserve">Thành phố Vinh                                           </t>
  </si>
  <si>
    <t xml:space="preserve">Phường Hưng Bình                                         </t>
  </si>
  <si>
    <t xml:space="preserve">Phường Lê Mao                                            </t>
  </si>
  <si>
    <t xml:space="preserve">Phường Trung Đô                                          </t>
  </si>
  <si>
    <t xml:space="preserve">Xã Hưng Hòa                                              </t>
  </si>
  <si>
    <t xml:space="preserve">Phường Đông Vĩnh                                         </t>
  </si>
  <si>
    <t xml:space="preserve">Phường Hà Huy Tập                                        </t>
  </si>
  <si>
    <t xml:space="preserve">Phường Quán Bàu                                          </t>
  </si>
  <si>
    <t xml:space="preserve">Phường Hưng Phúc                                         </t>
  </si>
  <si>
    <t xml:space="preserve">Phường Hưng Dũng                                         </t>
  </si>
  <si>
    <t xml:space="preserve">Phường Đội Cung                                          </t>
  </si>
  <si>
    <t xml:space="preserve">Phường Bến Thủy                                          </t>
  </si>
  <si>
    <t xml:space="preserve">Phường Hồng Sơn                                          </t>
  </si>
  <si>
    <t xml:space="preserve">Xã Nghi Phú                                              </t>
  </si>
  <si>
    <t xml:space="preserve">Xã Hưng Đông                                             </t>
  </si>
  <si>
    <t xml:space="preserve">Phường  Vinh Tân                                         </t>
  </si>
  <si>
    <t xml:space="preserve">Xã Hưng Chính                                            </t>
  </si>
  <si>
    <t xml:space="preserve">Xã Nghi Kim                                              </t>
  </si>
  <si>
    <t xml:space="preserve">Xã Nghi Liên                                             </t>
  </si>
  <si>
    <t xml:space="preserve">Xã Nghi Ân                                               </t>
  </si>
  <si>
    <t xml:space="preserve">Xã Nghi Đức                                              </t>
  </si>
  <si>
    <t xml:space="preserve">Thị xã Cửa Lò                                            </t>
  </si>
  <si>
    <t xml:space="preserve">Phường Nghi Tân                                          </t>
  </si>
  <si>
    <t xml:space="preserve">Phường Thu Thuỷ                                          </t>
  </si>
  <si>
    <t xml:space="preserve">Phường Nghi Thu                                          </t>
  </si>
  <si>
    <t xml:space="preserve">Phường Nghi Thuỷ                                         </t>
  </si>
  <si>
    <t xml:space="preserve">Phường Nghi Hòa                                          </t>
  </si>
  <si>
    <t xml:space="preserve">Phường Nghi Hải                                          </t>
  </si>
  <si>
    <t xml:space="preserve">Phường Nghi Hương                                        </t>
  </si>
  <si>
    <t xml:space="preserve">Huyện Quế Phong                                          </t>
  </si>
  <si>
    <t xml:space="preserve">Xã Mường Nọc                                             </t>
  </si>
  <si>
    <t xml:space="preserve">Xã Hạnh Dịch                                             </t>
  </si>
  <si>
    <t xml:space="preserve">Xã Châu Kim                                              </t>
  </si>
  <si>
    <t xml:space="preserve">Thị trấn Kim Sơn                                         </t>
  </si>
  <si>
    <t xml:space="preserve">Xã Thông Thụ                                             </t>
  </si>
  <si>
    <t xml:space="preserve">Xã Nậm Giải                                              </t>
  </si>
  <si>
    <t xml:space="preserve">Xã Châu Thôn                                             </t>
  </si>
  <si>
    <t xml:space="preserve">Xã Nậm Nhoóng                                            </t>
  </si>
  <si>
    <t xml:space="preserve">Xã Cắm Muộn                                              </t>
  </si>
  <si>
    <t xml:space="preserve">Huyện Quỳ Châu                                           </t>
  </si>
  <si>
    <t xml:space="preserve">Xã Châu Tiến                                             </t>
  </si>
  <si>
    <t xml:space="preserve">Xã Châu Thuận                                            </t>
  </si>
  <si>
    <t xml:space="preserve">Xã Châu Hoàn                                             </t>
  </si>
  <si>
    <t xml:space="preserve">Xã Diên Lãm                                              </t>
  </si>
  <si>
    <t xml:space="preserve">Thị trấn Tân Lạc                                         </t>
  </si>
  <si>
    <t xml:space="preserve">Xã Châu Bính                                             </t>
  </si>
  <si>
    <t xml:space="preserve">Xã Châu Hội                                              </t>
  </si>
  <si>
    <t xml:space="preserve">Xã Châu Nga                                              </t>
  </si>
  <si>
    <t xml:space="preserve">Xã Châu Hạnh                                             </t>
  </si>
  <si>
    <t xml:space="preserve">Xã Châu Thắng                                            </t>
  </si>
  <si>
    <t xml:space="preserve">Xã Châu Bình                                             </t>
  </si>
  <si>
    <t xml:space="preserve">Xã Na Loi                                                </t>
  </si>
  <si>
    <t xml:space="preserve">Xã Mường ải                                              </t>
  </si>
  <si>
    <t xml:space="preserve">Xã Bảo Nam                                               </t>
  </si>
  <si>
    <t xml:space="preserve">Xã Hữu Lập                                               </t>
  </si>
  <si>
    <t xml:space="preserve">Xã Hữu Kiệm                                              </t>
  </si>
  <si>
    <t xml:space="preserve">Xã Nậm Càn                                               </t>
  </si>
  <si>
    <t xml:space="preserve">Thị trấn Mường Xén                                       </t>
  </si>
  <si>
    <t xml:space="preserve">Xã Mỹ Lý                                                 </t>
  </si>
  <si>
    <t xml:space="preserve">Xã Keng Đu                                               </t>
  </si>
  <si>
    <t xml:space="preserve">Xã Đoọc Mạy                                              </t>
  </si>
  <si>
    <t xml:space="preserve">Xã Huồi Tụ                                               </t>
  </si>
  <si>
    <t xml:space="preserve">Xã Mường Lống                                            </t>
  </si>
  <si>
    <t xml:space="preserve">Xã Nậm Cắn                                               </t>
  </si>
  <si>
    <t xml:space="preserve">Xã Phà Đánh                                              </t>
  </si>
  <si>
    <t xml:space="preserve">Xã Bảo Thắng                                             </t>
  </si>
  <si>
    <t xml:space="preserve">Xã Tà Cạ                                                 </t>
  </si>
  <si>
    <t xml:space="preserve">Xã Chiêu Lưu                                             </t>
  </si>
  <si>
    <t xml:space="preserve">Xã Mường Típ                                             </t>
  </si>
  <si>
    <t xml:space="preserve">Xã Na Ngoi                                               </t>
  </si>
  <si>
    <t xml:space="preserve">Huyện Quỳ Hợp                                            </t>
  </si>
  <si>
    <t xml:space="preserve">Xã Châu Hồng                                             </t>
  </si>
  <si>
    <t xml:space="preserve">Xã Châu Đình                                             </t>
  </si>
  <si>
    <t xml:space="preserve">Xã Liên Hợp                                              </t>
  </si>
  <si>
    <t xml:space="preserve">Xã Châu Quang                                            </t>
  </si>
  <si>
    <t xml:space="preserve">Xã Châu Thái                                             </t>
  </si>
  <si>
    <t xml:space="preserve">Xã Châu Lý                                               </t>
  </si>
  <si>
    <t xml:space="preserve">Thị trấn Quỳ Hợp                                         </t>
  </si>
  <si>
    <t xml:space="preserve">Xã Đồng Hợp                                              </t>
  </si>
  <si>
    <t xml:space="preserve">Xã Châu Thành                                            </t>
  </si>
  <si>
    <t xml:space="preserve">Xã Châu Cường                                            </t>
  </si>
  <si>
    <t xml:space="preserve">Xã Thọ Hợp                                               </t>
  </si>
  <si>
    <t xml:space="preserve">Xã Minh Hợp                                              </t>
  </si>
  <si>
    <t xml:space="preserve">Xã Nghĩa Xuân                                            </t>
  </si>
  <si>
    <t xml:space="preserve">Xã Văn Lợi                                               </t>
  </si>
  <si>
    <t xml:space="preserve">Xã Hạ Sơn                                                </t>
  </si>
  <si>
    <t xml:space="preserve">Huyện Nghĩa Đàn                                          </t>
  </si>
  <si>
    <t xml:space="preserve">Xã Nghĩa Yên                                             </t>
  </si>
  <si>
    <t xml:space="preserve">Xã Nghĩa Mai                                             </t>
  </si>
  <si>
    <t xml:space="preserve">Xã Nghĩa Thọ                                             </t>
  </si>
  <si>
    <t xml:space="preserve">Xã Nghĩa Hội                                             </t>
  </si>
  <si>
    <t xml:space="preserve">Xã Nghĩa Hiếu                                            </t>
  </si>
  <si>
    <t xml:space="preserve">Xã Nghĩa Liên                                            </t>
  </si>
  <si>
    <t xml:space="preserve">Xã Nghĩa Đức                                             </t>
  </si>
  <si>
    <t xml:space="preserve">Xã Nghĩa Long                                            </t>
  </si>
  <si>
    <t xml:space="preserve">Xã Nghĩa Khánh                                           </t>
  </si>
  <si>
    <t xml:space="preserve">Xã Nghĩa Lộc                                             </t>
  </si>
  <si>
    <t xml:space="preserve">Thị trấn Nghĩa Đàn                                       </t>
  </si>
  <si>
    <t xml:space="preserve">Thị xã Thái Hòa                                          </t>
  </si>
  <si>
    <t xml:space="preserve">Phưòng Hòa Hiếu                                          </t>
  </si>
  <si>
    <t xml:space="preserve">Phường Quang Tiến                                        </t>
  </si>
  <si>
    <t xml:space="preserve">Phường Long Sơn                                          </t>
  </si>
  <si>
    <t xml:space="preserve">Phường Quang Phong                                       </t>
  </si>
  <si>
    <t xml:space="preserve">Xã Nghĩa Mỹ                                              </t>
  </si>
  <si>
    <t xml:space="preserve">Xã Nghĩa Tiến                                            </t>
  </si>
  <si>
    <t xml:space="preserve">Xã Đông Hiếu                                             </t>
  </si>
  <si>
    <t xml:space="preserve">Xã Tây Hiếu                                              </t>
  </si>
  <si>
    <t xml:space="preserve">Huyện Tương Dương                                        </t>
  </si>
  <si>
    <t xml:space="preserve">Xã Hữu Khuông                                            </t>
  </si>
  <si>
    <t xml:space="preserve">Xã Xiêng My                                              </t>
  </si>
  <si>
    <t xml:space="preserve">Xã Thạch Giám                                            </t>
  </si>
  <si>
    <t xml:space="preserve">Thị trấn Hòa Bình                                        </t>
  </si>
  <si>
    <t xml:space="preserve">Xã Nhôn Mai                                              </t>
  </si>
  <si>
    <t xml:space="preserve">Xã Yên Tĩnh                                              </t>
  </si>
  <si>
    <t xml:space="preserve">Xã Lưỡng Minh                                            </t>
  </si>
  <si>
    <t xml:space="preserve">Xã Yên Na                                                </t>
  </si>
  <si>
    <t xml:space="preserve">Xã Lưu Kiền                                              </t>
  </si>
  <si>
    <t xml:space="preserve">Xã Xá Lượng                                              </t>
  </si>
  <si>
    <t xml:space="preserve">Xã Tam Thái                                              </t>
  </si>
  <si>
    <t xml:space="preserve">Xã Tam Đình                                              </t>
  </si>
  <si>
    <t xml:space="preserve">Huyện Quỳnh Lưu                                          </t>
  </si>
  <si>
    <t xml:space="preserve">Xã Quỳnh Bảng                                            </t>
  </si>
  <si>
    <t xml:space="preserve">Xã Quỳnh Diễn                                            </t>
  </si>
  <si>
    <t xml:space="preserve">Xã Quỳnh Yên                                             </t>
  </si>
  <si>
    <t xml:space="preserve">Xã Quỳnh Thuận                                           </t>
  </si>
  <si>
    <t xml:space="preserve">Xã Quỳnh Tam                                             </t>
  </si>
  <si>
    <t xml:space="preserve">Xã Quỳnh Thắng                                           </t>
  </si>
  <si>
    <t xml:space="preserve">Xã Quỳnh Thạch                                           </t>
  </si>
  <si>
    <t xml:space="preserve">Xã Quỳnh Thanh                                           </t>
  </si>
  <si>
    <t xml:space="preserve">Xã Quỳnh Hậu                                             </t>
  </si>
  <si>
    <t xml:space="preserve">Xã Quỳnh Đôi                                             </t>
  </si>
  <si>
    <t xml:space="preserve">Xã Quỳnh Lương                                           </t>
  </si>
  <si>
    <t xml:space="preserve">Xã Quỳnh Bá                                              </t>
  </si>
  <si>
    <t xml:space="preserve">Xã Quỳnh Giang                                           </t>
  </si>
  <si>
    <t xml:space="preserve">Xã Quỳnh Nghĩa                                           </t>
  </si>
  <si>
    <t xml:space="preserve">Xã Tiến Thủy                                             </t>
  </si>
  <si>
    <t xml:space="preserve">Xã Quỳnh Long                                            </t>
  </si>
  <si>
    <t xml:space="preserve">Xã Tân Thắng                                             </t>
  </si>
  <si>
    <t xml:space="preserve">Thị trấn Cầu Giát                                        </t>
  </si>
  <si>
    <t xml:space="preserve">Xã Quỳnh Tân                                             </t>
  </si>
  <si>
    <t xml:space="preserve">Xã Quỳnh Văn                                             </t>
  </si>
  <si>
    <t xml:space="preserve">Huyện Tân Kỳ                                             </t>
  </si>
  <si>
    <t xml:space="preserve">Thị trấn Tân Kỳ                                          </t>
  </si>
  <si>
    <t xml:space="preserve">Xã Giai Xuân                                             </t>
  </si>
  <si>
    <t xml:space="preserve">Xã Tiên Kỳ                                               </t>
  </si>
  <si>
    <t xml:space="preserve">Xã Nghĩa Hành                                            </t>
  </si>
  <si>
    <t xml:space="preserve">Xã Nghĩa Hợp                                             </t>
  </si>
  <si>
    <t xml:space="preserve">Xã Nghĩa Hoàn                                            </t>
  </si>
  <si>
    <t xml:space="preserve">Xã Nghĩa Dũng                                            </t>
  </si>
  <si>
    <t xml:space="preserve">Huyện Con Cuông                                          </t>
  </si>
  <si>
    <t xml:space="preserve">Thị trấn Con Cuông                                       </t>
  </si>
  <si>
    <t xml:space="preserve">Xã Bình Chuẩn                                            </t>
  </si>
  <si>
    <t xml:space="preserve">Xã Đôn Phục                                              </t>
  </si>
  <si>
    <t xml:space="preserve">Xã Bồng Khê                                              </t>
  </si>
  <si>
    <t xml:space="preserve">Xã Lạng Khê                                              </t>
  </si>
  <si>
    <t xml:space="preserve">Xã Cam Lâm                                               </t>
  </si>
  <si>
    <t xml:space="preserve">Xã Thạch Ngàn                                            </t>
  </si>
  <si>
    <t xml:space="preserve">Xã Mậu Đức                                               </t>
  </si>
  <si>
    <t xml:space="preserve">Xã Châu Khê                                              </t>
  </si>
  <si>
    <t xml:space="preserve">Xã Chi Khê                                               </t>
  </si>
  <si>
    <t xml:space="preserve">Xã Yên Khê                                               </t>
  </si>
  <si>
    <t xml:space="preserve">Xã Lục Dạ                                                </t>
  </si>
  <si>
    <t xml:space="preserve">Xã Môn Sơn                                               </t>
  </si>
  <si>
    <t xml:space="preserve">Huyện Yên Thành                                          </t>
  </si>
  <si>
    <t xml:space="preserve">Xã Đức Thành                                             </t>
  </si>
  <si>
    <t xml:space="preserve">Xã Tăng Thành                                            </t>
  </si>
  <si>
    <t xml:space="preserve">Xã Lý Thành                                              </t>
  </si>
  <si>
    <t xml:space="preserve">Xã Đô Thành                                              </t>
  </si>
  <si>
    <t xml:space="preserve">Xã Hoa Thành                                             </t>
  </si>
  <si>
    <t xml:space="preserve">Xã Công Thành                                            </t>
  </si>
  <si>
    <t xml:space="preserve">Thị trấn Yên Thành                                       </t>
  </si>
  <si>
    <t xml:space="preserve">Xã Mã Thành                                              </t>
  </si>
  <si>
    <t xml:space="preserve">Xã Lăng Thành                                            </t>
  </si>
  <si>
    <t xml:space="preserve">Xã Kim Thành                                             </t>
  </si>
  <si>
    <t xml:space="preserve">Xã Hậu Thành                                             </t>
  </si>
  <si>
    <t xml:space="preserve">Xã Thọ Thành                                             </t>
  </si>
  <si>
    <t xml:space="preserve">Xã Tây Thành                                             </t>
  </si>
  <si>
    <t xml:space="preserve">Xã Hồng Thành                                            </t>
  </si>
  <si>
    <t xml:space="preserve">Xã Đồng Thành                                            </t>
  </si>
  <si>
    <t xml:space="preserve">Xã Văn Thành                                             </t>
  </si>
  <si>
    <t xml:space="preserve">Xã Thịnh Thành                                           </t>
  </si>
  <si>
    <t xml:space="preserve">Xã Bắc Thành                                             </t>
  </si>
  <si>
    <t xml:space="preserve">Xã Nhân Thành                                            </t>
  </si>
  <si>
    <t xml:space="preserve">Xã Long Thành                                            </t>
  </si>
  <si>
    <t xml:space="preserve">Xã Minh Thành                                            </t>
  </si>
  <si>
    <t xml:space="preserve">Xã Nam Thành                                             </t>
  </si>
  <si>
    <t xml:space="preserve">Xã Viên Thành                                            </t>
  </si>
  <si>
    <t xml:space="preserve">Xã Liên Thành                                            </t>
  </si>
  <si>
    <t xml:space="preserve">Xã Bảo Thành                                             </t>
  </si>
  <si>
    <t xml:space="preserve">Xã Tiến Thành                                            </t>
  </si>
  <si>
    <t xml:space="preserve">Xã Hùng Thành                                            </t>
  </si>
  <si>
    <t xml:space="preserve">Huyện Diễn Châu                                          </t>
  </si>
  <si>
    <t xml:space="preserve">Xã Diễn Thọ                                              </t>
  </si>
  <si>
    <t xml:space="preserve">Xã Diễn Yên                                              </t>
  </si>
  <si>
    <t xml:space="preserve">Xã Diễn Xuân                                             </t>
  </si>
  <si>
    <t xml:space="preserve">Xã Diễn Bình                                             </t>
  </si>
  <si>
    <t xml:space="preserve">Xã Diễn Đoài                                             </t>
  </si>
  <si>
    <t xml:space="preserve">Xã Diễn Hùng                                             </t>
  </si>
  <si>
    <t xml:space="preserve">Xã Diễn Hải                                              </t>
  </si>
  <si>
    <t xml:space="preserve">Xã Diễn Kim                                              </t>
  </si>
  <si>
    <t xml:space="preserve">Xã Diễn Đồng                                             </t>
  </si>
  <si>
    <t xml:space="preserve">Xã Diễn Quảng                                            </t>
  </si>
  <si>
    <t xml:space="preserve">Xã Diễn Phúc                                             </t>
  </si>
  <si>
    <t xml:space="preserve">Xã Diễn Lợi                                              </t>
  </si>
  <si>
    <t xml:space="preserve">Xã Diễn Lộc                                              </t>
  </si>
  <si>
    <t xml:space="preserve">Xã Diễn Trung                                            </t>
  </si>
  <si>
    <t xml:space="preserve">Xã Diễn An                                               </t>
  </si>
  <si>
    <t xml:space="preserve">Xã Diễn Phú                                              </t>
  </si>
  <si>
    <t xml:space="preserve">Xã Diễn Thắng                                            </t>
  </si>
  <si>
    <t xml:space="preserve">Thị trấn Diễn Châu                                       </t>
  </si>
  <si>
    <t xml:space="preserve">Xã Diễn Lâm                                              </t>
  </si>
  <si>
    <t xml:space="preserve">Xã Diễn Trường                                           </t>
  </si>
  <si>
    <t xml:space="preserve">Xã Diễn Hoàng                                            </t>
  </si>
  <si>
    <t xml:space="preserve">Xã Diễn Mỹ                                               </t>
  </si>
  <si>
    <t xml:space="preserve">Xã Diễn Hồng                                             </t>
  </si>
  <si>
    <t xml:space="preserve">Xã Diễn Phong                                            </t>
  </si>
  <si>
    <t xml:space="preserve">Xã Diễn Tháp                                             </t>
  </si>
  <si>
    <t xml:space="preserve">Xã Diễn Liên                                             </t>
  </si>
  <si>
    <t xml:space="preserve">Xã Diễn Vạn                                              </t>
  </si>
  <si>
    <t xml:space="preserve">Xã Diễn Kỷ                                               </t>
  </si>
  <si>
    <t xml:space="preserve">Xã Diễn Thái                                             </t>
  </si>
  <si>
    <t xml:space="preserve">Xã Diễn Bích                                             </t>
  </si>
  <si>
    <t xml:space="preserve">Xã Diễn Hạnh                                             </t>
  </si>
  <si>
    <t xml:space="preserve">Xã Diễn Ngọc                                             </t>
  </si>
  <si>
    <t xml:space="preserve">Xã Diễn Nguyên                                           </t>
  </si>
  <si>
    <t xml:space="preserve">Xã Diễn Hoa                                              </t>
  </si>
  <si>
    <t xml:space="preserve">Xã Diễn Thành                                            </t>
  </si>
  <si>
    <t xml:space="preserve">Xã Diễn Minh                                             </t>
  </si>
  <si>
    <t xml:space="preserve">Xã Diễn Cát                                              </t>
  </si>
  <si>
    <t xml:space="preserve">Xã Diễn Thịnh                                            </t>
  </si>
  <si>
    <t xml:space="preserve">Xã Diễn Tân                                              </t>
  </si>
  <si>
    <t xml:space="preserve">Huyện Anh Sơn                                            </t>
  </si>
  <si>
    <t xml:space="preserve">Xã Lạng Sơn                                              </t>
  </si>
  <si>
    <t xml:space="preserve">Xã Tào Sơn                                               </t>
  </si>
  <si>
    <t xml:space="preserve">Xã Lĩnh Sơn                                              </t>
  </si>
  <si>
    <t xml:space="preserve">Thị trấn Anh Sơn                                         </t>
  </si>
  <si>
    <t xml:space="preserve">Xã Đỉnh Sơn                                              </t>
  </si>
  <si>
    <t xml:space="preserve">Xã Đức Sơn                                               </t>
  </si>
  <si>
    <t xml:space="preserve">Xã Tường Sơn                                             </t>
  </si>
  <si>
    <t xml:space="preserve">Xã Hội Sơn                                               </t>
  </si>
  <si>
    <t xml:space="preserve">Xã Khai Sơn                                              </t>
  </si>
  <si>
    <t xml:space="preserve">Huyện Đô Lương                                           </t>
  </si>
  <si>
    <t xml:space="preserve">Xã Bồi Sơn                                               </t>
  </si>
  <si>
    <t xml:space="preserve">Xã Thuận Sơn                                             </t>
  </si>
  <si>
    <t xml:space="preserve">Xã Mỹ Sơn                                                </t>
  </si>
  <si>
    <t xml:space="preserve">Xã Lưu Sơn                                               </t>
  </si>
  <si>
    <t xml:space="preserve">Xã Đà Sơn                                                </t>
  </si>
  <si>
    <t xml:space="preserve">Thị trấn Đô Lương                                        </t>
  </si>
  <si>
    <t xml:space="preserve">Xã Bài Sơn                                               </t>
  </si>
  <si>
    <t xml:space="preserve">Xã Đặng Sơn                                              </t>
  </si>
  <si>
    <t xml:space="preserve">Xã Lạc Sơn                                               </t>
  </si>
  <si>
    <t xml:space="preserve">Xã Thịnh Sơn                                             </t>
  </si>
  <si>
    <t xml:space="preserve">Xã Nhân Sơn                                              </t>
  </si>
  <si>
    <t xml:space="preserve">Xã Hiến Sơn                                              </t>
  </si>
  <si>
    <t xml:space="preserve">Xã Trù Sơn                                               </t>
  </si>
  <si>
    <t xml:space="preserve">Xã Giang Sơn Đông                                        </t>
  </si>
  <si>
    <t xml:space="preserve">Xã Giang Sơn Tây                                         </t>
  </si>
  <si>
    <t xml:space="preserve">Huyện Thanh Chương                                       </t>
  </si>
  <si>
    <t xml:space="preserve">Xã Cát Văn                                               </t>
  </si>
  <si>
    <t xml:space="preserve">Xã Thanh Tiên                                            </t>
  </si>
  <si>
    <t xml:space="preserve">Xã Thanh Lĩnh                                            </t>
  </si>
  <si>
    <t xml:space="preserve">Xã Thanh Chi                                             </t>
  </si>
  <si>
    <t xml:space="preserve">Xã Thanh Khai                                            </t>
  </si>
  <si>
    <t xml:space="preserve">Thị trấn Thanh Chương                                    </t>
  </si>
  <si>
    <t xml:space="preserve">Xã Thanh Nho                                             </t>
  </si>
  <si>
    <t xml:space="preserve">Xã Hạnh Lâm                                              </t>
  </si>
  <si>
    <t xml:space="preserve">Xã Phong Thịnh                                           </t>
  </si>
  <si>
    <t xml:space="preserve">Xã Thanh Liên                                            </t>
  </si>
  <si>
    <t xml:space="preserve">Xã Thanh Tường                                           </t>
  </si>
  <si>
    <t xml:space="preserve">Xã Thanh Đồng                                            </t>
  </si>
  <si>
    <t xml:space="preserve">Xã Thanh Ngọc                                            </t>
  </si>
  <si>
    <t xml:space="preserve">Xã Thanh Thịnh                                           </t>
  </si>
  <si>
    <t xml:space="preserve">Xã Xuân Tường                                            </t>
  </si>
  <si>
    <t xml:space="preserve">Xã Thanh Dương                                           </t>
  </si>
  <si>
    <t xml:space="preserve">Xã Võ Liệt                                               </t>
  </si>
  <si>
    <t xml:space="preserve">Huyện Nghi Lộc                                           </t>
  </si>
  <si>
    <t xml:space="preserve">Xã Nghi Quang                                            </t>
  </si>
  <si>
    <t xml:space="preserve">Xã Nghi Công Nam                                         </t>
  </si>
  <si>
    <t xml:space="preserve">Xã Nghi Thái                                             </t>
  </si>
  <si>
    <t xml:space="preserve">Xã Nghi Phương                                           </t>
  </si>
  <si>
    <t xml:space="preserve">Xã Nghi Hợp                                              </t>
  </si>
  <si>
    <t xml:space="preserve">Xã Nghi Công Bắc                                         </t>
  </si>
  <si>
    <t xml:space="preserve">Xã Nghi Trường                                           </t>
  </si>
  <si>
    <t xml:space="preserve">Xã Nghi Vạn                                              </t>
  </si>
  <si>
    <t xml:space="preserve">Thị trấn Quán Hành                                       </t>
  </si>
  <si>
    <t xml:space="preserve">Xã Nghi Văn                                              </t>
  </si>
  <si>
    <t xml:space="preserve">Xã Nghi Yên                                              </t>
  </si>
  <si>
    <t xml:space="preserve">Xã Nghi Tiến                                             </t>
  </si>
  <si>
    <t xml:space="preserve">Xã Nghi Hưng                                             </t>
  </si>
  <si>
    <t xml:space="preserve">Xã Nghi Đồng                                             </t>
  </si>
  <si>
    <t xml:space="preserve">Xã Nghi Thiết                                            </t>
  </si>
  <si>
    <t xml:space="preserve">Xã Nghi Lâm                                              </t>
  </si>
  <si>
    <t xml:space="preserve">Xã Nghi Kiều                                             </t>
  </si>
  <si>
    <t xml:space="preserve">Xã Nghi Mỹ                                               </t>
  </si>
  <si>
    <t xml:space="preserve">Xã Nghi Thuận                                            </t>
  </si>
  <si>
    <t xml:space="preserve">Xã Nghi Long                                             </t>
  </si>
  <si>
    <t xml:space="preserve">Xã Nghi Xá                                               </t>
  </si>
  <si>
    <t xml:space="preserve">Xã Nghi Hoa                                              </t>
  </si>
  <si>
    <t xml:space="preserve">Xã Nghi Khánh                                            </t>
  </si>
  <si>
    <t xml:space="preserve">Xã Nghi Thịnh                                            </t>
  </si>
  <si>
    <t xml:space="preserve">Xã Nghi Thạch                                            </t>
  </si>
  <si>
    <t xml:space="preserve">Xã Nghi Trung                                            </t>
  </si>
  <si>
    <t xml:space="preserve">Xã Nghi Diên                                             </t>
  </si>
  <si>
    <t xml:space="preserve">Xã Nghi Phong                                            </t>
  </si>
  <si>
    <t xml:space="preserve">Xã Nghi Xuân                                             </t>
  </si>
  <si>
    <t xml:space="preserve">Xã Nghi ân                                               </t>
  </si>
  <si>
    <t xml:space="preserve">Xã Phúc Thọ                                              </t>
  </si>
  <si>
    <t xml:space="preserve">Huyện Nam Đàn                                            </t>
  </si>
  <si>
    <t xml:space="preserve">Xã Nam Kim                                               </t>
  </si>
  <si>
    <t xml:space="preserve">Thị trấn Nam Đàn                                         </t>
  </si>
  <si>
    <t xml:space="preserve">Xã Nam Nghĩa                                             </t>
  </si>
  <si>
    <t xml:space="preserve">Xã Nam Anh                                               </t>
  </si>
  <si>
    <t xml:space="preserve">Xã Vân Diên                                              </t>
  </si>
  <si>
    <t xml:space="preserve">Xã Nam Lĩnh                                              </t>
  </si>
  <si>
    <t xml:space="preserve">Xã Kim Liên                                              </t>
  </si>
  <si>
    <t xml:space="preserve">Xã Nam Lộc                                               </t>
  </si>
  <si>
    <t xml:space="preserve">Xã Hồng Long                                             </t>
  </si>
  <si>
    <t xml:space="preserve">Xã Nam Cát                                               </t>
  </si>
  <si>
    <t xml:space="preserve">Xã Khánh Sơn                                             </t>
  </si>
  <si>
    <t xml:space="preserve">Xã Nam Phúc                                              </t>
  </si>
  <si>
    <t xml:space="preserve">Huyện Hưng Nguyên                                        </t>
  </si>
  <si>
    <t xml:space="preserve">Xã Hưng Lợi                                              </t>
  </si>
  <si>
    <t xml:space="preserve">Xã Hưng Trung                                            </t>
  </si>
  <si>
    <t xml:space="preserve">Xã Hưng Thông                                            </t>
  </si>
  <si>
    <t xml:space="preserve">Xã Hưng Phúc                                             </t>
  </si>
  <si>
    <t xml:space="preserve">Xã Hưng Châu                                             </t>
  </si>
  <si>
    <t xml:space="preserve">Thị trấn Hưng Nguyên                                     </t>
  </si>
  <si>
    <t xml:space="preserve">Xã Hưng Yên                                              </t>
  </si>
  <si>
    <t xml:space="preserve">Xã Hưng Tây                                              </t>
  </si>
  <si>
    <t xml:space="preserve">Xã Hưng Mỹ                                               </t>
  </si>
  <si>
    <t xml:space="preserve">Xã Hưng Lĩnh                                             </t>
  </si>
  <si>
    <t xml:space="preserve">Xã Hưng Tân                                              </t>
  </si>
  <si>
    <t xml:space="preserve">Xã Hưng Thắng                                            </t>
  </si>
  <si>
    <t xml:space="preserve">Xã Hưng Tiến                                             </t>
  </si>
  <si>
    <t xml:space="preserve">Xã Hưng Xá                                               </t>
  </si>
  <si>
    <t xml:space="preserve">Xã Hưng Xuân                                             </t>
  </si>
  <si>
    <t xml:space="preserve">Xã Hưng Phú                                              </t>
  </si>
  <si>
    <t xml:space="preserve">Xã Hưng Lam                                              </t>
  </si>
  <si>
    <t xml:space="preserve">Xã Hưng Yên Bắc                                          </t>
  </si>
  <si>
    <t xml:space="preserve">Thị xã Hoàng Mai                                         </t>
  </si>
  <si>
    <t xml:space="preserve">Phường Quỳnh Thiện                                       </t>
  </si>
  <si>
    <t xml:space="preserve">Phường Quỳnh Dị                                          </t>
  </si>
  <si>
    <t xml:space="preserve">Phường Mai Hùng                                          </t>
  </si>
  <si>
    <t xml:space="preserve">Phường Quỳnh Phương                                      </t>
  </si>
  <si>
    <t xml:space="preserve">Phường Quỳnh Xuân                                        </t>
  </si>
  <si>
    <t xml:space="preserve">Xã Quỳnh Lập                                             </t>
  </si>
  <si>
    <t xml:space="preserve">Xã Quỳnh Liên                                            </t>
  </si>
  <si>
    <t xml:space="preserve">Xã Quỳnh Vinh                                            </t>
  </si>
  <si>
    <t xml:space="preserve">Xã Quỳnh Lộc                                             </t>
  </si>
  <si>
    <t xml:space="preserve">Hà Tĩnh                                                  </t>
  </si>
  <si>
    <t xml:space="preserve">Thành phố Hà Tĩnh                                        </t>
  </si>
  <si>
    <t xml:space="preserve">Phường Thạch Linh                                        </t>
  </si>
  <si>
    <t xml:space="preserve">Phường Nam Hà                                            </t>
  </si>
  <si>
    <t xml:space="preserve">Xã Thạch Hạ                                              </t>
  </si>
  <si>
    <t xml:space="preserve">Phường Bắc Hà                                            </t>
  </si>
  <si>
    <t xml:space="preserve">Phường Đại Nài                                           </t>
  </si>
  <si>
    <t xml:space="preserve">Xã Thạch Trung                                           </t>
  </si>
  <si>
    <t xml:space="preserve"> Phường Thạch Quý                                        </t>
  </si>
  <si>
    <t xml:space="preserve"> Phường Văn Yên                                          </t>
  </si>
  <si>
    <t xml:space="preserve">Xã Thạch Môn                                             </t>
  </si>
  <si>
    <t xml:space="preserve">Xã Thạch Hưng                                            </t>
  </si>
  <si>
    <t xml:space="preserve">Thị xã Hồng Lĩnh                                         </t>
  </si>
  <si>
    <t xml:space="preserve">Phường Nam Hồng                                          </t>
  </si>
  <si>
    <t xml:space="preserve">Xã Đức Thuận                                             </t>
  </si>
  <si>
    <t xml:space="preserve">Xã Đậu Liêu                                              </t>
  </si>
  <si>
    <t xml:space="preserve">Xã Thuận Lộc                                             </t>
  </si>
  <si>
    <t xml:space="preserve">Phường Bắc Hồng                                          </t>
  </si>
  <si>
    <t xml:space="preserve">Huyện Nghi Xuân                                          </t>
  </si>
  <si>
    <t xml:space="preserve">Thị trấn Nghi Xuân                                       </t>
  </si>
  <si>
    <t xml:space="preserve">Xã Xuân Liên                                             </t>
  </si>
  <si>
    <t xml:space="preserve">Xã Xuân Hội                                              </t>
  </si>
  <si>
    <t xml:space="preserve">Xã Xuân Phổ                                              </t>
  </si>
  <si>
    <t xml:space="preserve">Thị trấn Xuân An                                         </t>
  </si>
  <si>
    <t xml:space="preserve">Xã Xuân Đan                                              </t>
  </si>
  <si>
    <t xml:space="preserve">Xã Xuân Hải                                              </t>
  </si>
  <si>
    <t xml:space="preserve">Xã Tiên Điền                                             </t>
  </si>
  <si>
    <t xml:space="preserve">Xã Xuân Mỹ                                               </t>
  </si>
  <si>
    <t xml:space="preserve">Xã Cổ Đạm                                                </t>
  </si>
  <si>
    <t xml:space="preserve">Xã Xuân Lĩnh                                             </t>
  </si>
  <si>
    <t xml:space="preserve">Xã Cương Gián                                            </t>
  </si>
  <si>
    <t xml:space="preserve">Huyện Đức Thọ                                            </t>
  </si>
  <si>
    <t xml:space="preserve">Xã Đức Vĩnh                                              </t>
  </si>
  <si>
    <t xml:space="preserve">Xã Tùng ảnh                                              </t>
  </si>
  <si>
    <t xml:space="preserve">Xã Đức Thủy                                              </t>
  </si>
  <si>
    <t xml:space="preserve">Xã Đức Lập                                               </t>
  </si>
  <si>
    <t xml:space="preserve">Xã Đức Lạng                                              </t>
  </si>
  <si>
    <t xml:space="preserve">Thị trấn Đức Thọ                                         </t>
  </si>
  <si>
    <t xml:space="preserve">Xã Đức Châu                                              </t>
  </si>
  <si>
    <t xml:space="preserve">Xã Đức Tùng                                              </t>
  </si>
  <si>
    <t xml:space="preserve">Xã Đức La                                                </t>
  </si>
  <si>
    <t xml:space="preserve">Xã Yên Hồ                                                </t>
  </si>
  <si>
    <t xml:space="preserve">Xã Đức Nhân                                              </t>
  </si>
  <si>
    <t xml:space="preserve">Xã Bùi Xá                                                </t>
  </si>
  <si>
    <t xml:space="preserve">Xã Đức Thịnh                                             </t>
  </si>
  <si>
    <t xml:space="preserve">Xã Đức Yên                                               </t>
  </si>
  <si>
    <t xml:space="preserve">Xã Thái Yên                                              </t>
  </si>
  <si>
    <t xml:space="preserve">Xã Trung Lễ                                              </t>
  </si>
  <si>
    <t xml:space="preserve">Xã Đức Lâm                                               </t>
  </si>
  <si>
    <t xml:space="preserve">Xã Đức Thanh                                             </t>
  </si>
  <si>
    <t xml:space="preserve">Xã Đức Dũng                                              </t>
  </si>
  <si>
    <t xml:space="preserve">Xã Đức An                                                </t>
  </si>
  <si>
    <t xml:space="preserve">Xã Đức Lạc                                               </t>
  </si>
  <si>
    <t xml:space="preserve">Xã Đức Đồng                                              </t>
  </si>
  <si>
    <t xml:space="preserve">Huyện Hương Sơn                                          </t>
  </si>
  <si>
    <t xml:space="preserve">Xã Sơn Hồng                                              </t>
  </si>
  <si>
    <t xml:space="preserve">Xã Sơn Ninh                                              </t>
  </si>
  <si>
    <t xml:space="preserve">Xã Sơn Diệm                                              </t>
  </si>
  <si>
    <t xml:space="preserve">Xã Sơn Lâm                                               </t>
  </si>
  <si>
    <t xml:space="preserve">Xã Sơn Giang                                             </t>
  </si>
  <si>
    <t xml:space="preserve">Xã Sơn Mỹ                                                </t>
  </si>
  <si>
    <t xml:space="preserve">Xã Sơn Châu                                              </t>
  </si>
  <si>
    <t xml:space="preserve">Xã Sơn Bằng                                              </t>
  </si>
  <si>
    <t xml:space="preserve">Xã Sơn Trà                                               </t>
  </si>
  <si>
    <t xml:space="preserve">Xã Sơn Hàm                                               </t>
  </si>
  <si>
    <t xml:space="preserve">Xã Sơn Mai                                               </t>
  </si>
  <si>
    <t xml:space="preserve">Thị trấn Phố Châu                                        </t>
  </si>
  <si>
    <t xml:space="preserve">Thị trấn Tây Sơn                                         </t>
  </si>
  <si>
    <t xml:space="preserve">Xã Sơn Tiến                                              </t>
  </si>
  <si>
    <t xml:space="preserve">Xã Sơn Lễ                                                </t>
  </si>
  <si>
    <t xml:space="preserve">Xã Sơn An                                                </t>
  </si>
  <si>
    <t xml:space="preserve">Xã Sơn Lĩnh                                              </t>
  </si>
  <si>
    <t xml:space="preserve">Xã Sơn Hòa                                               </t>
  </si>
  <si>
    <t xml:space="preserve">Xã Sơn Tân                                               </t>
  </si>
  <si>
    <t xml:space="preserve">Xã Sơn Tây                                               </t>
  </si>
  <si>
    <t xml:space="preserve">Xã Sơn Quang                                             </t>
  </si>
  <si>
    <t xml:space="preserve">Xã Sơn Trung                                             </t>
  </si>
  <si>
    <t xml:space="preserve">Xã Sơn Kim 1                                             </t>
  </si>
  <si>
    <t xml:space="preserve">Xã Sơn Kim 2                                             </t>
  </si>
  <si>
    <t xml:space="preserve">Xã Sơn Long                                              </t>
  </si>
  <si>
    <t xml:space="preserve">Xã Sơn Phúc                                              </t>
  </si>
  <si>
    <t xml:space="preserve">Xã Sơn Trường                                            </t>
  </si>
  <si>
    <t xml:space="preserve">Huyện Can Lộc                                            </t>
  </si>
  <si>
    <t xml:space="preserve">Xã Gia Hanh                                              </t>
  </si>
  <si>
    <t xml:space="preserve">Xã Sơn Lộc                                               </t>
  </si>
  <si>
    <t xml:space="preserve">Xã Khánh Lộc                                             </t>
  </si>
  <si>
    <t xml:space="preserve">Xã Kim Lộc                                               </t>
  </si>
  <si>
    <t xml:space="preserve">Xã Song Lộc                                              </t>
  </si>
  <si>
    <t xml:space="preserve">Xã Vĩnh Lộc                                              </t>
  </si>
  <si>
    <t xml:space="preserve">Xã Trung Lộc                                             </t>
  </si>
  <si>
    <t xml:space="preserve">Xã Thượng Lộc                                            </t>
  </si>
  <si>
    <t xml:space="preserve">Thị trấn Nghèn                                           </t>
  </si>
  <si>
    <t xml:space="preserve">Xã Thiên Lộc                                             </t>
  </si>
  <si>
    <t xml:space="preserve">Xã Thuần Thiện                                           </t>
  </si>
  <si>
    <t xml:space="preserve">Xã Vượng Lộc                                             </t>
  </si>
  <si>
    <t xml:space="preserve">Xã Thanh Lộc                                             </t>
  </si>
  <si>
    <t xml:space="preserve">Xã Thường Nga                                            </t>
  </si>
  <si>
    <t xml:space="preserve">Xã Trường Lộc                                            </t>
  </si>
  <si>
    <t xml:space="preserve">Xã Tùng Lộc                                              </t>
  </si>
  <si>
    <t xml:space="preserve">Huyện Thạch Hà                                           </t>
  </si>
  <si>
    <t xml:space="preserve">Thị trấn Thạch Hà                                        </t>
  </si>
  <si>
    <t xml:space="preserve">Xã Thạch Lạc                                             </t>
  </si>
  <si>
    <t xml:space="preserve">Xã Thạch Xuân                                            </t>
  </si>
  <si>
    <t xml:space="preserve">Xã Thạch Bàn                                             </t>
  </si>
  <si>
    <t xml:space="preserve">Xã Thạch Kênh                                            </t>
  </si>
  <si>
    <t xml:space="preserve">Xã Phù Việt                                              </t>
  </si>
  <si>
    <t xml:space="preserve">Xã Việt Xuyên                                            </t>
  </si>
  <si>
    <t xml:space="preserve">Xã Thạch Ngọc                                            </t>
  </si>
  <si>
    <t xml:space="preserve">Xã Thạch Thắng                                           </t>
  </si>
  <si>
    <t xml:space="preserve">Xã Thạch Hội                                             </t>
  </si>
  <si>
    <t xml:space="preserve">Xã Thạch Hương                                           </t>
  </si>
  <si>
    <t xml:space="preserve">Xã Thạch Hải                                             </t>
  </si>
  <si>
    <t xml:space="preserve">Xã Thạch Liên                                            </t>
  </si>
  <si>
    <t xml:space="preserve">Xã Thạch Đỉnh                                            </t>
  </si>
  <si>
    <t xml:space="preserve">Xã Thạch Khê                                             </t>
  </si>
  <si>
    <t xml:space="preserve">Xã Thạch Tiến                                            </t>
  </si>
  <si>
    <t xml:space="preserve">Xã Thạch Thanh                                           </t>
  </si>
  <si>
    <t xml:space="preserve">Xã Thạch Trị                                             </t>
  </si>
  <si>
    <t xml:space="preserve">Xã Thạch Văn                                             </t>
  </si>
  <si>
    <t xml:space="preserve">Xã Thạch Vĩnh                                            </t>
  </si>
  <si>
    <t xml:space="preserve">Xã Thạch Lưu                                             </t>
  </si>
  <si>
    <t xml:space="preserve">Xã Thạch Đài                                             </t>
  </si>
  <si>
    <t xml:space="preserve">Xã Nam Hương                                             </t>
  </si>
  <si>
    <t xml:space="preserve">Xã Thạch Điền                                            </t>
  </si>
  <si>
    <t xml:space="preserve">Huyện Cẩm Xuyên                                          </t>
  </si>
  <si>
    <t xml:space="preserve">Xã Cẩm Lộc                                               </t>
  </si>
  <si>
    <t xml:space="preserve">Thị trấn Cẩm Xuyên                                       </t>
  </si>
  <si>
    <t xml:space="preserve">Xã Cẩm Nam                                               </t>
  </si>
  <si>
    <t xml:space="preserve">Xã Cẩm Nhượng                                            </t>
  </si>
  <si>
    <t xml:space="preserve">Xã Cẩm Quan                                              </t>
  </si>
  <si>
    <t xml:space="preserve">Thị trấn Thiên Cầm                                       </t>
  </si>
  <si>
    <t xml:space="preserve">Xã Cẩm Hòa                                               </t>
  </si>
  <si>
    <t xml:space="preserve">Xã Cẩm Dương                                             </t>
  </si>
  <si>
    <t xml:space="preserve">Xã Cẩm Vĩnh                                              </t>
  </si>
  <si>
    <t xml:space="preserve">Xã Cẩm Quang                                             </t>
  </si>
  <si>
    <t xml:space="preserve">Xã Cẩm Huy                                               </t>
  </si>
  <si>
    <t xml:space="preserve">Xã Cẩm Thăng                                             </t>
  </si>
  <si>
    <t xml:space="preserve">Xã Cẩm Duệ                                               </t>
  </si>
  <si>
    <t xml:space="preserve">Xã Cẩm Hà                                                </t>
  </si>
  <si>
    <t xml:space="preserve">Xã Cẩm Thịnh                                             </t>
  </si>
  <si>
    <t xml:space="preserve">Xã Cẩm Mỹ                                                </t>
  </si>
  <si>
    <t xml:space="preserve">Xã Cẩm Trung                                             </t>
  </si>
  <si>
    <t xml:space="preserve">Xã Cẩm Lạc                                               </t>
  </si>
  <si>
    <t xml:space="preserve">Xã Cẩm Minh                                              </t>
  </si>
  <si>
    <t xml:space="preserve">Huyện Hương Khê                                          </t>
  </si>
  <si>
    <t xml:space="preserve">Xã Hương Long                                            </t>
  </si>
  <si>
    <t xml:space="preserve">Thị trấn Hương Khê                                       </t>
  </si>
  <si>
    <t xml:space="preserve">Xã Phương Điền                                           </t>
  </si>
  <si>
    <t xml:space="preserve">Xã Hương Bình                                            </t>
  </si>
  <si>
    <t xml:space="preserve">Xã Phú Phong                                             </t>
  </si>
  <si>
    <t xml:space="preserve">Xã Phúc Trạch                                            </t>
  </si>
  <si>
    <t xml:space="preserve">Xã Hương Liên                                            </t>
  </si>
  <si>
    <t xml:space="preserve">Xã Phương Mỹ                                             </t>
  </si>
  <si>
    <t xml:space="preserve">Xã Hà Linh                                               </t>
  </si>
  <si>
    <t xml:space="preserve">Xã Hương Thủy                                            </t>
  </si>
  <si>
    <t xml:space="preserve">Xã Hòa Hải                                               </t>
  </si>
  <si>
    <t xml:space="preserve">Xã Phúc Đồng                                             </t>
  </si>
  <si>
    <t xml:space="preserve">Xã Hương Giang                                           </t>
  </si>
  <si>
    <t xml:space="preserve">Xã Phú Gia                                               </t>
  </si>
  <si>
    <t xml:space="preserve">Xã Gia Phố                                               </t>
  </si>
  <si>
    <t xml:space="preserve">Xã Hương Đô                                              </t>
  </si>
  <si>
    <t xml:space="preserve">Xã Hương Vĩnh                                            </t>
  </si>
  <si>
    <t xml:space="preserve">Xã Hương Xuân                                            </t>
  </si>
  <si>
    <t xml:space="preserve">Xã Hương Trà                                             </t>
  </si>
  <si>
    <t xml:space="preserve">Xã Hương Trạch                                           </t>
  </si>
  <si>
    <t xml:space="preserve">Huyện Kỳ Anh                                             </t>
  </si>
  <si>
    <t xml:space="preserve">Xã Kỳ Hà                                                 </t>
  </si>
  <si>
    <t xml:space="preserve">Xã Kỳ Phương                                             </t>
  </si>
  <si>
    <t xml:space="preserve">Xã Kỳ Phong                                              </t>
  </si>
  <si>
    <t xml:space="preserve">Xã Kỳ Xuân                                               </t>
  </si>
  <si>
    <t xml:space="preserve">Xã Kỳ Tiến                                               </t>
  </si>
  <si>
    <t xml:space="preserve">Xã Kỳ Ninh                                               </t>
  </si>
  <si>
    <t xml:space="preserve">Xã Kỳ Thọ                                                </t>
  </si>
  <si>
    <t xml:space="preserve">Xã Kỳ Long                                               </t>
  </si>
  <si>
    <t xml:space="preserve">Xã Kỳ Hải                                                </t>
  </si>
  <si>
    <t xml:space="preserve">Xã Kỳ Thư                                                </t>
  </si>
  <si>
    <t xml:space="preserve">Xã Kỳ Châu                                               </t>
  </si>
  <si>
    <t xml:space="preserve">Xã Kỳ Hưng                                               </t>
  </si>
  <si>
    <t xml:space="preserve">Xã Kỳ Trinh                                              </t>
  </si>
  <si>
    <t xml:space="preserve">Xã Kỳ Thịnh                                              </t>
  </si>
  <si>
    <t xml:space="preserve">Xã Kỳ Hợp                                                </t>
  </si>
  <si>
    <t xml:space="preserve">Xã Kỳ Hoa                                                </t>
  </si>
  <si>
    <t xml:space="preserve">Xã Kỳ Lâm                                                </t>
  </si>
  <si>
    <t xml:space="preserve">Xã Kỳ Liên                                               </t>
  </si>
  <si>
    <t xml:space="preserve">Xã Kỳ Nam                                                </t>
  </si>
  <si>
    <t xml:space="preserve">Xã Kỳ Lạc                                                </t>
  </si>
  <si>
    <t xml:space="preserve">Thị trấn Kỳ Anh                                          </t>
  </si>
  <si>
    <t xml:space="preserve">Xã Kỳ Bắc                                                </t>
  </si>
  <si>
    <t xml:space="preserve">Xã Kỳ Giang                                              </t>
  </si>
  <si>
    <t xml:space="preserve">Xã Kỳ Đồng                                               </t>
  </si>
  <si>
    <t xml:space="preserve">Xã Kỳ Khang                                              </t>
  </si>
  <si>
    <t xml:space="preserve">Xã Kỳ Văn                                                </t>
  </si>
  <si>
    <t xml:space="preserve">Xã Kỳ Trung                                              </t>
  </si>
  <si>
    <t xml:space="preserve">Xã Kỳ Tây                                                </t>
  </si>
  <si>
    <t xml:space="preserve">Xã Kỳ Lợi                                                </t>
  </si>
  <si>
    <t xml:space="preserve">Huyện Vũ Quang                                           </t>
  </si>
  <si>
    <t xml:space="preserve">Xã ân Phú                                                </t>
  </si>
  <si>
    <t xml:space="preserve">Xã Đức Bồng                                              </t>
  </si>
  <si>
    <t xml:space="preserve">Xã Hương Minh                                            </t>
  </si>
  <si>
    <t xml:space="preserve">Thị trấn Vũ Quang                                        </t>
  </si>
  <si>
    <t xml:space="preserve">Xã Đức Lĩnh                                              </t>
  </si>
  <si>
    <t xml:space="preserve">Xã Sơn Thọ                                               </t>
  </si>
  <si>
    <t xml:space="preserve">Xã Đức Hương                                             </t>
  </si>
  <si>
    <t xml:space="preserve">Xã Đức Liên                                              </t>
  </si>
  <si>
    <t xml:space="preserve">Xã Hương Điền                                            </t>
  </si>
  <si>
    <t xml:space="preserve">Xã Hương Thọ                                             </t>
  </si>
  <si>
    <t xml:space="preserve">Xã Hương Quang                                           </t>
  </si>
  <si>
    <t xml:space="preserve">Huyện Lộc Hà                                             </t>
  </si>
  <si>
    <t xml:space="preserve">Xã Thạch Bằng                                            </t>
  </si>
  <si>
    <t xml:space="preserve">Xã Thạch Châu                                            </t>
  </si>
  <si>
    <t xml:space="preserve">Xã Thạch Kim                                             </t>
  </si>
  <si>
    <t xml:space="preserve">Xã Thạch Mỹ                                              </t>
  </si>
  <si>
    <t xml:space="preserve">Xã Mai Phụ                                               </t>
  </si>
  <si>
    <t xml:space="preserve">Xã Hộ Độ                                                 </t>
  </si>
  <si>
    <t xml:space="preserve">Xã Bình Lộc                                              </t>
  </si>
  <si>
    <t xml:space="preserve">Xã ích Hậu                                               </t>
  </si>
  <si>
    <t xml:space="preserve">Xã Hồng Lộc                                              </t>
  </si>
  <si>
    <t xml:space="preserve">Xã Tân Lộc                                               </t>
  </si>
  <si>
    <t xml:space="preserve">Xã An Lộc                                                </t>
  </si>
  <si>
    <t xml:space="preserve">Quảng Bình                                               </t>
  </si>
  <si>
    <t xml:space="preserve">Thành phố Đồng Hới                                       </t>
  </si>
  <si>
    <t xml:space="preserve">Xã Nghĩa Ninh                                            </t>
  </si>
  <si>
    <t xml:space="preserve">Phường Bắc Lý                                            </t>
  </si>
  <si>
    <t xml:space="preserve">Phường Phú Hải                                           </t>
  </si>
  <si>
    <t xml:space="preserve">Xã Lộc Ninh                                              </t>
  </si>
  <si>
    <t xml:space="preserve">Phường Đồng Phú                                          </t>
  </si>
  <si>
    <t xml:space="preserve">Phường Đồng Mỹ                                           </t>
  </si>
  <si>
    <t xml:space="preserve">Phường Nam Lý                                            </t>
  </si>
  <si>
    <t xml:space="preserve">Phường Hải Đình                                          </t>
  </si>
  <si>
    <t xml:space="preserve">Phường Đồng Sơn                                          </t>
  </si>
  <si>
    <t xml:space="preserve">Phường Bắc Nghĩa                                         </t>
  </si>
  <si>
    <t xml:space="preserve">Phường Đức Ninh Đông                                     </t>
  </si>
  <si>
    <t xml:space="preserve">Xã Quang Phú                                             </t>
  </si>
  <si>
    <t xml:space="preserve">Xã Bảo Ninh                                              </t>
  </si>
  <si>
    <t xml:space="preserve">Xã Thuận Đức                                             </t>
  </si>
  <si>
    <t xml:space="preserve">Huyện Tuyên Hoá                                          </t>
  </si>
  <si>
    <t xml:space="preserve">Xã Thanh Thạch                                           </t>
  </si>
  <si>
    <t xml:space="preserve">Xã Cao Quảng                                             </t>
  </si>
  <si>
    <t xml:space="preserve">Xã Kim Hóa                                               </t>
  </si>
  <si>
    <t xml:space="preserve">Xã Lâm Hóa                                               </t>
  </si>
  <si>
    <t xml:space="preserve">Xã Ngư Hóa                                               </t>
  </si>
  <si>
    <t xml:space="preserve">Xã Đức Hóa                                               </t>
  </si>
  <si>
    <t xml:space="preserve">Xã Châu Hóa                                              </t>
  </si>
  <si>
    <t xml:space="preserve">Thị trấn Đồng Lê                                         </t>
  </si>
  <si>
    <t xml:space="preserve">Xã Hương Hóa                                             </t>
  </si>
  <si>
    <t xml:space="preserve">Xã Thanh Hóa                                             </t>
  </si>
  <si>
    <t xml:space="preserve">Xã Thuận Hóa                                             </t>
  </si>
  <si>
    <t xml:space="preserve">Xã Lê Hóa                                                </t>
  </si>
  <si>
    <t xml:space="preserve">Xã Sơn Hoá                                               </t>
  </si>
  <si>
    <t xml:space="preserve">Xã Nam Hoá                                               </t>
  </si>
  <si>
    <t xml:space="preserve">Xã Thạch Hóa                                             </t>
  </si>
  <si>
    <t xml:space="preserve">Xã Phong Hóa                                             </t>
  </si>
  <si>
    <t xml:space="preserve">Xã Mai Hóa                                               </t>
  </si>
  <si>
    <t xml:space="preserve">Xã Tiến Hóa                                              </t>
  </si>
  <si>
    <t xml:space="preserve">Xã Văn Hóa                                               </t>
  </si>
  <si>
    <t xml:space="preserve">Huyện Minh Hoá                                           </t>
  </si>
  <si>
    <t xml:space="preserve">Xã Yên Hóa                                               </t>
  </si>
  <si>
    <t xml:space="preserve">Xã Hóa Phúc                                              </t>
  </si>
  <si>
    <t xml:space="preserve">Xã Hóa Tiến                                              </t>
  </si>
  <si>
    <t xml:space="preserve">Xã Minh Hóa                                              </t>
  </si>
  <si>
    <t xml:space="preserve">Xã Trung Hóa                                             </t>
  </si>
  <si>
    <t xml:space="preserve">Thị trấn Quy Đạt                                         </t>
  </si>
  <si>
    <t xml:space="preserve">Xã Dân Hóa                                               </t>
  </si>
  <si>
    <t xml:space="preserve">Xã Trọng Hoá                                             </t>
  </si>
  <si>
    <t xml:space="preserve">Xã Hồng Hóa                                              </t>
  </si>
  <si>
    <t xml:space="preserve">Xã Hóa Thanh                                             </t>
  </si>
  <si>
    <t xml:space="preserve">Xã Hóa Hợp                                               </t>
  </si>
  <si>
    <t xml:space="preserve">Xã Xuân Hóa                                              </t>
  </si>
  <si>
    <t xml:space="preserve">Xã Tân Hóa                                               </t>
  </si>
  <si>
    <t xml:space="preserve">Xã Hóa Sơn                                               </t>
  </si>
  <si>
    <t xml:space="preserve">Xã Quy Hóa                                               </t>
  </si>
  <si>
    <t xml:space="preserve">Xã Thượng Hóa                                            </t>
  </si>
  <si>
    <t xml:space="preserve">Huyện Quảng Trạch                                        </t>
  </si>
  <si>
    <t xml:space="preserve">Xã Quảng Tiến                                            </t>
  </si>
  <si>
    <t xml:space="preserve">Xã Cảnh Dương                                            </t>
  </si>
  <si>
    <t xml:space="preserve">Xã Cảnh Hóa                                              </t>
  </si>
  <si>
    <t xml:space="preserve">Xã Quảng Kim                                             </t>
  </si>
  <si>
    <t xml:space="preserve">Xã Quảng Tùng                                            </t>
  </si>
  <si>
    <t xml:space="preserve">Xã Quảng Xuân                                            </t>
  </si>
  <si>
    <t xml:space="preserve">Xã Quảng Liên                                            </t>
  </si>
  <si>
    <t xml:space="preserve">Xã Quảng Phương                                          </t>
  </si>
  <si>
    <t xml:space="preserve">Xã Phù Hóa                                               </t>
  </si>
  <si>
    <t xml:space="preserve">Huyện Bố Trạch                                           </t>
  </si>
  <si>
    <t xml:space="preserve">Xã Liên Trạch                                            </t>
  </si>
  <si>
    <t xml:space="preserve">Xã Phú Định                                              </t>
  </si>
  <si>
    <t xml:space="preserve">Xã Thượng Trạch                                          </t>
  </si>
  <si>
    <t xml:space="preserve">Xã Đồng Trạch                                            </t>
  </si>
  <si>
    <t xml:space="preserve">Xã Hoàn Trạch                                            </t>
  </si>
  <si>
    <t xml:space="preserve">Xã Hòa Trạch                                             </t>
  </si>
  <si>
    <t xml:space="preserve">Xã Nam Trạch                                             </t>
  </si>
  <si>
    <t xml:space="preserve">Thị trấn NT Việt Trung                                   </t>
  </si>
  <si>
    <t xml:space="preserve">Xã Xuân Trạch                                            </t>
  </si>
  <si>
    <t xml:space="preserve">Xã Mỹ Trạch                                              </t>
  </si>
  <si>
    <t xml:space="preserve">Xã Hạ Trạch                                              </t>
  </si>
  <si>
    <t xml:space="preserve">Xã Bắc Trạch                                             </t>
  </si>
  <si>
    <t xml:space="preserve">Xã Lâm Trạch                                             </t>
  </si>
  <si>
    <t xml:space="preserve">Xã Thanh Trạch                                           </t>
  </si>
  <si>
    <t xml:space="preserve">Xã Cự Nẫm                                                </t>
  </si>
  <si>
    <t xml:space="preserve">Xã Hải Trạch                                             </t>
  </si>
  <si>
    <t xml:space="preserve">Xã Phú Trạch                                             </t>
  </si>
  <si>
    <t xml:space="preserve">Xã Hưng Trạch                                            </t>
  </si>
  <si>
    <t xml:space="preserve">Xã Đức Trạch                                             </t>
  </si>
  <si>
    <t xml:space="preserve">Xã Sơn Trạch                                             </t>
  </si>
  <si>
    <t xml:space="preserve">Xã Vạn Trạch                                             </t>
  </si>
  <si>
    <t xml:space="preserve">Xã Trung Trạch                                           </t>
  </si>
  <si>
    <t xml:space="preserve">Xã Tây Trạch                                             </t>
  </si>
  <si>
    <t xml:space="preserve">Xã Đại Trạch                                             </t>
  </si>
  <si>
    <t xml:space="preserve">Xã Nhân Trạch                                            </t>
  </si>
  <si>
    <t xml:space="preserve">Xã Tân Trạch                                             </t>
  </si>
  <si>
    <t xml:space="preserve">Xã Lý Trạch                                              </t>
  </si>
  <si>
    <t xml:space="preserve">Thị trấn Hoàn Lão                                        </t>
  </si>
  <si>
    <t xml:space="preserve">Huyện Quảng Ninh                                         </t>
  </si>
  <si>
    <t xml:space="preserve">Xã Lương Ninh                                            </t>
  </si>
  <si>
    <t xml:space="preserve">Xã Hàm Ninh                                              </t>
  </si>
  <si>
    <t xml:space="preserve">Thị trấn Quán Hàu                                        </t>
  </si>
  <si>
    <t xml:space="preserve">Xã Võ Ninh                                               </t>
  </si>
  <si>
    <t xml:space="preserve">Xã Duy Ninh                                              </t>
  </si>
  <si>
    <t xml:space="preserve">Xã Gia Ninh                                              </t>
  </si>
  <si>
    <t xml:space="preserve">Xã Trường Xuân                                           </t>
  </si>
  <si>
    <t xml:space="preserve">Huyện Lệ Thuỷ                                            </t>
  </si>
  <si>
    <t xml:space="preserve">Xã Ngân Thủy                                             </t>
  </si>
  <si>
    <t xml:space="preserve">Xã Ngư Thủy Nam                                          </t>
  </si>
  <si>
    <t xml:space="preserve">Thị trấn NT Lệ Ninh                                      </t>
  </si>
  <si>
    <t xml:space="preserve">Xã An Thủy                                               </t>
  </si>
  <si>
    <t xml:space="preserve">Xã Dương Thủy                                            </t>
  </si>
  <si>
    <t xml:space="preserve">Xã Mỹ Thủy                                               </t>
  </si>
  <si>
    <t xml:space="preserve">Xã Sen Thủy                                              </t>
  </si>
  <si>
    <t xml:space="preserve">Xã Văn Thủy                                              </t>
  </si>
  <si>
    <t xml:space="preserve">Thị trấn Kiến Giang                                      </t>
  </si>
  <si>
    <t xml:space="preserve">Xã Hồng Thủy                                             </t>
  </si>
  <si>
    <t xml:space="preserve">Xã Ngư Thuỷ Bắc                                          </t>
  </si>
  <si>
    <t xml:space="preserve">Xã Hoa Thủy                                              </t>
  </si>
  <si>
    <t xml:space="preserve">Xã Phong Thủy                                            </t>
  </si>
  <si>
    <t xml:space="preserve">Xã Cam Thủy                                              </t>
  </si>
  <si>
    <t xml:space="preserve">Xã Lộc Thủy                                              </t>
  </si>
  <si>
    <t xml:space="preserve">Xã Ngư Thuỷ Trung                                        </t>
  </si>
  <si>
    <t xml:space="preserve">Xã Liên Thủy                                             </t>
  </si>
  <si>
    <t xml:space="preserve">Xã Hưng Thủy                                             </t>
  </si>
  <si>
    <t xml:space="preserve">Xã Tân Thủy                                              </t>
  </si>
  <si>
    <t xml:space="preserve">Xã Phú Thủy                                              </t>
  </si>
  <si>
    <t xml:space="preserve">Xã Mai Thủy                                              </t>
  </si>
  <si>
    <t xml:space="preserve">Xã Thái Thủy                                             </t>
  </si>
  <si>
    <t xml:space="preserve">Xã Kim Thủy                                              </t>
  </si>
  <si>
    <t xml:space="preserve">Xã Trường Thủy                                           </t>
  </si>
  <si>
    <t xml:space="preserve">Xã Lâm Thuỷ                                              </t>
  </si>
  <si>
    <t xml:space="preserve">Thị Xã Ba Đồn                                            </t>
  </si>
  <si>
    <t xml:space="preserve">Phường Ba Đồn                                            </t>
  </si>
  <si>
    <t xml:space="preserve">Phường Quảng Long                                        </t>
  </si>
  <si>
    <t xml:space="preserve">Phường Quảng Thọ                                         </t>
  </si>
  <si>
    <t xml:space="preserve">Phường Quảng Thuận                                       </t>
  </si>
  <si>
    <t xml:space="preserve">Phường Quảng Phúc                                        </t>
  </si>
  <si>
    <t xml:space="preserve">Phường Quảng Phong                                       </t>
  </si>
  <si>
    <t xml:space="preserve">Xã Quảng Tiên                                            </t>
  </si>
  <si>
    <t xml:space="preserve">Xã Quảng Thủy                                            </t>
  </si>
  <si>
    <t xml:space="preserve">Quảng Trị                                                </t>
  </si>
  <si>
    <t xml:space="preserve">Thành phố Đông Hà                                        </t>
  </si>
  <si>
    <t xml:space="preserve">Phường Đông Lễ                                           </t>
  </si>
  <si>
    <t xml:space="preserve">Phường 5                                                 </t>
  </si>
  <si>
    <t xml:space="preserve">Phường Đông Giang                                        </t>
  </si>
  <si>
    <t xml:space="preserve">Phường 1                                                 </t>
  </si>
  <si>
    <t xml:space="preserve">Phường Đông Thanh                                        </t>
  </si>
  <si>
    <t xml:space="preserve">Phường 2                                                 </t>
  </si>
  <si>
    <t xml:space="preserve">Phường 4                                                 </t>
  </si>
  <si>
    <t xml:space="preserve">Phường Đông Lương                                        </t>
  </si>
  <si>
    <t xml:space="preserve">Phường 3                                                 </t>
  </si>
  <si>
    <t xml:space="preserve">Thị xã Quảng Trị                                         </t>
  </si>
  <si>
    <t xml:space="preserve">Phường An Đôn                                            </t>
  </si>
  <si>
    <t xml:space="preserve">Xã Hải Lệ                                                </t>
  </si>
  <si>
    <t xml:space="preserve">Huyện Vĩnh Linh                                          </t>
  </si>
  <si>
    <t xml:space="preserve">Xã Vĩnh Nam                                              </t>
  </si>
  <si>
    <t xml:space="preserve">Xã Vĩnh Thái                                             </t>
  </si>
  <si>
    <t xml:space="preserve">Xã Vĩnh Kim                                              </t>
  </si>
  <si>
    <t xml:space="preserve">Xã Vĩnh Khê                                              </t>
  </si>
  <si>
    <t xml:space="preserve">Xã Vĩnh Lâm                                              </t>
  </si>
  <si>
    <t xml:space="preserve">Xã Vĩnh Hà                                               </t>
  </si>
  <si>
    <t xml:space="preserve">Xã Vĩnh Giang                                            </t>
  </si>
  <si>
    <t xml:space="preserve">Xã Vĩnh ô                                                </t>
  </si>
  <si>
    <t xml:space="preserve">Thị trấn Cửa Tùng                                        </t>
  </si>
  <si>
    <t xml:space="preserve">Thị trấn Hồ Xá                                           </t>
  </si>
  <si>
    <t xml:space="preserve">Thị trấn Bến Quan                                        </t>
  </si>
  <si>
    <t xml:space="preserve">Xã Vĩnh Tú                                               </t>
  </si>
  <si>
    <t xml:space="preserve">Xã Vĩnh Chấp                                             </t>
  </si>
  <si>
    <t xml:space="preserve">Xã Vĩnh Thạch                                            </t>
  </si>
  <si>
    <t xml:space="preserve">Xã Vĩnh Hiền                                             </t>
  </si>
  <si>
    <t xml:space="preserve">Xã Vĩnh Thủy                                             </t>
  </si>
  <si>
    <t xml:space="preserve">Huyện Gio Linh                                           </t>
  </si>
  <si>
    <t xml:space="preserve">Xã Trung Giang                                           </t>
  </si>
  <si>
    <t xml:space="preserve">Xã Linh Thượng                                           </t>
  </si>
  <si>
    <t xml:space="preserve">Xã Trung Hải                                             </t>
  </si>
  <si>
    <t xml:space="preserve">Xã Vĩnh Trường                                           </t>
  </si>
  <si>
    <t xml:space="preserve">Xã Gio Châu                                              </t>
  </si>
  <si>
    <t xml:space="preserve">Xã Gio Sơn                                               </t>
  </si>
  <si>
    <t xml:space="preserve">Xã Linh Hải                                              </t>
  </si>
  <si>
    <t xml:space="preserve">Thị trấn Gio Linh                                        </t>
  </si>
  <si>
    <t xml:space="preserve">Thị trấn Cửa Việt                                        </t>
  </si>
  <si>
    <t xml:space="preserve">Xã Gio Phong                                             </t>
  </si>
  <si>
    <t xml:space="preserve">Xã Gio Mỹ                                                </t>
  </si>
  <si>
    <t xml:space="preserve">Xã Gio Bình                                              </t>
  </si>
  <si>
    <t xml:space="preserve">Xã Gio Hải                                               </t>
  </si>
  <si>
    <t xml:space="preserve">Xã Gio An                                                </t>
  </si>
  <si>
    <t xml:space="preserve">Xã Gio Thành                                             </t>
  </si>
  <si>
    <t xml:space="preserve">Xã Gio Việt                                              </t>
  </si>
  <si>
    <t xml:space="preserve">Xã Gio Hòa                                               </t>
  </si>
  <si>
    <t xml:space="preserve">Xã Gio Mai                                               </t>
  </si>
  <si>
    <t xml:space="preserve">Xã Hải Thái                                              </t>
  </si>
  <si>
    <t xml:space="preserve">Xã Gio Quang                                             </t>
  </si>
  <si>
    <t xml:space="preserve">Huyện Cam Lộ                                             </t>
  </si>
  <si>
    <t xml:space="preserve">Xã Cam Thanh                                             </t>
  </si>
  <si>
    <t xml:space="preserve">Xã Cam Chính                                             </t>
  </si>
  <si>
    <t xml:space="preserve">Thị trấn Cam Lộ                                          </t>
  </si>
  <si>
    <t xml:space="preserve">Xã Cam Tuyền                                             </t>
  </si>
  <si>
    <t xml:space="preserve">Xã Cam An                                                </t>
  </si>
  <si>
    <t xml:space="preserve">Xã Cam Thành                                             </t>
  </si>
  <si>
    <t xml:space="preserve">Xã Cam Hiếu                                              </t>
  </si>
  <si>
    <t xml:space="preserve">Xã Cam Nghĩa                                             </t>
  </si>
  <si>
    <t xml:space="preserve">Huyện Triệu Phong                                        </t>
  </si>
  <si>
    <t xml:space="preserve">Xã Triệu Đại                                             </t>
  </si>
  <si>
    <t xml:space="preserve">Xã Triệu Vân                                             </t>
  </si>
  <si>
    <t xml:space="preserve">Xã Triệu Thuận                                           </t>
  </si>
  <si>
    <t xml:space="preserve">Xã Triệu Sơn                                             </t>
  </si>
  <si>
    <t xml:space="preserve">Xã Triệu Trung                                           </t>
  </si>
  <si>
    <t xml:space="preserve">Thị trấn ái Tử                                           </t>
  </si>
  <si>
    <t xml:space="preserve">Xã Triệu An                                              </t>
  </si>
  <si>
    <t xml:space="preserve">Xã Triệu Phước                                           </t>
  </si>
  <si>
    <t xml:space="preserve">Xã Triệu Độ                                              </t>
  </si>
  <si>
    <t xml:space="preserve">Xã Triệu Trạch                                           </t>
  </si>
  <si>
    <t xml:space="preserve">Xã Triệu Hòa                                             </t>
  </si>
  <si>
    <t xml:space="preserve">Xã Triệu Lăng                                            </t>
  </si>
  <si>
    <t xml:space="preserve">Xã Triệu Long                                            </t>
  </si>
  <si>
    <t xml:space="preserve">Xã Triệu Tài                                             </t>
  </si>
  <si>
    <t xml:space="preserve">Xã Triệu Đông                                            </t>
  </si>
  <si>
    <t xml:space="preserve">Xã Triệu ái                                              </t>
  </si>
  <si>
    <t xml:space="preserve">Xã Triệu Thượng                                          </t>
  </si>
  <si>
    <t xml:space="preserve">Xã Triệu Giang                                           </t>
  </si>
  <si>
    <t xml:space="preserve">Huyện Hải Lăng                                           </t>
  </si>
  <si>
    <t xml:space="preserve">Thị trấn Hải Lăng                                        </t>
  </si>
  <si>
    <t xml:space="preserve">Xã Hải Thành                                             </t>
  </si>
  <si>
    <t xml:space="preserve">Xã Hải Chánh                                             </t>
  </si>
  <si>
    <t xml:space="preserve">Xã Hải Thiện                                             </t>
  </si>
  <si>
    <t xml:space="preserve">Xã Hải Ba                                                </t>
  </si>
  <si>
    <t xml:space="preserve">Xã Hải Quy                                               </t>
  </si>
  <si>
    <t xml:space="preserve">Xã Hải Quế                                               </t>
  </si>
  <si>
    <t xml:space="preserve">Xã Hải Vĩnh                                              </t>
  </si>
  <si>
    <t xml:space="preserve">Xã Hải Dương                                             </t>
  </si>
  <si>
    <t xml:space="preserve">Xã Hải Lâm                                               </t>
  </si>
  <si>
    <t xml:space="preserve">Xã Hải Trường                                            </t>
  </si>
  <si>
    <t xml:space="preserve">Xã Hải Thọ                                               </t>
  </si>
  <si>
    <t xml:space="preserve">Xã Hải Khê                                               </t>
  </si>
  <si>
    <t xml:space="preserve">Huyện Hướng Hoá                                          </t>
  </si>
  <si>
    <t xml:space="preserve">Thị trấn Khe Sanh                                        </t>
  </si>
  <si>
    <t xml:space="preserve">Xã Hướng Linh                                            </t>
  </si>
  <si>
    <t xml:space="preserve">Xã Thuận                                                 </t>
  </si>
  <si>
    <t xml:space="preserve">Xã Thanh                                                 </t>
  </si>
  <si>
    <t xml:space="preserve">Xã Xy                                                    </t>
  </si>
  <si>
    <t xml:space="preserve">Thị trấn Lao Bảo                                         </t>
  </si>
  <si>
    <t xml:space="preserve">Xã Hướng Lập                                             </t>
  </si>
  <si>
    <t xml:space="preserve">Xã Hướng Việt                                            </t>
  </si>
  <si>
    <t xml:space="preserve">Xã Hướng Phùng                                           </t>
  </si>
  <si>
    <t xml:space="preserve">Xã Hướng Sơn                                             </t>
  </si>
  <si>
    <t xml:space="preserve">Xã Hướng Tân                                             </t>
  </si>
  <si>
    <t xml:space="preserve">Xã Húc                                                   </t>
  </si>
  <si>
    <t xml:space="preserve">Xã Hướng Lộc                                             </t>
  </si>
  <si>
    <t xml:space="preserve">Xã Ba Tầng                                               </t>
  </si>
  <si>
    <t xml:space="preserve">Xã A Dơi                                                 </t>
  </si>
  <si>
    <t xml:space="preserve">Xã A Xing                                                </t>
  </si>
  <si>
    <t xml:space="preserve">Xã A Túc                                                 </t>
  </si>
  <si>
    <t xml:space="preserve">Huyện Đa Krông                                           </t>
  </si>
  <si>
    <t xml:space="preserve">Xã Ba Nang                                               </t>
  </si>
  <si>
    <t xml:space="preserve">Xã Hướng Hiệp                                            </t>
  </si>
  <si>
    <t xml:space="preserve">Xã A Vao                                                 </t>
  </si>
  <si>
    <t xml:space="preserve">Xã A Ngo                                                 </t>
  </si>
  <si>
    <t xml:space="preserve">Thị trấn Krông Klang                                     </t>
  </si>
  <si>
    <t xml:space="preserve">Xã Mò ó                                                  </t>
  </si>
  <si>
    <t xml:space="preserve">Xã Đa Krông                                              </t>
  </si>
  <si>
    <t xml:space="preserve">Xã Ba Lòng                                               </t>
  </si>
  <si>
    <t xml:space="preserve">Xã Tà Long                                               </t>
  </si>
  <si>
    <t xml:space="preserve">Xã Húc Nghì                                              </t>
  </si>
  <si>
    <t xml:space="preserve">Xã Tà Rụt                                                </t>
  </si>
  <si>
    <t xml:space="preserve">Xã A Bung                                                </t>
  </si>
  <si>
    <t xml:space="preserve">Huyện Đảo Cồn Cỏ                                         </t>
  </si>
  <si>
    <t xml:space="preserve">Xã Cồn Cỏ                                                </t>
  </si>
  <si>
    <t xml:space="preserve">Thừa Thiên - Huế                                         </t>
  </si>
  <si>
    <t xml:space="preserve">Thành phố Huế                                            </t>
  </si>
  <si>
    <t xml:space="preserve">Phường Phú Thuận                                         </t>
  </si>
  <si>
    <t xml:space="preserve">Phường Phường Đúc                                        </t>
  </si>
  <si>
    <t xml:space="preserve">Phường Phú Hậu                                           </t>
  </si>
  <si>
    <t xml:space="preserve">Phường Phú Cát                                           </t>
  </si>
  <si>
    <t xml:space="preserve">Phường Vĩnh Ninh                                         </t>
  </si>
  <si>
    <t xml:space="preserve">Phường Phước Vĩnh                                        </t>
  </si>
  <si>
    <t xml:space="preserve">Phường Thủy Xuân                                         </t>
  </si>
  <si>
    <t xml:space="preserve">Phường Phú Bình                                          </t>
  </si>
  <si>
    <t xml:space="preserve">Phường Tây Lộc                                           </t>
  </si>
  <si>
    <t xml:space="preserve">Phường Thuận Lộc                                         </t>
  </si>
  <si>
    <t xml:space="preserve">Phường Phú Hiệp                                          </t>
  </si>
  <si>
    <t xml:space="preserve">Phường Thuận Hòa                                         </t>
  </si>
  <si>
    <t xml:space="preserve">Phường Thuận Thành                                       </t>
  </si>
  <si>
    <t xml:space="preserve">Phường Phú Hòa                                           </t>
  </si>
  <si>
    <t xml:space="preserve">Phường Kim Long                                          </t>
  </si>
  <si>
    <t xml:space="preserve">Phường Vỹ Dạ                                             </t>
  </si>
  <si>
    <t xml:space="preserve">Phường Phú Hội                                           </t>
  </si>
  <si>
    <t xml:space="preserve">Phường Phú Nhuận                                         </t>
  </si>
  <si>
    <t xml:space="preserve">Phường Xuân Phú                                          </t>
  </si>
  <si>
    <t xml:space="preserve">Phường Trường An                                         </t>
  </si>
  <si>
    <t xml:space="preserve">Phường An Cựu                                            </t>
  </si>
  <si>
    <t xml:space="preserve">Phường Hương Sơ                                          </t>
  </si>
  <si>
    <t xml:space="preserve">Phường Thủy Biều                                         </t>
  </si>
  <si>
    <t xml:space="preserve">Phường Hương Long                                        </t>
  </si>
  <si>
    <t xml:space="preserve">Phường An Đông                                           </t>
  </si>
  <si>
    <t xml:space="preserve">Phường An Tây                                            </t>
  </si>
  <si>
    <t xml:space="preserve">Phường An Hòa                                            </t>
  </si>
  <si>
    <t xml:space="preserve">Huyện Phong Điền                                         </t>
  </si>
  <si>
    <t xml:space="preserve">Thị trấn Phong Điền                                      </t>
  </si>
  <si>
    <t xml:space="preserve">Xã Phong Sơn                                             </t>
  </si>
  <si>
    <t xml:space="preserve">Xã Điền Môn                                              </t>
  </si>
  <si>
    <t xml:space="preserve">Xã Điền Hòa                                              </t>
  </si>
  <si>
    <t xml:space="preserve">Xã Phong Hòa                                             </t>
  </si>
  <si>
    <t xml:space="preserve">Xã Phong An                                              </t>
  </si>
  <si>
    <t xml:space="preserve">Xã Điền Hương                                            </t>
  </si>
  <si>
    <t xml:space="preserve">Xã Điền Lộc                                              </t>
  </si>
  <si>
    <t xml:space="preserve">Xã Phong Bình                                            </t>
  </si>
  <si>
    <t xml:space="preserve">Xã Phong Chương                                          </t>
  </si>
  <si>
    <t xml:space="preserve">Xã Phong Hải                                             </t>
  </si>
  <si>
    <t xml:space="preserve">Xã Điền Hải                                              </t>
  </si>
  <si>
    <t xml:space="preserve">Xã Phong Thu                                             </t>
  </si>
  <si>
    <t xml:space="preserve">Xã Phong Hiền                                            </t>
  </si>
  <si>
    <t xml:space="preserve">Xã Phong Mỹ                                              </t>
  </si>
  <si>
    <t xml:space="preserve">Xã Phong Xuân                                            </t>
  </si>
  <si>
    <t xml:space="preserve">Huyện Quảng Điền                                         </t>
  </si>
  <si>
    <t xml:space="preserve">Xã Quảng Phước                                           </t>
  </si>
  <si>
    <t xml:space="preserve">Thị trấn Sịa                                             </t>
  </si>
  <si>
    <t xml:space="preserve">Xã Quảng Ngạn                                            </t>
  </si>
  <si>
    <t xml:space="preserve">Xã Quảng Công                                            </t>
  </si>
  <si>
    <t xml:space="preserve">Thị Xã Hương Trà                                         </t>
  </si>
  <si>
    <t xml:space="preserve">Phường Hương Văn                                         </t>
  </si>
  <si>
    <t xml:space="preserve">Xã Hương Phong                                           </t>
  </si>
  <si>
    <t xml:space="preserve">Xã Hương Vinh                                            </t>
  </si>
  <si>
    <t xml:space="preserve">Phường Tứ Hạ                                             </t>
  </si>
  <si>
    <t xml:space="preserve">Xã Hương Toàn                                            </t>
  </si>
  <si>
    <t xml:space="preserve">Phường Hương Vân                                         </t>
  </si>
  <si>
    <t xml:space="preserve">Phường Hương Xuân                                        </t>
  </si>
  <si>
    <t xml:space="preserve">Phường Hương Chữ                                         </t>
  </si>
  <si>
    <t xml:space="preserve">Phường Hương An                                          </t>
  </si>
  <si>
    <t xml:space="preserve">Phường Hương Hồ                                          </t>
  </si>
  <si>
    <t xml:space="preserve">Xã Bình Điền                                             </t>
  </si>
  <si>
    <t xml:space="preserve">Huyện Phú Vang                                           </t>
  </si>
  <si>
    <t xml:space="preserve">Thị trấn Thuận An                                        </t>
  </si>
  <si>
    <t xml:space="preserve">Xã Phú Mậu                                               </t>
  </si>
  <si>
    <t xml:space="preserve">Thị trấn Phú Đa                                          </t>
  </si>
  <si>
    <t xml:space="preserve">Xã Vinh Thái                                             </t>
  </si>
  <si>
    <t xml:space="preserve">Xã Phú Thuận                                             </t>
  </si>
  <si>
    <t xml:space="preserve">Xã Phú Dương                                             </t>
  </si>
  <si>
    <t xml:space="preserve">Xã Phú An                                                </t>
  </si>
  <si>
    <t xml:space="preserve">Xã Phú Diên                                              </t>
  </si>
  <si>
    <t xml:space="preserve">Xã Phú Hồ                                                </t>
  </si>
  <si>
    <t xml:space="preserve">Xã Vinh Xuân                                             </t>
  </si>
  <si>
    <t xml:space="preserve">Xã Vinh Thanh                                            </t>
  </si>
  <si>
    <t xml:space="preserve">Xã Vinh An                                               </t>
  </si>
  <si>
    <t xml:space="preserve">Xã Vinh Phú                                              </t>
  </si>
  <si>
    <t xml:space="preserve">Xã Vinh Hà                                               </t>
  </si>
  <si>
    <t xml:space="preserve">Thị xã Hương Thuỷ                                        </t>
  </si>
  <si>
    <t xml:space="preserve">Phường Thủy Châu                                         </t>
  </si>
  <si>
    <t xml:space="preserve">Xã Thủy Thanh                                            </t>
  </si>
  <si>
    <t xml:space="preserve">Phường Thủy Lương                                        </t>
  </si>
  <si>
    <t xml:space="preserve">Phường Phú Bài                                           </t>
  </si>
  <si>
    <t xml:space="preserve">Xã Thủy Vân                                              </t>
  </si>
  <si>
    <t xml:space="preserve">Phường Thủy Dương                                        </t>
  </si>
  <si>
    <t xml:space="preserve">Phường Thủy Phương                                       </t>
  </si>
  <si>
    <t xml:space="preserve">Xã Thủy Bằng                                             </t>
  </si>
  <si>
    <t xml:space="preserve">Xã Thủy Tân                                              </t>
  </si>
  <si>
    <t xml:space="preserve">Xã Thủy Phù                                              </t>
  </si>
  <si>
    <t xml:space="preserve">Xã Dương Hòa                                             </t>
  </si>
  <si>
    <t xml:space="preserve">Huyện Phú Lộc                                            </t>
  </si>
  <si>
    <t xml:space="preserve">Xã Lộc Điền                                              </t>
  </si>
  <si>
    <t xml:space="preserve">Xã Vinh Mỹ                                               </t>
  </si>
  <si>
    <t xml:space="preserve">Thị trấn Phú Lộc                                         </t>
  </si>
  <si>
    <t xml:space="preserve">Xã Vinh Giang                                            </t>
  </si>
  <si>
    <t xml:space="preserve">Xã Lộc Bình                                              </t>
  </si>
  <si>
    <t xml:space="preserve">Thị trấn Lăng Cô                                         </t>
  </si>
  <si>
    <t xml:space="preserve">Xã Vinh Hưng                                             </t>
  </si>
  <si>
    <t xml:space="preserve">Xã Vinh Hải                                              </t>
  </si>
  <si>
    <t xml:space="preserve">Xã Vinh Hiền                                             </t>
  </si>
  <si>
    <t xml:space="preserve">Xã Lộc Bổn                                               </t>
  </si>
  <si>
    <t xml:space="preserve">Xã Lộc Vĩnh                                              </t>
  </si>
  <si>
    <t xml:space="preserve">Xã Lộc Trì                                               </t>
  </si>
  <si>
    <t xml:space="preserve">Xã Lộc Tiến                                              </t>
  </si>
  <si>
    <t xml:space="preserve">Huyện A Lưới                                             </t>
  </si>
  <si>
    <t xml:space="preserve">Xã Hồng Quảng                                            </t>
  </si>
  <si>
    <t xml:space="preserve">Xã Hồng Hạ                                               </t>
  </si>
  <si>
    <t xml:space="preserve">Xã Hồng Trung                                            </t>
  </si>
  <si>
    <t xml:space="preserve">Xã Hương Nguyên                                          </t>
  </si>
  <si>
    <t xml:space="preserve">Xã Hồng Bắc                                              </t>
  </si>
  <si>
    <t xml:space="preserve">Xã Nhâm                                                  </t>
  </si>
  <si>
    <t xml:space="preserve">Xã Hồng Thượng                                           </t>
  </si>
  <si>
    <t xml:space="preserve">Xã A Roằng                                               </t>
  </si>
  <si>
    <t xml:space="preserve">Xã A Đớt                                                 </t>
  </si>
  <si>
    <t xml:space="preserve">Xã Hồng Kim                                              </t>
  </si>
  <si>
    <t xml:space="preserve">Thị trấn A Lưới                                          </t>
  </si>
  <si>
    <t xml:space="preserve">Huyện Nam Đông                                           </t>
  </si>
  <si>
    <t xml:space="preserve">Xã Hương Lộc                                             </t>
  </si>
  <si>
    <t xml:space="preserve">Xã Hương Hữu                                             </t>
  </si>
  <si>
    <t xml:space="preserve">Thị trấn Khe Tre                                         </t>
  </si>
  <si>
    <t xml:space="preserve">Xã Hương Phú                                             </t>
  </si>
  <si>
    <t xml:space="preserve">Xã Thượng Quảng                                          </t>
  </si>
  <si>
    <t xml:space="preserve">Xã Hương Hòa                                             </t>
  </si>
  <si>
    <t xml:space="preserve">Xã Thượng Lộ                                             </t>
  </si>
  <si>
    <t xml:space="preserve">Xã Thượng Nhật                                           </t>
  </si>
  <si>
    <t xml:space="preserve">Đà Nẵng                                                  </t>
  </si>
  <si>
    <t xml:space="preserve">Quận Hải Châu                                            </t>
  </si>
  <si>
    <t xml:space="preserve">Phường Hải Châu I                                        </t>
  </si>
  <si>
    <t xml:space="preserve">Phường Thạch Thang                                       </t>
  </si>
  <si>
    <t xml:space="preserve">Phường Nam Dương                                         </t>
  </si>
  <si>
    <t xml:space="preserve">Phường Thuận Phước                                       </t>
  </si>
  <si>
    <t xml:space="preserve">Phường Hải Châu II                                       </t>
  </si>
  <si>
    <t xml:space="preserve">Phường Phước Ninh                                        </t>
  </si>
  <si>
    <t xml:space="preserve">Phường Hòa Thuận                                         </t>
  </si>
  <si>
    <t xml:space="preserve">Phường Bình Hiên                                         </t>
  </si>
  <si>
    <t xml:space="preserve">Phường Bình Thuận                                        </t>
  </si>
  <si>
    <t xml:space="preserve">Phường Hòa Cường                                         </t>
  </si>
  <si>
    <t xml:space="preserve">Phường Hòa Thuận Đông                                    </t>
  </si>
  <si>
    <t xml:space="preserve">Phường Hòa Thuận Tây                                     </t>
  </si>
  <si>
    <t xml:space="preserve">Phường Hòa Cường Nam                                     </t>
  </si>
  <si>
    <t xml:space="preserve">Phường Hòa Cường Bắc                                     </t>
  </si>
  <si>
    <t xml:space="preserve">Quận Thanh Khê                                           </t>
  </si>
  <si>
    <t xml:space="preserve">Phường Xuân Hà                                           </t>
  </si>
  <si>
    <t xml:space="preserve">Phường Thạc Gián                                         </t>
  </si>
  <si>
    <t xml:space="preserve">Phường Tam Thuận                                         </t>
  </si>
  <si>
    <t xml:space="preserve">Phường Tân Chính                                         </t>
  </si>
  <si>
    <t xml:space="preserve">Phường Chính Gián                                        </t>
  </si>
  <si>
    <t xml:space="preserve">Phường Vĩnh Trung                                        </t>
  </si>
  <si>
    <t xml:space="preserve">Phường An Khê                                            </t>
  </si>
  <si>
    <t xml:space="preserve">Phường Thanh Khê Đông                                    </t>
  </si>
  <si>
    <t xml:space="preserve">Phường Thanh Khê Tây                                     </t>
  </si>
  <si>
    <t xml:space="preserve">Phường Hòa Khê                                           </t>
  </si>
  <si>
    <t xml:space="preserve">Quận Sơn Trà                                             </t>
  </si>
  <si>
    <t xml:space="preserve">Phường An Hải Tây                                        </t>
  </si>
  <si>
    <t xml:space="preserve">Phường Thọ Quang                                         </t>
  </si>
  <si>
    <t xml:space="preserve">Phường Phước Mỹ                                          </t>
  </si>
  <si>
    <t xml:space="preserve">Phường Nại Hiên Đông                                     </t>
  </si>
  <si>
    <t xml:space="preserve">Phường Mân Thái                                          </t>
  </si>
  <si>
    <t xml:space="preserve">Phường An Hải Bắc                                        </t>
  </si>
  <si>
    <t xml:space="preserve">Phường An Hải Đông                                       </t>
  </si>
  <si>
    <t xml:space="preserve">Quận Ngũ Hành Sơn                                        </t>
  </si>
  <si>
    <t xml:space="preserve">Phường Hòa Quý                                           </t>
  </si>
  <si>
    <t xml:space="preserve">Phường Mỹ An                                             </t>
  </si>
  <si>
    <t xml:space="preserve">Phường Khuê Mỹ                                           </t>
  </si>
  <si>
    <t xml:space="preserve">Phường Hòa Hải                                           </t>
  </si>
  <si>
    <t xml:space="preserve">Quận Liên Chiểu                                          </t>
  </si>
  <si>
    <t xml:space="preserve">Phường Hòa Khánh Bắc                                     </t>
  </si>
  <si>
    <t xml:space="preserve">Phường Hòa Hiệp Bắc                                      </t>
  </si>
  <si>
    <t xml:space="preserve">Phường Hòa Minh                                          </t>
  </si>
  <si>
    <t xml:space="preserve">Phường Hòa Hiệp Nam                                      </t>
  </si>
  <si>
    <t xml:space="preserve">Phường Hòa Khánh Nam                                     </t>
  </si>
  <si>
    <t xml:space="preserve">Huyện Hòa Vang                                           </t>
  </si>
  <si>
    <t xml:space="preserve">Xã Hòa Châu                                              </t>
  </si>
  <si>
    <t xml:space="preserve">Xã Hòa Bắc                                               </t>
  </si>
  <si>
    <t xml:space="preserve">Xã Hòa Liên                                              </t>
  </si>
  <si>
    <t xml:space="preserve">Xã Hòa Ninh                                              </t>
  </si>
  <si>
    <t xml:space="preserve">Xã Hòa Nhơn                                              </t>
  </si>
  <si>
    <t xml:space="preserve">Xã Hòa Phước                                             </t>
  </si>
  <si>
    <t xml:space="preserve">Xã Hòa Khương                                            </t>
  </si>
  <si>
    <t xml:space="preserve">Huyện Đảo Hoàng Sa                                       </t>
  </si>
  <si>
    <t xml:space="preserve">Quận Cẩm Lệ                                              </t>
  </si>
  <si>
    <t xml:space="preserve">Phường Khuê Trung                                        </t>
  </si>
  <si>
    <t xml:space="preserve">Phường Hòa Xuân                                          </t>
  </si>
  <si>
    <t xml:space="preserve">Phường Hòa Thọ Đông                                      </t>
  </si>
  <si>
    <t xml:space="preserve">Phường Hòa Thọ Tây                                       </t>
  </si>
  <si>
    <t xml:space="preserve">Phường Hòa An                                            </t>
  </si>
  <si>
    <t xml:space="preserve">Phường Hòa Phát                                          </t>
  </si>
  <si>
    <t xml:space="preserve">Quảng Nam                                                </t>
  </si>
  <si>
    <t xml:space="preserve">Thành phố Tam Kỳ                                         </t>
  </si>
  <si>
    <t xml:space="preserve">Phường Hòa Hương                                         </t>
  </si>
  <si>
    <t xml:space="preserve">Phường Phước Hòa                                         </t>
  </si>
  <si>
    <t xml:space="preserve">Phường An Sơn                                            </t>
  </si>
  <si>
    <t xml:space="preserve">Xã Tam Thăng                                             </t>
  </si>
  <si>
    <t xml:space="preserve">Phường Tân Thạnh                                         </t>
  </si>
  <si>
    <t xml:space="preserve">Phường An Mỹ                                             </t>
  </si>
  <si>
    <t xml:space="preserve">Phường An Xuân                                           </t>
  </si>
  <si>
    <t xml:space="preserve">Phường Trường Xuân                                       </t>
  </si>
  <si>
    <t xml:space="preserve">Phường An Phú                                            </t>
  </si>
  <si>
    <t xml:space="preserve">Xã Tam Phú                                               </t>
  </si>
  <si>
    <t xml:space="preserve">Xã Tam Ngọc                                              </t>
  </si>
  <si>
    <t xml:space="preserve">Huyện Phú Ninh                                           </t>
  </si>
  <si>
    <t xml:space="preserve">Xã Tam Dân                                               </t>
  </si>
  <si>
    <t xml:space="preserve">Xã Tam Lãnh                                              </t>
  </si>
  <si>
    <t xml:space="preserve">Xã Tam Đại                                               </t>
  </si>
  <si>
    <t xml:space="preserve">Xã Tam Vinh                                              </t>
  </si>
  <si>
    <t xml:space="preserve">Xã Tam Đàn                                               </t>
  </si>
  <si>
    <t xml:space="preserve">Xã Tam An                                                </t>
  </si>
  <si>
    <t xml:space="preserve">Xã Tam Thành                                             </t>
  </si>
  <si>
    <t xml:space="preserve">Xã Tam Phước                                             </t>
  </si>
  <si>
    <t xml:space="preserve">Xã Tam Lộc                                               </t>
  </si>
  <si>
    <t xml:space="preserve">Thị trấn Phú Thịnh                                       </t>
  </si>
  <si>
    <t xml:space="preserve">Thành phố Hội An                                         </t>
  </si>
  <si>
    <t xml:space="preserve">Phường Cẩm Châu                                          </t>
  </si>
  <si>
    <t xml:space="preserve">Phường Minh An                                           </t>
  </si>
  <si>
    <t xml:space="preserve">Phường Sơn Phong                                         </t>
  </si>
  <si>
    <t xml:space="preserve">Xã Cẩm Kim                                               </t>
  </si>
  <si>
    <t xml:space="preserve">Phường Cẩm Phô                                           </t>
  </si>
  <si>
    <t xml:space="preserve">Phường Thanh Hà                                          </t>
  </si>
  <si>
    <t xml:space="preserve">Phường Cửa Đại                                           </t>
  </si>
  <si>
    <t xml:space="preserve">Phường Cẩm An                                            </t>
  </si>
  <si>
    <t xml:space="preserve">Phường Cẩm Nam                                           </t>
  </si>
  <si>
    <t xml:space="preserve">Xã Cẩm Thanh                                             </t>
  </si>
  <si>
    <t xml:space="preserve">Huyện Tây Giang                                          </t>
  </si>
  <si>
    <t xml:space="preserve">Xã A Nông                                                </t>
  </si>
  <si>
    <t xml:space="preserve">Xã Tr Hy                                                 </t>
  </si>
  <si>
    <t xml:space="preserve">Xã Bha Lê                                                </t>
  </si>
  <si>
    <t xml:space="preserve">Xã Ch ơm                                                 </t>
  </si>
  <si>
    <t xml:space="preserve">Xã Ga Ri                                                 </t>
  </si>
  <si>
    <t xml:space="preserve">Xã A Xan                                                 </t>
  </si>
  <si>
    <t xml:space="preserve">Xã Lăng                                                  </t>
  </si>
  <si>
    <t xml:space="preserve">Xã A Tiêng                                               </t>
  </si>
  <si>
    <t xml:space="preserve">Xã A Vương                                               </t>
  </si>
  <si>
    <t xml:space="preserve">Xã Dang                                                  </t>
  </si>
  <si>
    <t xml:space="preserve">Huyện Đông Giang                                         </t>
  </si>
  <si>
    <t xml:space="preserve">Xã Ba                                                    </t>
  </si>
  <si>
    <t xml:space="preserve">Thị trấn P Rao                                           </t>
  </si>
  <si>
    <t xml:space="preserve">Xã Tư                                                    </t>
  </si>
  <si>
    <t xml:space="preserve">Xã Za Hung                                               </t>
  </si>
  <si>
    <t xml:space="preserve">Xã Tà Lu                                                 </t>
  </si>
  <si>
    <t xml:space="preserve">Xã Sông Kôn                                              </t>
  </si>
  <si>
    <t xml:space="preserve">Xã Zơ Ngây                                               </t>
  </si>
  <si>
    <t xml:space="preserve">Xã ATing                                                 </t>
  </si>
  <si>
    <t xml:space="preserve">Xã A Rooi                                                </t>
  </si>
  <si>
    <t xml:space="preserve">Xã Mà Cooil                                              </t>
  </si>
  <si>
    <t xml:space="preserve">Xã Ka Dăng                                               </t>
  </si>
  <si>
    <t xml:space="preserve">Huyện Đại Lộc                                            </t>
  </si>
  <si>
    <t xml:space="preserve">Xã Đại Hồng                                              </t>
  </si>
  <si>
    <t xml:space="preserve">Xã Đại Hòa                                               </t>
  </si>
  <si>
    <t xml:space="preserve">Thị trấn ái Nghĩa                                        </t>
  </si>
  <si>
    <t xml:space="preserve">Xã Đại Thạnh                                             </t>
  </si>
  <si>
    <t xml:space="preserve">Xã Đại Lãnh                                              </t>
  </si>
  <si>
    <t xml:space="preserve">Xã Đại Quang                                             </t>
  </si>
  <si>
    <t xml:space="preserve">Xã Đại Hiệp                                              </t>
  </si>
  <si>
    <t xml:space="preserve">Xã Đại Chánh                                             </t>
  </si>
  <si>
    <t xml:space="preserve">Xã Đại Tân                                               </t>
  </si>
  <si>
    <t xml:space="preserve">Xã Đại Phong                                             </t>
  </si>
  <si>
    <t xml:space="preserve">Huyện Điện Bàn                                           </t>
  </si>
  <si>
    <t xml:space="preserve">Xã Điện Phước                                            </t>
  </si>
  <si>
    <t xml:space="preserve">Thị trấn Vĩnh Điện                                       </t>
  </si>
  <si>
    <t xml:space="preserve">Xã Điện Hồng                                             </t>
  </si>
  <si>
    <t xml:space="preserve">Xã Điện Nam Bắc                                          </t>
  </si>
  <si>
    <t xml:space="preserve">Xã Điện Phong                                            </t>
  </si>
  <si>
    <t xml:space="preserve">Xã Điện Tiến                                             </t>
  </si>
  <si>
    <t xml:space="preserve">Xã Điện Hòa                                              </t>
  </si>
  <si>
    <t xml:space="preserve">Xã Điện Thắng Bắc                                        </t>
  </si>
  <si>
    <t xml:space="preserve">Xã Điện Thắng Trung                                      </t>
  </si>
  <si>
    <t xml:space="preserve">Xã Điện Thắng Nam                                        </t>
  </si>
  <si>
    <t xml:space="preserve">Xã Điện Ngọc                                             </t>
  </si>
  <si>
    <t xml:space="preserve">Xã Điện Thọ                                              </t>
  </si>
  <si>
    <t xml:space="preserve">Xã Điện An                                               </t>
  </si>
  <si>
    <t xml:space="preserve">Xã Điện Nam Trung                                        </t>
  </si>
  <si>
    <t xml:space="preserve">Xã Điện Nam Đông                                         </t>
  </si>
  <si>
    <t xml:space="preserve">Xã Điện Dương                                            </t>
  </si>
  <si>
    <t xml:space="preserve">Xã Điện Quang                                            </t>
  </si>
  <si>
    <t xml:space="preserve">Xã Điện Trung                                            </t>
  </si>
  <si>
    <t xml:space="preserve">Xã Điện Minh                                             </t>
  </si>
  <si>
    <t xml:space="preserve">Xã Điện Phương                                           </t>
  </si>
  <si>
    <t xml:space="preserve">Huyện Duy Xuyên                                          </t>
  </si>
  <si>
    <t xml:space="preserve">Xã Duy Nghĩa                                             </t>
  </si>
  <si>
    <t xml:space="preserve">Thị trấn Nam Phước                                       </t>
  </si>
  <si>
    <t xml:space="preserve">Xã Duy Trung                                             </t>
  </si>
  <si>
    <t xml:space="preserve">Xã Duy Phước                                             </t>
  </si>
  <si>
    <t xml:space="preserve">Xã Duy Thu                                               </t>
  </si>
  <si>
    <t xml:space="preserve">Xã Duy Châu                                              </t>
  </si>
  <si>
    <t xml:space="preserve">Xã Duy Thành                                             </t>
  </si>
  <si>
    <t xml:space="preserve">Xã Duy Vinh                                              </t>
  </si>
  <si>
    <t xml:space="preserve">Xã Duy Phú                                               </t>
  </si>
  <si>
    <t xml:space="preserve">Xã Duy Hòa                                               </t>
  </si>
  <si>
    <t xml:space="preserve">Xã Duy Trinh                                             </t>
  </si>
  <si>
    <t xml:space="preserve">Xã Duy Sơn                                               </t>
  </si>
  <si>
    <t xml:space="preserve">Huyện Nam Giang                                          </t>
  </si>
  <si>
    <t xml:space="preserve">Xã Laêê                                                  </t>
  </si>
  <si>
    <t xml:space="preserve">Xã Zuôih                                                 </t>
  </si>
  <si>
    <t xml:space="preserve">Xã Chà vàl                                               </t>
  </si>
  <si>
    <t xml:space="preserve">Thị trấn Thạnh Mỹ                                        </t>
  </si>
  <si>
    <t xml:space="preserve">Xã Tà Bhing                                              </t>
  </si>
  <si>
    <t xml:space="preserve">Xã Cà Dy                                                 </t>
  </si>
  <si>
    <t xml:space="preserve">Xã La Dêê                                                </t>
  </si>
  <si>
    <t xml:space="preserve">Xã Đắc Pring                                             </t>
  </si>
  <si>
    <t xml:space="preserve">Xã Đắc Pre                                               </t>
  </si>
  <si>
    <t xml:space="preserve">Xã Chơ Chun                                              </t>
  </si>
  <si>
    <t xml:space="preserve">Xã Đắc Tôi                                               </t>
  </si>
  <si>
    <t xml:space="preserve">Xã Tà Pơơ                                                </t>
  </si>
  <si>
    <t xml:space="preserve">Huyện Thăng Bình                                         </t>
  </si>
  <si>
    <t xml:space="preserve">Xã Bình Phục                                             </t>
  </si>
  <si>
    <t xml:space="preserve">Xã Bình Hải                                              </t>
  </si>
  <si>
    <t xml:space="preserve">Xã Bình Giang                                            </t>
  </si>
  <si>
    <t xml:space="preserve">Xã Bình Đào                                              </t>
  </si>
  <si>
    <t xml:space="preserve">Xã Bình Tú                                               </t>
  </si>
  <si>
    <t xml:space="preserve">Thị trấn Hà Lam                                          </t>
  </si>
  <si>
    <t xml:space="preserve">Xã Bình Triều                                            </t>
  </si>
  <si>
    <t xml:space="preserve">Xã Bình Lãnh                                             </t>
  </si>
  <si>
    <t xml:space="preserve">Xã Bình Trị                                              </t>
  </si>
  <si>
    <t xml:space="preserve">Xã Bình Quý                                              </t>
  </si>
  <si>
    <t xml:space="preserve">Xã Bình Chánh                                            </t>
  </si>
  <si>
    <t xml:space="preserve">Xã Bình Sa                                               </t>
  </si>
  <si>
    <t xml:space="preserve">Xã Bình Quế                                              </t>
  </si>
  <si>
    <t xml:space="preserve">Xã Bình Nam                                              </t>
  </si>
  <si>
    <t xml:space="preserve">Xã Bình Định Bắc                                         </t>
  </si>
  <si>
    <t xml:space="preserve">Xã Bình Định Nam                                         </t>
  </si>
  <si>
    <t xml:space="preserve">Huyện Quế Sơn                                            </t>
  </si>
  <si>
    <t xml:space="preserve">Xã Quế Cường                                             </t>
  </si>
  <si>
    <t xml:space="preserve">Xã Phú Thọ                                               </t>
  </si>
  <si>
    <t xml:space="preserve">Xã Quế Long                                              </t>
  </si>
  <si>
    <t xml:space="preserve">Xã Quế Minh                                              </t>
  </si>
  <si>
    <t xml:space="preserve">Thị trấn Đông Phú                                        </t>
  </si>
  <si>
    <t xml:space="preserve">Xã Quế Xuân 1                                            </t>
  </si>
  <si>
    <t xml:space="preserve">Xã Quế Xuân 2                                            </t>
  </si>
  <si>
    <t xml:space="preserve">Xã Quế Phú                                               </t>
  </si>
  <si>
    <t xml:space="preserve">Xã Quế Hiệp                                              </t>
  </si>
  <si>
    <t xml:space="preserve">Xã Quế Thuận                                             </t>
  </si>
  <si>
    <t xml:space="preserve">Xã Quế Châu                                              </t>
  </si>
  <si>
    <t xml:space="preserve">Xã Quế Phong                                             </t>
  </si>
  <si>
    <t xml:space="preserve">Xã Quế An                                                </t>
  </si>
  <si>
    <t xml:space="preserve">Xã Hương An                                              </t>
  </si>
  <si>
    <t xml:space="preserve">Huyện Nông Sơn                                           </t>
  </si>
  <si>
    <t xml:space="preserve">Xã Quế Lộc                                               </t>
  </si>
  <si>
    <t xml:space="preserve">Xã Sơn Viên                                              </t>
  </si>
  <si>
    <t xml:space="preserve">Xã Quế Trung                                             </t>
  </si>
  <si>
    <t xml:space="preserve">Xã Quế Ninh                                              </t>
  </si>
  <si>
    <t xml:space="preserve">Xã Quế Phước                                             </t>
  </si>
  <si>
    <t xml:space="preserve">Xã Phước Ninh                                            </t>
  </si>
  <si>
    <t xml:space="preserve">Huyện Hiệp Đức                                           </t>
  </si>
  <si>
    <t xml:space="preserve">Xã Bình Lâm                                              </t>
  </si>
  <si>
    <t xml:space="preserve">Xã Phước Trà                                             </t>
  </si>
  <si>
    <t xml:space="preserve">Xã Thăng Phước                                           </t>
  </si>
  <si>
    <t xml:space="preserve">Thị trấn Tân An                                          </t>
  </si>
  <si>
    <t xml:space="preserve">Xã Quế Thọ                                               </t>
  </si>
  <si>
    <t xml:space="preserve">Xã Sông Trà                                              </t>
  </si>
  <si>
    <t xml:space="preserve">Xã Phước Gia                                             </t>
  </si>
  <si>
    <t xml:space="preserve">Xã Quế Bình                                              </t>
  </si>
  <si>
    <t xml:space="preserve">Xã Quế Lưu                                               </t>
  </si>
  <si>
    <t xml:space="preserve">Huyện Tiên Phước                                         </t>
  </si>
  <si>
    <t xml:space="preserve">Thị trấn Tiên Kỳ                                         </t>
  </si>
  <si>
    <t xml:space="preserve">Xã Tiên Lãnh                                             </t>
  </si>
  <si>
    <t xml:space="preserve">Xã Tiên Mỹ                                               </t>
  </si>
  <si>
    <t xml:space="preserve">Xã Tiên Lộc                                              </t>
  </si>
  <si>
    <t xml:space="preserve">Xã Tiên Hà                                               </t>
  </si>
  <si>
    <t xml:space="preserve">Xã Tiên Cẩm                                              </t>
  </si>
  <si>
    <t xml:space="preserve">Xã Tiên Châu                                             </t>
  </si>
  <si>
    <t xml:space="preserve">Xã Tiên Ngọc                                             </t>
  </si>
  <si>
    <t xml:space="preserve">Xã Tiên Cảnh                                             </t>
  </si>
  <si>
    <t xml:space="preserve">Xã Tiên Thọ                                              </t>
  </si>
  <si>
    <t xml:space="preserve">Xã Tiên An                                               </t>
  </si>
  <si>
    <t xml:space="preserve">Xã Tiên Lập                                              </t>
  </si>
  <si>
    <t xml:space="preserve">Huyện Phước Sơn                                          </t>
  </si>
  <si>
    <t xml:space="preserve">Xã Phước Đức                                             </t>
  </si>
  <si>
    <t xml:space="preserve">Thị trấn Khâm Đức                                        </t>
  </si>
  <si>
    <t xml:space="preserve">Xã Phước Năng                                            </t>
  </si>
  <si>
    <t xml:space="preserve">Xã Phước Lộc                                             </t>
  </si>
  <si>
    <t xml:space="preserve">Xã Phước Xuân                                            </t>
  </si>
  <si>
    <t xml:space="preserve">Xã Phước Hiệp                                            </t>
  </si>
  <si>
    <t xml:space="preserve">Xã Phước Mỹ                                              </t>
  </si>
  <si>
    <t xml:space="preserve">Xã Phước Chánh                                           </t>
  </si>
  <si>
    <t xml:space="preserve">Xã Phước Công                                            </t>
  </si>
  <si>
    <t xml:space="preserve">Xã Phước Kim                                             </t>
  </si>
  <si>
    <t xml:space="preserve">Xã Phước Thành                                           </t>
  </si>
  <si>
    <t xml:space="preserve">Xã Phước Hòa                                             </t>
  </si>
  <si>
    <t xml:space="preserve">Huyện Núi Thành                                          </t>
  </si>
  <si>
    <t xml:space="preserve">Xã Tam Anh Nam                                           </t>
  </si>
  <si>
    <t xml:space="preserve">Xã Tam Nghĩa                                             </t>
  </si>
  <si>
    <t xml:space="preserve">Xã Tam Xuân I                                            </t>
  </si>
  <si>
    <t xml:space="preserve">Xã Tam Xuân II                                           </t>
  </si>
  <si>
    <t xml:space="preserve">Xã Tam Thạnh                                             </t>
  </si>
  <si>
    <t xml:space="preserve">Xã Tam Anh Bắc                                           </t>
  </si>
  <si>
    <t xml:space="preserve">Xã Tam Hòa                                               </t>
  </si>
  <si>
    <t xml:space="preserve">Xã Tam Hải                                               </t>
  </si>
  <si>
    <t xml:space="preserve">Xã Tam Mỹ Tây                                            </t>
  </si>
  <si>
    <t xml:space="preserve">Xã Tam Mỹ Đông                                           </t>
  </si>
  <si>
    <t xml:space="preserve">Xã Tam Trà                                               </t>
  </si>
  <si>
    <t xml:space="preserve">Thị trấn Núi Thành                                       </t>
  </si>
  <si>
    <t xml:space="preserve">Huyện Bắc Trà My                                         </t>
  </si>
  <si>
    <t xml:space="preserve">Xã Trà Dương                                             </t>
  </si>
  <si>
    <t xml:space="preserve">Xã Trà Nú                                                </t>
  </si>
  <si>
    <t xml:space="preserve">Xã Trà Giác                                              </t>
  </si>
  <si>
    <t xml:space="preserve">Thị trấn Trà My                                          </t>
  </si>
  <si>
    <t xml:space="preserve">Xã Trà Kót                                               </t>
  </si>
  <si>
    <t xml:space="preserve">Xã Trà Đông                                              </t>
  </si>
  <si>
    <t xml:space="preserve">Xã Trà Bui                                               </t>
  </si>
  <si>
    <t xml:space="preserve">Xã Trà Đốc                                               </t>
  </si>
  <si>
    <t xml:space="preserve">Xã Trà Tân                                               </t>
  </si>
  <si>
    <t xml:space="preserve">Xã Trà Giáp                                              </t>
  </si>
  <si>
    <t xml:space="preserve">Xã Trà Ka                                                </t>
  </si>
  <si>
    <t xml:space="preserve">Xã Trà Sơn                                               </t>
  </si>
  <si>
    <t xml:space="preserve">Huyện Nam Trà My                                         </t>
  </si>
  <si>
    <t xml:space="preserve">Xã Trà Cang                                              </t>
  </si>
  <si>
    <t xml:space="preserve">Xã Trà Dơn                                               </t>
  </si>
  <si>
    <t xml:space="preserve">Xã Trà Linh                                              </t>
  </si>
  <si>
    <t xml:space="preserve">Xã Trà Leng                                              </t>
  </si>
  <si>
    <t xml:space="preserve">Xã Trà Tập                                               </t>
  </si>
  <si>
    <t xml:space="preserve">Xã Trà Mai                                               </t>
  </si>
  <si>
    <t xml:space="preserve">Xã Trà Nam                                               </t>
  </si>
  <si>
    <t xml:space="preserve">Xã Trà Don                                               </t>
  </si>
  <si>
    <t xml:space="preserve">Xã Trà Vân                                               </t>
  </si>
  <si>
    <t xml:space="preserve">Xã Trà Vinh                                              </t>
  </si>
  <si>
    <t xml:space="preserve">Quảng Ngãi                                               </t>
  </si>
  <si>
    <t xml:space="preserve">Thành phố Quảng Ngãi                                     </t>
  </si>
  <si>
    <t xml:space="preserve">Phường Nghĩa Chánh                                       </t>
  </si>
  <si>
    <t xml:space="preserve">Phường Quảng Phú                                         </t>
  </si>
  <si>
    <t xml:space="preserve">Phường Nghĩa Lộ                                          </t>
  </si>
  <si>
    <t xml:space="preserve">Phường Nguyễn Nghiêm                                     </t>
  </si>
  <si>
    <t xml:space="preserve">Phường Chánh Lộ                                          </t>
  </si>
  <si>
    <t xml:space="preserve">Xã Nghĩa Dõng                                            </t>
  </si>
  <si>
    <t xml:space="preserve">Phường Trương Quang Trọng                                </t>
  </si>
  <si>
    <t xml:space="preserve">Xã Tịnh ấn Tây                                           </t>
  </si>
  <si>
    <t xml:space="preserve">Xã Tịnh ấn Đông                                          </t>
  </si>
  <si>
    <t xml:space="preserve">Xã Tịnh An                                               </t>
  </si>
  <si>
    <t xml:space="preserve">Xã Tịnh Long                                             </t>
  </si>
  <si>
    <t xml:space="preserve">Xã Tịnh Châu                                             </t>
  </si>
  <si>
    <t xml:space="preserve">Xã Tịnh Thiện                                            </t>
  </si>
  <si>
    <t xml:space="preserve">Xã Tịnh Khê                                              </t>
  </si>
  <si>
    <t xml:space="preserve">Xã Tịnh Hòa                                              </t>
  </si>
  <si>
    <t xml:space="preserve">Xã Tịnh Kỳ                                               </t>
  </si>
  <si>
    <t xml:space="preserve">Xã Nghĩa Hà                                              </t>
  </si>
  <si>
    <t xml:space="preserve">Huyện Lý Sơn                                             </t>
  </si>
  <si>
    <t xml:space="preserve">Xã An Vĩnh                                               </t>
  </si>
  <si>
    <t xml:space="preserve">Xã An Hải                                                </t>
  </si>
  <si>
    <t xml:space="preserve">Huyện Bình Sơn                                           </t>
  </si>
  <si>
    <t xml:space="preserve">Xã Bình Thanh Tây                                        </t>
  </si>
  <si>
    <t xml:space="preserve">Xã Bình Mỹ                                               </t>
  </si>
  <si>
    <t xml:space="preserve">Thị trấn Châu ổ                                          </t>
  </si>
  <si>
    <t xml:space="preserve">Xã Bình Thạnh                                            </t>
  </si>
  <si>
    <t xml:space="preserve">Xã Bình Đông                                             </t>
  </si>
  <si>
    <t xml:space="preserve">Xã Bình Khương                                           </t>
  </si>
  <si>
    <t xml:space="preserve">Xã Bình Phước                                            </t>
  </si>
  <si>
    <t xml:space="preserve">Xã Bình Thới                                             </t>
  </si>
  <si>
    <t xml:space="preserve">Xã Bình Thanh Đông                                       </t>
  </si>
  <si>
    <t xml:space="preserve">Xã Bình Chương                                           </t>
  </si>
  <si>
    <t xml:space="preserve">Xã Bình Hiệp                                             </t>
  </si>
  <si>
    <t xml:space="preserve">Xã Bình Tân                                              </t>
  </si>
  <si>
    <t xml:space="preserve">Xã Bình Châu                                             </t>
  </si>
  <si>
    <t xml:space="preserve">Huyện Trà Bồng                                           </t>
  </si>
  <si>
    <t xml:space="preserve">Xã Trà Bình                                              </t>
  </si>
  <si>
    <t xml:space="preserve">Thị trấn Trà Xuân                                        </t>
  </si>
  <si>
    <t xml:space="preserve">Xã Trà Phú                                               </t>
  </si>
  <si>
    <t xml:space="preserve">Xã Trà Bùi                                               </t>
  </si>
  <si>
    <t xml:space="preserve">Xã Trà Thủy                                              </t>
  </si>
  <si>
    <t xml:space="preserve">Xã Trà Hiệp                                              </t>
  </si>
  <si>
    <t xml:space="preserve">Xã Trà Lâm                                               </t>
  </si>
  <si>
    <t xml:space="preserve">Huyện Tây Trà                                            </t>
  </si>
  <si>
    <t xml:space="preserve">Xã Trà Thọ                                               </t>
  </si>
  <si>
    <t xml:space="preserve">Xã Trà Quân                                              </t>
  </si>
  <si>
    <t xml:space="preserve">Xã Trà Xinh                                              </t>
  </si>
  <si>
    <t xml:space="preserve">Xã Trà Thanh                                             </t>
  </si>
  <si>
    <t xml:space="preserve">Xã Trà Khê                                               </t>
  </si>
  <si>
    <t xml:space="preserve">Xã Trà Phong                                             </t>
  </si>
  <si>
    <t xml:space="preserve">Xã Trà Lãnh                                              </t>
  </si>
  <si>
    <t xml:space="preserve">Xã Trà Nham                                              </t>
  </si>
  <si>
    <t xml:space="preserve">Xã Trà Trung                                             </t>
  </si>
  <si>
    <t xml:space="preserve">Huyện Sơn Tịnh                                           </t>
  </si>
  <si>
    <t xml:space="preserve">Xã Tịnh Thọ                                              </t>
  </si>
  <si>
    <t xml:space="preserve">Xã Tịnh Đông                                             </t>
  </si>
  <si>
    <t xml:space="preserve">Xã Tịnh Hà                                               </t>
  </si>
  <si>
    <t xml:space="preserve">Xã Tịnh Minh                                             </t>
  </si>
  <si>
    <t xml:space="preserve">Xã Tịnh Trà                                              </t>
  </si>
  <si>
    <t xml:space="preserve">Xã Tịnh Phong                                            </t>
  </si>
  <si>
    <t xml:space="preserve">Xã Tịnh Hiệp                                             </t>
  </si>
  <si>
    <t xml:space="preserve">Xã Tịnh Bình                                             </t>
  </si>
  <si>
    <t xml:space="preserve">Xã Tịnh Bắc                                              </t>
  </si>
  <si>
    <t xml:space="preserve">Xã Tịnh Sơn                                              </t>
  </si>
  <si>
    <t xml:space="preserve">Xã Tịnh Giang                                            </t>
  </si>
  <si>
    <t xml:space="preserve">Huyện Sơn Tây                                            </t>
  </si>
  <si>
    <t xml:space="preserve">Xã Sơn Mùa                                               </t>
  </si>
  <si>
    <t xml:space="preserve">Xã Sơn Bua                                               </t>
  </si>
  <si>
    <t xml:space="preserve">Xã Sơn Dung                                              </t>
  </si>
  <si>
    <t xml:space="preserve">Xã Sơn Tinh                                              </t>
  </si>
  <si>
    <t xml:space="preserve">Xã Sơn Liên                                              </t>
  </si>
  <si>
    <t xml:space="preserve">Xã Sơn Màu                                               </t>
  </si>
  <si>
    <t xml:space="preserve">Huyện Sơn Hà                                             </t>
  </si>
  <si>
    <t xml:space="preserve">Xã Sơn Thượng                                            </t>
  </si>
  <si>
    <t xml:space="preserve">Xã Sơn Nham                                              </t>
  </si>
  <si>
    <t xml:space="preserve">Thị trấn Di Lăng                                         </t>
  </si>
  <si>
    <t xml:space="preserve">Xã Sơn Hạ                                                </t>
  </si>
  <si>
    <t xml:space="preserve">Xã Sơn Bao                                               </t>
  </si>
  <si>
    <t xml:space="preserve">Xã Sơn Linh                                              </t>
  </si>
  <si>
    <t xml:space="preserve">Xã Sơn Cao                                               </t>
  </si>
  <si>
    <t xml:space="preserve">Xã Sơn Kỳ                                                </t>
  </si>
  <si>
    <t xml:space="preserve">Xã Sơn Ba                                                </t>
  </si>
  <si>
    <t xml:space="preserve">Huyện Tư Nghĩa                                           </t>
  </si>
  <si>
    <t xml:space="preserve">Thị trấn Sông Vệ                                         </t>
  </si>
  <si>
    <t xml:space="preserve">Xã Nghĩa Điền                                            </t>
  </si>
  <si>
    <t xml:space="preserve">Xã Nghĩa Thương                                          </t>
  </si>
  <si>
    <t xml:space="preserve">Thị trấn La Hà                                           </t>
  </si>
  <si>
    <t xml:space="preserve">Xã Nghĩa Kỳ                                              </t>
  </si>
  <si>
    <t xml:space="preserve">Huyện Nghĩa Hành                                         </t>
  </si>
  <si>
    <t xml:space="preserve">Xã Hành Phước                                            </t>
  </si>
  <si>
    <t xml:space="preserve">Xã Hành Thuận                                            </t>
  </si>
  <si>
    <t xml:space="preserve">Xã Hành Minh                                             </t>
  </si>
  <si>
    <t xml:space="preserve">Xã Hành Tín Tây                                          </t>
  </si>
  <si>
    <t xml:space="preserve">Thị trấn Chợ Chùa                                        </t>
  </si>
  <si>
    <t xml:space="preserve">Xã Hành Dũng                                             </t>
  </si>
  <si>
    <t xml:space="preserve">Xã Hành Trung                                            </t>
  </si>
  <si>
    <t xml:space="preserve">Xã Hành Nhân                                             </t>
  </si>
  <si>
    <t xml:space="preserve">Xã Hành Đức                                              </t>
  </si>
  <si>
    <t xml:space="preserve">Xã Hành Thiện                                            </t>
  </si>
  <si>
    <t xml:space="preserve">Xã Hành Thịnh                                            </t>
  </si>
  <si>
    <t xml:space="preserve">Xã Hành Tín Đông                                         </t>
  </si>
  <si>
    <t xml:space="preserve">Huyện Minh Long                                          </t>
  </si>
  <si>
    <t xml:space="preserve">Xã Long Môn                                              </t>
  </si>
  <si>
    <t xml:space="preserve">Xã Long Mai                                              </t>
  </si>
  <si>
    <t xml:space="preserve">Xã Long Hiệp                                             </t>
  </si>
  <si>
    <t xml:space="preserve">Huyện Mộ Đức                                             </t>
  </si>
  <si>
    <t xml:space="preserve">Xã Đức Thạnh                                             </t>
  </si>
  <si>
    <t xml:space="preserve">Xã Đức Minh                                              </t>
  </si>
  <si>
    <t xml:space="preserve">Xã Đức Phú                                               </t>
  </si>
  <si>
    <t xml:space="preserve">Thị trấn Mộ Đức                                          </t>
  </si>
  <si>
    <t xml:space="preserve">Xã Đức Lợi                                               </t>
  </si>
  <si>
    <t xml:space="preserve">Xã Đức Nhuận                                             </t>
  </si>
  <si>
    <t xml:space="preserve">Xã Đức Chánh                                             </t>
  </si>
  <si>
    <t xml:space="preserve">Xã Đức Hiệp                                              </t>
  </si>
  <si>
    <t xml:space="preserve">Xã Đức Tân                                               </t>
  </si>
  <si>
    <t xml:space="preserve">Xã Đức Phong                                             </t>
  </si>
  <si>
    <t xml:space="preserve">Xã Đức Lân                                               </t>
  </si>
  <si>
    <t xml:space="preserve">Huyện Đức Phổ                                            </t>
  </si>
  <si>
    <t xml:space="preserve">Xã Phổ Nhơn                                              </t>
  </si>
  <si>
    <t xml:space="preserve">Xã Phổ An                                                </t>
  </si>
  <si>
    <t xml:space="preserve">Xã Phổ Văn                                               </t>
  </si>
  <si>
    <t xml:space="preserve">Xã Phổ Minh                                              </t>
  </si>
  <si>
    <t xml:space="preserve">Xã Phổ Khánh                                             </t>
  </si>
  <si>
    <t xml:space="preserve">Thị trấn Đức Phổ                                         </t>
  </si>
  <si>
    <t xml:space="preserve">Xã Phổ Phong                                             </t>
  </si>
  <si>
    <t xml:space="preserve">Xã Phổ Thuận                                             </t>
  </si>
  <si>
    <t xml:space="preserve">Xã Phổ Quang                                             </t>
  </si>
  <si>
    <t xml:space="preserve">Xã Phổ Ninh                                              </t>
  </si>
  <si>
    <t xml:space="preserve">Xã Phổ Vinh                                              </t>
  </si>
  <si>
    <t xml:space="preserve">Xã Phổ Hòa                                               </t>
  </si>
  <si>
    <t xml:space="preserve">Xã Phổ Cường                                             </t>
  </si>
  <si>
    <t xml:space="preserve">Xã Phổ Thạnh                                             </t>
  </si>
  <si>
    <t xml:space="preserve">Xã Phổ Châu                                              </t>
  </si>
  <si>
    <t xml:space="preserve">Huyện Ba Tơ                                              </t>
  </si>
  <si>
    <t xml:space="preserve">Xã Ba Thành                                              </t>
  </si>
  <si>
    <t xml:space="preserve">Xã Ba Bích                                               </t>
  </si>
  <si>
    <t xml:space="preserve">Xã Ba Điền                                               </t>
  </si>
  <si>
    <t xml:space="preserve">Xã Ba Dinh                                               </t>
  </si>
  <si>
    <t xml:space="preserve">Xã Ba Khâm                                               </t>
  </si>
  <si>
    <t xml:space="preserve">Xã Ba Trang                                              </t>
  </si>
  <si>
    <t xml:space="preserve">Xã Ba Lế                                                 </t>
  </si>
  <si>
    <t xml:space="preserve">Thị trấn Ba Tơ                                           </t>
  </si>
  <si>
    <t xml:space="preserve">Xã Ba Vinh                                               </t>
  </si>
  <si>
    <t xml:space="preserve">Xã Ba Động                                               </t>
  </si>
  <si>
    <t xml:space="preserve">Xã Ba Liên                                               </t>
  </si>
  <si>
    <t xml:space="preserve">Xã Ba Ngạc                                               </t>
  </si>
  <si>
    <t xml:space="preserve">Xã Ba Cung                                               </t>
  </si>
  <si>
    <t xml:space="preserve">Xã Ba Chùa                                               </t>
  </si>
  <si>
    <t xml:space="preserve">Xã Ba Tiêu                                               </t>
  </si>
  <si>
    <t xml:space="preserve">Xã Ba Tô                                                 </t>
  </si>
  <si>
    <t xml:space="preserve">Xã Ba Nam                                                </t>
  </si>
  <si>
    <t xml:space="preserve">Xã Ba Xa                                                 </t>
  </si>
  <si>
    <t xml:space="preserve">Xã Ba Giang                                              </t>
  </si>
  <si>
    <t xml:space="preserve">Bình Định                                                </t>
  </si>
  <si>
    <t xml:space="preserve">Thành phố Quy Nhơn                                       </t>
  </si>
  <si>
    <t xml:space="preserve">Phường Nhơn Bình                                         </t>
  </si>
  <si>
    <t xml:space="preserve">Phường Thị Nại                                           </t>
  </si>
  <si>
    <t xml:space="preserve">Phường Lý Thường Kiệt                                    </t>
  </si>
  <si>
    <t xml:space="preserve">Phường Ghềnh Ráng                                        </t>
  </si>
  <si>
    <t xml:space="preserve">Phường Nhơn Phú                                          </t>
  </si>
  <si>
    <t xml:space="preserve">Phường Trần Quang Diệu                                   </t>
  </si>
  <si>
    <t xml:space="preserve">Phường Hải Cảng                                          </t>
  </si>
  <si>
    <t xml:space="preserve">Phường Ngô Mây                                           </t>
  </si>
  <si>
    <t xml:space="preserve">Phường Nguyễn Văn Cừ                                     </t>
  </si>
  <si>
    <t xml:space="preserve">Xã Nhơn Lý                                               </t>
  </si>
  <si>
    <t xml:space="preserve">Xã Nhơn Hội                                              </t>
  </si>
  <si>
    <t xml:space="preserve">Xã Nhơn Hải                                              </t>
  </si>
  <si>
    <t xml:space="preserve">Xã Nhơn Châu                                             </t>
  </si>
  <si>
    <t xml:space="preserve">Xã An Tân                                                </t>
  </si>
  <si>
    <t xml:space="preserve">Xã An Toàn                                               </t>
  </si>
  <si>
    <t xml:space="preserve">Xã An Quang                                              </t>
  </si>
  <si>
    <t xml:space="preserve">Xã An Trung                                              </t>
  </si>
  <si>
    <t xml:space="preserve">Xã An Dũng                                               </t>
  </si>
  <si>
    <t xml:space="preserve">Xã An Nghĩa                                              </t>
  </si>
  <si>
    <t xml:space="preserve">Huyện Hòai Nhơn                                          </t>
  </si>
  <si>
    <t xml:space="preserve">Xã Tam Quan Nam                                          </t>
  </si>
  <si>
    <t xml:space="preserve">Xã Hòai Sơn                                              </t>
  </si>
  <si>
    <t xml:space="preserve">Xã Tam Quan Bắc                                          </t>
  </si>
  <si>
    <t xml:space="preserve">Xã Hòai Thanh                                            </t>
  </si>
  <si>
    <t xml:space="preserve">Xã Hòai Mỹ                                               </t>
  </si>
  <si>
    <t xml:space="preserve">Thị trấn Tam Quan                                        </t>
  </si>
  <si>
    <t xml:space="preserve">Thị trấn Bồng Sơn                                        </t>
  </si>
  <si>
    <t xml:space="preserve">Xã Hòai Châu Bắc                                         </t>
  </si>
  <si>
    <t xml:space="preserve">Xã Hòai Châu                                             </t>
  </si>
  <si>
    <t xml:space="preserve">Xã Hòai Phú                                              </t>
  </si>
  <si>
    <t xml:space="preserve">Xã Hòai Hảo                                              </t>
  </si>
  <si>
    <t xml:space="preserve">Xã Hòai Thanh Tây                                        </t>
  </si>
  <si>
    <t xml:space="preserve">Xã Hòai Hương                                            </t>
  </si>
  <si>
    <t xml:space="preserve">Xã Hòai Tân                                              </t>
  </si>
  <si>
    <t xml:space="preserve">Xã Hòai Hải                                              </t>
  </si>
  <si>
    <t xml:space="preserve">Xã Hòai Xuân                                             </t>
  </si>
  <si>
    <t xml:space="preserve">Xã Hòai Đức                                              </t>
  </si>
  <si>
    <t xml:space="preserve">Huyện Hòai Ân                                            </t>
  </si>
  <si>
    <t xml:space="preserve">Xã Ân Mỹ                                                 </t>
  </si>
  <si>
    <t xml:space="preserve">Xã Ân Hảo Tây                                            </t>
  </si>
  <si>
    <t xml:space="preserve">Xã Ân Hảo Đông                                           </t>
  </si>
  <si>
    <t xml:space="preserve">Xã Ân Tín                                                </t>
  </si>
  <si>
    <t xml:space="preserve">Xã Ân Hữu                                                </t>
  </si>
  <si>
    <t xml:space="preserve">Xã Ân Tường Đông                                         </t>
  </si>
  <si>
    <t xml:space="preserve">Thị trấn Tăng Bạt Hổ                                     </t>
  </si>
  <si>
    <t xml:space="preserve">Xã Ân Sơn                                                </t>
  </si>
  <si>
    <t xml:space="preserve">Xã Đăk Mang                                              </t>
  </si>
  <si>
    <t xml:space="preserve">Xã Ân Thạnh                                              </t>
  </si>
  <si>
    <t xml:space="preserve">Xã Ân Phong                                              </t>
  </si>
  <si>
    <t xml:space="preserve">Xã Ân Đức                                                </t>
  </si>
  <si>
    <t xml:space="preserve">Xã Bok Tới                                               </t>
  </si>
  <si>
    <t xml:space="preserve">Xã Ân Tường Tây                                          </t>
  </si>
  <si>
    <t xml:space="preserve">Xã Ân Nghĩa                                              </t>
  </si>
  <si>
    <t xml:space="preserve">Huyện Phù Mỹ                                             </t>
  </si>
  <si>
    <t xml:space="preserve">Thị trấn Phù Mỹ                                          </t>
  </si>
  <si>
    <t xml:space="preserve">Xã Mỹ Chánh                                              </t>
  </si>
  <si>
    <t xml:space="preserve">Xã Mỹ Châu                                               </t>
  </si>
  <si>
    <t xml:space="preserve">Xã Mỹ Lợi                                                </t>
  </si>
  <si>
    <t xml:space="preserve">Xã Mỹ Quang                                              </t>
  </si>
  <si>
    <t xml:space="preserve">Xã Mỹ Chánh Tây                                          </t>
  </si>
  <si>
    <t xml:space="preserve">Thị trấn Bình Dương                                      </t>
  </si>
  <si>
    <t xml:space="preserve">Xã Mỹ Phong                                              </t>
  </si>
  <si>
    <t xml:space="preserve">Xã Mỹ Trinh                                              </t>
  </si>
  <si>
    <t xml:space="preserve">Xã Mỹ Hiệp                                               </t>
  </si>
  <si>
    <t xml:space="preserve">Xã Mỹ Tài                                                </t>
  </si>
  <si>
    <t xml:space="preserve">Xã Mỹ Cát                                                </t>
  </si>
  <si>
    <t xml:space="preserve">Huyện Vĩnh Thạnh                                         </t>
  </si>
  <si>
    <t xml:space="preserve">Xã Vĩnh Hiệp                                             </t>
  </si>
  <si>
    <t xml:space="preserve">Thị trấn Vĩnh Thạnh                                      </t>
  </si>
  <si>
    <t xml:space="preserve">Xã Vĩnh Thuận                                            </t>
  </si>
  <si>
    <t xml:space="preserve">Huyện Phù Cát                                            </t>
  </si>
  <si>
    <t xml:space="preserve">Xã Cát Trinh                                             </t>
  </si>
  <si>
    <t xml:space="preserve">Xã Cát Minh                                              </t>
  </si>
  <si>
    <t xml:space="preserve">Xã Cát Hanh                                              </t>
  </si>
  <si>
    <t xml:space="preserve">Xã Cát Thành                                             </t>
  </si>
  <si>
    <t xml:space="preserve">Xã Cát Hải                                               </t>
  </si>
  <si>
    <t xml:space="preserve">Xã Cát Hiệp                                              </t>
  </si>
  <si>
    <t xml:space="preserve">Xã Cát Nhơn                                              </t>
  </si>
  <si>
    <t xml:space="preserve">Xã Cát Hưng                                              </t>
  </si>
  <si>
    <t xml:space="preserve">Xã Cát Tường                                             </t>
  </si>
  <si>
    <t xml:space="preserve">Xã Cát Tiến                                              </t>
  </si>
  <si>
    <t xml:space="preserve">Xã Cát Thắng                                             </t>
  </si>
  <si>
    <t xml:space="preserve">Xã Cát Chánh                                             </t>
  </si>
  <si>
    <t xml:space="preserve">Xã Cát Lâm                                               </t>
  </si>
  <si>
    <t xml:space="preserve">Thị trấn Ngô Mây                                         </t>
  </si>
  <si>
    <t xml:space="preserve">Xã Cát Sơn                                               </t>
  </si>
  <si>
    <t xml:space="preserve">Xã Cát Khánh                                             </t>
  </si>
  <si>
    <t xml:space="preserve">Xã Cát Tài                                               </t>
  </si>
  <si>
    <t xml:space="preserve">Huyện Tây Sơn                                            </t>
  </si>
  <si>
    <t xml:space="preserve">Thị trấn Phú Phong                                       </t>
  </si>
  <si>
    <t xml:space="preserve">Xã Bình Tường                                            </t>
  </si>
  <si>
    <t xml:space="preserve">Xã Bình Nghi                                             </t>
  </si>
  <si>
    <t xml:space="preserve">Xã Tây Thuận                                             </t>
  </si>
  <si>
    <t xml:space="preserve">Xã Tây Bình                                              </t>
  </si>
  <si>
    <t xml:space="preserve">Xã Tây Vinh                                              </t>
  </si>
  <si>
    <t xml:space="preserve">Xã Tây Xuân                                              </t>
  </si>
  <si>
    <t xml:space="preserve">Xã Tây Phú                                               </t>
  </si>
  <si>
    <t xml:space="preserve">Thị Xã An Nhơn                                           </t>
  </si>
  <si>
    <t xml:space="preserve">Phường Đập Đá                                            </t>
  </si>
  <si>
    <t xml:space="preserve">Xã Nhơn Tân                                              </t>
  </si>
  <si>
    <t xml:space="preserve">Phường Bình Định                                         </t>
  </si>
  <si>
    <t xml:space="preserve">Xã Nhơn Hạnh                                             </t>
  </si>
  <si>
    <t xml:space="preserve">Xã Nhơn Phúc                                             </t>
  </si>
  <si>
    <t xml:space="preserve">Phường Nhơn Hòa                                          </t>
  </si>
  <si>
    <t xml:space="preserve">Xã Nhơn Mỹ                                               </t>
  </si>
  <si>
    <t xml:space="preserve">Phường Nhơn Thành                                        </t>
  </si>
  <si>
    <t xml:space="preserve">Xã Nhơn Hậu                                              </t>
  </si>
  <si>
    <t xml:space="preserve">Xã Nhơn Phong                                            </t>
  </si>
  <si>
    <t xml:space="preserve">Xã Nhơn An                                               </t>
  </si>
  <si>
    <t xml:space="preserve">Phường Nhơn Hưng                                         </t>
  </si>
  <si>
    <t xml:space="preserve">Xã Nhơn Khánh                                            </t>
  </si>
  <si>
    <t xml:space="preserve">Xã Nhơn Lộc                                              </t>
  </si>
  <si>
    <t xml:space="preserve">Xã Nhơn Thọ                                              </t>
  </si>
  <si>
    <t xml:space="preserve">Huyện Tuy Phước                                          </t>
  </si>
  <si>
    <t xml:space="preserve">Xã Phước Nghĩa                                           </t>
  </si>
  <si>
    <t xml:space="preserve">Xã Phước Thuận                                           </t>
  </si>
  <si>
    <t xml:space="preserve">Xã Phước Sơn                                             </t>
  </si>
  <si>
    <t xml:space="preserve">Thị trấn Diêu Trì                                        </t>
  </si>
  <si>
    <t xml:space="preserve">Thị trấn Tuy Phước                                       </t>
  </si>
  <si>
    <t xml:space="preserve">Xã Phước Thắng                                           </t>
  </si>
  <si>
    <t xml:space="preserve">Xã Phước Hưng                                            </t>
  </si>
  <si>
    <t xml:space="preserve">Xã Phước Quang                                           </t>
  </si>
  <si>
    <t xml:space="preserve">Xã Phước An                                              </t>
  </si>
  <si>
    <t xml:space="preserve">Huyện Vân Canh                                           </t>
  </si>
  <si>
    <t xml:space="preserve">Thị trấn Vân Canh                                        </t>
  </si>
  <si>
    <t xml:space="preserve">Xã Canh Thuận                                            </t>
  </si>
  <si>
    <t xml:space="preserve">Xã Canh Liên                                             </t>
  </si>
  <si>
    <t xml:space="preserve">Xã Canh Hiệp                                             </t>
  </si>
  <si>
    <t xml:space="preserve">Xã Canh Vinh                                             </t>
  </si>
  <si>
    <t xml:space="preserve">Xã Canh Hiển                                             </t>
  </si>
  <si>
    <t xml:space="preserve">Xã Canh Hòa                                              </t>
  </si>
  <si>
    <t xml:space="preserve">Phú Yên                                                  </t>
  </si>
  <si>
    <t xml:space="preserve">TP Tuy Hòa                                               </t>
  </si>
  <si>
    <t xml:space="preserve">Xã Hòa Kiến                                              </t>
  </si>
  <si>
    <t xml:space="preserve">Phường 8                                                 </t>
  </si>
  <si>
    <t xml:space="preserve">Phường 9                                                 </t>
  </si>
  <si>
    <t xml:space="preserve">Phường 7                                                 </t>
  </si>
  <si>
    <t xml:space="preserve">Phường 6                                                 </t>
  </si>
  <si>
    <t xml:space="preserve">Xã Bình Kiến                                             </t>
  </si>
  <si>
    <t xml:space="preserve">Xã Bình Ngọc                                             </t>
  </si>
  <si>
    <t xml:space="preserve">Phường Phú Lâm                                           </t>
  </si>
  <si>
    <t xml:space="preserve">Phường Phú Thạnh                                         </t>
  </si>
  <si>
    <t xml:space="preserve">Phường Phú Đông                                          </t>
  </si>
  <si>
    <t xml:space="preserve">Huyện Đồng Xuân                                          </t>
  </si>
  <si>
    <t xml:space="preserve">Xã Xuân Quang 3                                          </t>
  </si>
  <si>
    <t xml:space="preserve">Xã Xuân Lãnh                                             </t>
  </si>
  <si>
    <t xml:space="preserve">Xã Xuân Quang 2                                          </t>
  </si>
  <si>
    <t xml:space="preserve">Thị trấn La Hai                                          </t>
  </si>
  <si>
    <t xml:space="preserve">Xã Phú Mỡ                                                </t>
  </si>
  <si>
    <t xml:space="preserve">Xã Xuân Quang 1                                          </t>
  </si>
  <si>
    <t xml:space="preserve">Xã Xuân Sơn Bắc                                          </t>
  </si>
  <si>
    <t xml:space="preserve">Xã Xuân Sơn Nam                                          </t>
  </si>
  <si>
    <t xml:space="preserve">Xã Xuân Phước                                            </t>
  </si>
  <si>
    <t xml:space="preserve">Thị xã Sông Cầu                                          </t>
  </si>
  <si>
    <t xml:space="preserve">Xã Xuân Cảnh                                             </t>
  </si>
  <si>
    <t xml:space="preserve">Xã Xuân Thọ 2                                            </t>
  </si>
  <si>
    <t xml:space="preserve">Xã Xuân Thọ 1                                            </t>
  </si>
  <si>
    <t xml:space="preserve">Phường Xuân Yên                                          </t>
  </si>
  <si>
    <t xml:space="preserve">Phường Xuân Thành                                        </t>
  </si>
  <si>
    <t xml:space="preserve">Phường Xuân Đài                                          </t>
  </si>
  <si>
    <t xml:space="preserve">Huyện Tuy An                                             </t>
  </si>
  <si>
    <t xml:space="preserve">Thị trấn Chí Thạnh                                       </t>
  </si>
  <si>
    <t xml:space="preserve">Xã An Định                                               </t>
  </si>
  <si>
    <t xml:space="preserve">Xã An Xuân                                               </t>
  </si>
  <si>
    <t xml:space="preserve">Xã An Dân                                                </t>
  </si>
  <si>
    <t xml:space="preserve">Xã An Ninh Tây                                           </t>
  </si>
  <si>
    <t xml:space="preserve">Xã An Ninh Đông                                          </t>
  </si>
  <si>
    <t xml:space="preserve">Xã An Thạch                                              </t>
  </si>
  <si>
    <t xml:space="preserve">Xã An Nghiệp                                             </t>
  </si>
  <si>
    <t xml:space="preserve">Xã An Cư                                                 </t>
  </si>
  <si>
    <t xml:space="preserve">Xã An Lĩnh                                               </t>
  </si>
  <si>
    <t xml:space="preserve">Xã An Chấn                                               </t>
  </si>
  <si>
    <t xml:space="preserve">Huyện Sơn Hòa                                            </t>
  </si>
  <si>
    <t xml:space="preserve">Xã Sơn Xuân                                              </t>
  </si>
  <si>
    <t xml:space="preserve">Thị trấn Củng Sơn                                        </t>
  </si>
  <si>
    <t xml:space="preserve">Xã Suối Trai                                             </t>
  </si>
  <si>
    <t xml:space="preserve">Xã Cà Lúi                                                </t>
  </si>
  <si>
    <t xml:space="preserve">Xã Sơn Phước                                             </t>
  </si>
  <si>
    <t xml:space="preserve">Xã Sơn Nguyên                                            </t>
  </si>
  <si>
    <t xml:space="preserve">Xã Eachà Rang                                            </t>
  </si>
  <si>
    <t xml:space="preserve">Xã Krông Pa                                              </t>
  </si>
  <si>
    <t xml:space="preserve">Xã Suối Bạc                                              </t>
  </si>
  <si>
    <t xml:space="preserve">Xã Sơn Định                                              </t>
  </si>
  <si>
    <t xml:space="preserve">Xã Phước Tân                                             </t>
  </si>
  <si>
    <t xml:space="preserve">Xã Sơn Hội                                               </t>
  </si>
  <si>
    <t xml:space="preserve">Huyện Đông Hòa                                           </t>
  </si>
  <si>
    <t xml:space="preserve">Xã Hòa Tân Đông                                          </t>
  </si>
  <si>
    <t xml:space="preserve">Xã Hòa Xuân Nam                                          </t>
  </si>
  <si>
    <t xml:space="preserve">Xã Hòa Thành                                             </t>
  </si>
  <si>
    <t xml:space="preserve">Xã Hòa Hiệp Bắc                                          </t>
  </si>
  <si>
    <t xml:space="preserve">Thị trấn Hòa Vinh                                        </t>
  </si>
  <si>
    <t xml:space="preserve">Thị trấn Hòa Hiệp Trung                                  </t>
  </si>
  <si>
    <t xml:space="preserve">Xã Hòa Xuân Tây                                          </t>
  </si>
  <si>
    <t xml:space="preserve">Xã Hòa Hiệp Nam                                          </t>
  </si>
  <si>
    <t xml:space="preserve">Xã Hòa Xuân Đông                                         </t>
  </si>
  <si>
    <t xml:space="preserve">Xã Hòa Tâm                                               </t>
  </si>
  <si>
    <t xml:space="preserve">Huyện Tây Hòa                                            </t>
  </si>
  <si>
    <t xml:space="preserve"> Thị trấn Phú Thứ                                        </t>
  </si>
  <si>
    <t xml:space="preserve">Xã Hòa Mỹ Đông                                           </t>
  </si>
  <si>
    <t xml:space="preserve">Xã Sơn Thành Tây                                         </t>
  </si>
  <si>
    <t xml:space="preserve">Xã Sơn Thành Đông                                        </t>
  </si>
  <si>
    <t xml:space="preserve">Xã Hòa Bình 1                                            </t>
  </si>
  <si>
    <t xml:space="preserve">Xã Hòa Tân Tây                                           </t>
  </si>
  <si>
    <t xml:space="preserve">Xã Hòa Đồng                                              </t>
  </si>
  <si>
    <t xml:space="preserve">Xã Hòa Mỹ Tây                                            </t>
  </si>
  <si>
    <t xml:space="preserve">Xã Hòa Thịnh                                             </t>
  </si>
  <si>
    <t xml:space="preserve">Huyện Sông Hinh                                          </t>
  </si>
  <si>
    <t xml:space="preserve">Xã Ea Bá                                                 </t>
  </si>
  <si>
    <t xml:space="preserve">Xã EaBia                                                 </t>
  </si>
  <si>
    <t xml:space="preserve">Xã Ealy                                                  </t>
  </si>
  <si>
    <t xml:space="preserve">Thị trấn Hai Riêng                                       </t>
  </si>
  <si>
    <t xml:space="preserve">Xã Ea Lâm                                                </t>
  </si>
  <si>
    <t xml:space="preserve">Xã Đức Bình Tây                                          </t>
  </si>
  <si>
    <t xml:space="preserve">Xã Đức Bình Đông                                         </t>
  </si>
  <si>
    <t xml:space="preserve">Xã EaBar                                                 </t>
  </si>
  <si>
    <t xml:space="preserve">Xã EaTrol                                                </t>
  </si>
  <si>
    <t xml:space="preserve">Xã Sông Hinh                                             </t>
  </si>
  <si>
    <t xml:space="preserve">Huyện Phú Hòa                                            </t>
  </si>
  <si>
    <t xml:space="preserve">Xã Hòa Hội                                               </t>
  </si>
  <si>
    <t xml:space="preserve">Xã Hòa Định Đông                                         </t>
  </si>
  <si>
    <t xml:space="preserve">Xã Hòa Quang Bắc                                         </t>
  </si>
  <si>
    <t xml:space="preserve">Xã Hòa Quang Nam                                         </t>
  </si>
  <si>
    <t xml:space="preserve">Xã Hòa Trị                                               </t>
  </si>
  <si>
    <t xml:space="preserve">Xã Hòa Định Tây                                          </t>
  </si>
  <si>
    <t xml:space="preserve">Thị trấn Phú Hòa                                         </t>
  </si>
  <si>
    <t xml:space="preserve">Khánh Hòa                                                </t>
  </si>
  <si>
    <t xml:space="preserve">Thành phố Nha Trang                                      </t>
  </si>
  <si>
    <t xml:space="preserve">Phường Phước Tân                                         </t>
  </si>
  <si>
    <t xml:space="preserve">Phường Vĩnh Hòa                                          </t>
  </si>
  <si>
    <t xml:space="preserve">Phường Ngọc Hiệp                                         </t>
  </si>
  <si>
    <t xml:space="preserve">Phường Vạn Thạnh                                         </t>
  </si>
  <si>
    <t xml:space="preserve">Phường Lộc Thọ                                           </t>
  </si>
  <si>
    <t xml:space="preserve">Phường Vĩnh Nguyên                                       </t>
  </si>
  <si>
    <t xml:space="preserve">Phường Vĩnh Hải                                          </t>
  </si>
  <si>
    <t xml:space="preserve">Phường Vĩnh Phước                                        </t>
  </si>
  <si>
    <t xml:space="preserve">Phường Vĩnh Thọ                                          </t>
  </si>
  <si>
    <t xml:space="preserve">Phường Xương Huân                                        </t>
  </si>
  <si>
    <t xml:space="preserve">Phường Vạn Thắng                                         </t>
  </si>
  <si>
    <t xml:space="preserve">Phường Phương Sài                                        </t>
  </si>
  <si>
    <t xml:space="preserve">Phường Phương Sơn                                        </t>
  </si>
  <si>
    <t xml:space="preserve">Phường Phước Hải                                         </t>
  </si>
  <si>
    <t xml:space="preserve">Phường Phước Tiến                                        </t>
  </si>
  <si>
    <t xml:space="preserve">Phường Phước Long                                        </t>
  </si>
  <si>
    <t xml:space="preserve">Phường Vĩnh Trường                                       </t>
  </si>
  <si>
    <t xml:space="preserve">Xã Vĩnh Lương                                            </t>
  </si>
  <si>
    <t xml:space="preserve">Xã Vĩnh Phương                                           </t>
  </si>
  <si>
    <t xml:space="preserve">Xã Vĩnh Thạnh                                            </t>
  </si>
  <si>
    <t xml:space="preserve">Xã Phước Đồng                                            </t>
  </si>
  <si>
    <t xml:space="preserve">Huyện Vạn Ninh                                           </t>
  </si>
  <si>
    <t xml:space="preserve">Xã Vạn Long                                              </t>
  </si>
  <si>
    <t xml:space="preserve">Xã Vạn Hưng                                              </t>
  </si>
  <si>
    <t xml:space="preserve">Xã Vạn Phước                                             </t>
  </si>
  <si>
    <t xml:space="preserve">Xã Vạn Bình                                              </t>
  </si>
  <si>
    <t xml:space="preserve">Xã Vạn Khánh                                             </t>
  </si>
  <si>
    <t xml:space="preserve">Xã Vạn Phú                                               </t>
  </si>
  <si>
    <t xml:space="preserve">Xã Vạn Lương                                             </t>
  </si>
  <si>
    <t xml:space="preserve">Xã Vạn Thạnh                                             </t>
  </si>
  <si>
    <t xml:space="preserve">Thị trấn Vạn Giã                                         </t>
  </si>
  <si>
    <t xml:space="preserve">Thị xã Ninh Hòa                                          </t>
  </si>
  <si>
    <t xml:space="preserve">Phường Ninh Hiệp                                         </t>
  </si>
  <si>
    <t xml:space="preserve">Phường Ninh Thủy                                         </t>
  </si>
  <si>
    <t xml:space="preserve">Xã Ninh ích                                              </t>
  </si>
  <si>
    <t xml:space="preserve">Xã Ninh Thượng                                           </t>
  </si>
  <si>
    <t xml:space="preserve">Xã Ninh Trung                                            </t>
  </si>
  <si>
    <t xml:space="preserve">Phường Ninh Diêm                                         </t>
  </si>
  <si>
    <t xml:space="preserve">Xã Ninh Phụng                                            </t>
  </si>
  <si>
    <t xml:space="preserve">Xã Ninh Tân                                              </t>
  </si>
  <si>
    <t xml:space="preserve">Xã Ninh Hưng                                             </t>
  </si>
  <si>
    <t xml:space="preserve">Xã Ninh Tây                                              </t>
  </si>
  <si>
    <t xml:space="preserve">Phường Ninh Hải                                          </t>
  </si>
  <si>
    <t xml:space="preserve">Xã Ninh Thọ                                              </t>
  </si>
  <si>
    <t xml:space="preserve">Xã Ninh Sim                                              </t>
  </si>
  <si>
    <t xml:space="preserve">Xã Ninh Thân                                             </t>
  </si>
  <si>
    <t xml:space="preserve">Xã Ninh Đông                                             </t>
  </si>
  <si>
    <t xml:space="preserve">Phường Ninh Đa                                           </t>
  </si>
  <si>
    <t xml:space="preserve">Xã Ninh Bình                                             </t>
  </si>
  <si>
    <t xml:space="preserve">Xã Ninh Phước                                            </t>
  </si>
  <si>
    <t xml:space="preserve">Xã Ninh Phú                                              </t>
  </si>
  <si>
    <t xml:space="preserve">Xã Ninh Quang                                            </t>
  </si>
  <si>
    <t xml:space="preserve">Phường Ninh Giang                                        </t>
  </si>
  <si>
    <t xml:space="preserve">Phường Ninh Hà                                           </t>
  </si>
  <si>
    <t xml:space="preserve">Xã Ninh Lộc                                              </t>
  </si>
  <si>
    <t xml:space="preserve">Huyện Diên Khánh                                         </t>
  </si>
  <si>
    <t xml:space="preserve">Xã Diên Phú                                              </t>
  </si>
  <si>
    <t xml:space="preserve">Xã Suối Tiên                                             </t>
  </si>
  <si>
    <t xml:space="preserve">Thị trấn Diên Khánh                                      </t>
  </si>
  <si>
    <t xml:space="preserve">Xã Diên Sơn                                              </t>
  </si>
  <si>
    <t xml:space="preserve">Xã Diên Phước                                            </t>
  </si>
  <si>
    <t xml:space="preserve">Xã Diên Thạnh                                            </t>
  </si>
  <si>
    <t xml:space="preserve">Xã Suối Hiệp                                             </t>
  </si>
  <si>
    <t xml:space="preserve">Xã Diên Lâm                                              </t>
  </si>
  <si>
    <t xml:space="preserve">Xã Diên Điền                                             </t>
  </si>
  <si>
    <t xml:space="preserve">Xã Diên Xuân                                             </t>
  </si>
  <si>
    <t xml:space="preserve">Xã Diên Đồng                                             </t>
  </si>
  <si>
    <t xml:space="preserve">Xã Diên Thọ                                              </t>
  </si>
  <si>
    <t xml:space="preserve">Xã Diên Lạc                                              </t>
  </si>
  <si>
    <t xml:space="preserve">Xã Diên Tân                                              </t>
  </si>
  <si>
    <t xml:space="preserve">Xã Diên Hòa                                              </t>
  </si>
  <si>
    <t xml:space="preserve">Xã Diên Toàn                                             </t>
  </si>
  <si>
    <t xml:space="preserve">Xã Diên An                                               </t>
  </si>
  <si>
    <t xml:space="preserve">Xã Diên Bình                                             </t>
  </si>
  <si>
    <t xml:space="preserve">Xã Diên Lộc                                              </t>
  </si>
  <si>
    <t xml:space="preserve">Thành phố Cam Ranh                                       </t>
  </si>
  <si>
    <t xml:space="preserve">Phường Cam Thuận                                         </t>
  </si>
  <si>
    <t xml:space="preserve">Xã Cam Bình                                              </t>
  </si>
  <si>
    <t xml:space="preserve">Phường Cam Nghĩa                                         </t>
  </si>
  <si>
    <t xml:space="preserve">Phường Cam Phúc Bắc                                      </t>
  </si>
  <si>
    <t xml:space="preserve">Phường Cam Phúc Nam                                      </t>
  </si>
  <si>
    <t xml:space="preserve">Phường Cam Lộc                                           </t>
  </si>
  <si>
    <t xml:space="preserve">Phường Cam Phú                                           </t>
  </si>
  <si>
    <t xml:space="preserve">Phường Ba Ngòi                                           </t>
  </si>
  <si>
    <t xml:space="preserve">Phường Cam Lợi                                           </t>
  </si>
  <si>
    <t xml:space="preserve">Phường Cam Linh                                          </t>
  </si>
  <si>
    <t xml:space="preserve">Xã Cam Thành Nam                                         </t>
  </si>
  <si>
    <t xml:space="preserve">Xã Cam Phước Đông                                        </t>
  </si>
  <si>
    <t xml:space="preserve">Xã Cam Thịnh Tây                                         </t>
  </si>
  <si>
    <t xml:space="preserve">Xã Cam Thịnh Đông                                        </t>
  </si>
  <si>
    <t xml:space="preserve">Xã Cam Lập                                               </t>
  </si>
  <si>
    <t xml:space="preserve">Huyện Khánh Vĩnh                                         </t>
  </si>
  <si>
    <t xml:space="preserve">Xã Cầu Bà                                                </t>
  </si>
  <si>
    <t xml:space="preserve">Thị trấn Khánh Vĩnh                                      </t>
  </si>
  <si>
    <t xml:space="preserve">Xã Liên Sang                                             </t>
  </si>
  <si>
    <t xml:space="preserve">Xã Khánh Hiệp                                            </t>
  </si>
  <si>
    <t xml:space="preserve">Xã Khánh Bình                                            </t>
  </si>
  <si>
    <t xml:space="preserve">Xã Khánh Đông                                            </t>
  </si>
  <si>
    <t xml:space="preserve">Xã Khánh Nam                                             </t>
  </si>
  <si>
    <t xml:space="preserve">Xã Sông Cầu                                              </t>
  </si>
  <si>
    <t xml:space="preserve">Xã Giang Ly                                              </t>
  </si>
  <si>
    <t xml:space="preserve">Xã Sơn Thái                                              </t>
  </si>
  <si>
    <t xml:space="preserve">Huyện Khánh Sơn                                          </t>
  </si>
  <si>
    <t xml:space="preserve">Thị trấn Tô Hạp                                          </t>
  </si>
  <si>
    <t xml:space="preserve">Xã Sơn Hiệp                                              </t>
  </si>
  <si>
    <t xml:space="preserve">Xã Ba Cụm Bắc                                            </t>
  </si>
  <si>
    <t xml:space="preserve">Xã Ba Cụm Nam                                            </t>
  </si>
  <si>
    <t xml:space="preserve">Huyện Trường Sa                                          </t>
  </si>
  <si>
    <t xml:space="preserve">Thị trấn Trường Sa                                       </t>
  </si>
  <si>
    <t xml:space="preserve">Xã Song Tử Tây                                           </t>
  </si>
  <si>
    <t xml:space="preserve">Xã Sinh Tồn                                              </t>
  </si>
  <si>
    <t xml:space="preserve">Huyện Cam Lâm                                            </t>
  </si>
  <si>
    <t xml:space="preserve">Thị trấn Cam Đức                                         </t>
  </si>
  <si>
    <t xml:space="preserve">Xã Suối Cát                                              </t>
  </si>
  <si>
    <t xml:space="preserve">Xã Suối Tân                                              </t>
  </si>
  <si>
    <t xml:space="preserve">Xã Cam Tân                                               </t>
  </si>
  <si>
    <t xml:space="preserve">Xã Cam Hòa                                               </t>
  </si>
  <si>
    <t xml:space="preserve">Xã Cam Hải Đông                                          </t>
  </si>
  <si>
    <t xml:space="preserve">Xã Cam Hải Tây                                           </t>
  </si>
  <si>
    <t xml:space="preserve">Xã Cam Hiệp Bắc                                          </t>
  </si>
  <si>
    <t xml:space="preserve">Xã Cam Hiệp Nam                                          </t>
  </si>
  <si>
    <t xml:space="preserve">Xã Cam Thành Bắc                                         </t>
  </si>
  <si>
    <t xml:space="preserve">Xã Cam An Bắc                                            </t>
  </si>
  <si>
    <t xml:space="preserve">Xã Cam An Nam                                            </t>
  </si>
  <si>
    <t xml:space="preserve">Xã Cam Phước Tây                                         </t>
  </si>
  <si>
    <t xml:space="preserve">Kon Tum                                                  </t>
  </si>
  <si>
    <t xml:space="preserve">Thành phố Kon Tum                                        </t>
  </si>
  <si>
    <t xml:space="preserve">Xã Đắk Blà                                               </t>
  </si>
  <si>
    <t xml:space="preserve">Xã Đắk Rơ Wa                                             </t>
  </si>
  <si>
    <t xml:space="preserve">Phường Duy Tân                                           </t>
  </si>
  <si>
    <t xml:space="preserve">Phường Trường Chinh                                      </t>
  </si>
  <si>
    <t xml:space="preserve">Xã Đắk Cấm                                               </t>
  </si>
  <si>
    <t xml:space="preserve">Xã Kroong                                                </t>
  </si>
  <si>
    <t xml:space="preserve">Xã Ngọk Bay                                              </t>
  </si>
  <si>
    <t xml:space="preserve">Xã Ia Chim                                               </t>
  </si>
  <si>
    <t xml:space="preserve">Xã Chư Hreng                                             </t>
  </si>
  <si>
    <t xml:space="preserve">Xã Đăk Năng                                              </t>
  </si>
  <si>
    <t xml:space="preserve">Huyện Đắk Glei                                           </t>
  </si>
  <si>
    <t xml:space="preserve">Xã Đắk Môn                                               </t>
  </si>
  <si>
    <t xml:space="preserve">Xã Đắk Man                                               </t>
  </si>
  <si>
    <t xml:space="preserve">Xã Đắk Choong                                            </t>
  </si>
  <si>
    <t xml:space="preserve">Xã Đắk KRoong                                            </t>
  </si>
  <si>
    <t xml:space="preserve">Thị trấn Đắk Glei                                        </t>
  </si>
  <si>
    <t xml:space="preserve">Xã Đắk Plô                                               </t>
  </si>
  <si>
    <t xml:space="preserve">Xã Đắk Nhoong                                            </t>
  </si>
  <si>
    <t xml:space="preserve">Xã Đắk Pék                                               </t>
  </si>
  <si>
    <t xml:space="preserve">Xã Xốp                                                   </t>
  </si>
  <si>
    <t xml:space="preserve">Xã Mường Hoong                                           </t>
  </si>
  <si>
    <t xml:space="preserve">Xã Đắk Long                                              </t>
  </si>
  <si>
    <t xml:space="preserve">Huyện Ngọc Hồi                                           </t>
  </si>
  <si>
    <t xml:space="preserve">Xã Đắk Dục                                               </t>
  </si>
  <si>
    <t xml:space="preserve">Xã Đắk Kan                                               </t>
  </si>
  <si>
    <t xml:space="preserve">Thị trấn Plei Cần                                        </t>
  </si>
  <si>
    <t xml:space="preserve">Xã Đắk Ang                                               </t>
  </si>
  <si>
    <t xml:space="preserve">Xã Đắk Nông                                              </t>
  </si>
  <si>
    <t xml:space="preserve">Xã Đắk Xú                                                </t>
  </si>
  <si>
    <t xml:space="preserve">Xã Pờ Y                                                  </t>
  </si>
  <si>
    <t xml:space="preserve">Xã Sa Loong                                              </t>
  </si>
  <si>
    <t xml:space="preserve">Huyện Đắk Tô                                             </t>
  </si>
  <si>
    <t xml:space="preserve">Xã Ngọk Tụ                                               </t>
  </si>
  <si>
    <t xml:space="preserve">Xã Đắk Trăm                                              </t>
  </si>
  <si>
    <t xml:space="preserve">Xã Văn Lem                                               </t>
  </si>
  <si>
    <t xml:space="preserve">Xã Kon Đào                                               </t>
  </si>
  <si>
    <t xml:space="preserve">Xã Tân Cảnh                                              </t>
  </si>
  <si>
    <t xml:space="preserve">Xã Pô Kô                                                 </t>
  </si>
  <si>
    <t xml:space="preserve">Xã Đắk Rơ Nga                                            </t>
  </si>
  <si>
    <t xml:space="preserve">Thị trấn Đắk Tô                                          </t>
  </si>
  <si>
    <t xml:space="preserve">Huyện Kon Rẫy                                            </t>
  </si>
  <si>
    <t xml:space="preserve">Xã Đắk Tờ Re                                             </t>
  </si>
  <si>
    <t xml:space="preserve">Xã Đắk Ruồng                                             </t>
  </si>
  <si>
    <t xml:space="preserve">Thị trấn Đắk Rve                                         </t>
  </si>
  <si>
    <t xml:space="preserve">Xã Đắk Kôi                                               </t>
  </si>
  <si>
    <t xml:space="preserve">Xã Đắk Tơ Lung                                           </t>
  </si>
  <si>
    <t xml:space="preserve">Xã Đắk Pne                                               </t>
  </si>
  <si>
    <t xml:space="preserve">Huyện Kon Plông                                          </t>
  </si>
  <si>
    <t xml:space="preserve">Xã Măng Buk                                              </t>
  </si>
  <si>
    <t xml:space="preserve">Xã Đắk Ring                                              </t>
  </si>
  <si>
    <t xml:space="preserve">Xã Pờ ê                                                  </t>
  </si>
  <si>
    <t xml:space="preserve">Xã Hiếu                                                  </t>
  </si>
  <si>
    <t xml:space="preserve">Xã Đắk Nên                                               </t>
  </si>
  <si>
    <t xml:space="preserve">Xã Đắk Tăng                                              </t>
  </si>
  <si>
    <t xml:space="preserve">Xã Ngok Tem                                              </t>
  </si>
  <si>
    <t xml:space="preserve">Xã Măng Cành                                             </t>
  </si>
  <si>
    <t xml:space="preserve">Huyện Đắk Hà                                             </t>
  </si>
  <si>
    <t xml:space="preserve">Thị trấn Đắk Hà                                          </t>
  </si>
  <si>
    <t xml:space="preserve">Xã Đắk Mar                                               </t>
  </si>
  <si>
    <t xml:space="preserve">Xã Đắk La                                                </t>
  </si>
  <si>
    <t xml:space="preserve">Xã Đắk PXi                                               </t>
  </si>
  <si>
    <t xml:space="preserve">Xã Đắk HRing                                             </t>
  </si>
  <si>
    <t xml:space="preserve">Xã Đắk Ui                                                </t>
  </si>
  <si>
    <t xml:space="preserve">Xã Ngok Wang                                             </t>
  </si>
  <si>
    <t xml:space="preserve">Xã Ngok Réo                                              </t>
  </si>
  <si>
    <t xml:space="preserve">Xã Hà Mòn                                                </t>
  </si>
  <si>
    <t xml:space="preserve">Xã Đăk Long                                              </t>
  </si>
  <si>
    <t xml:space="preserve">Xã Đăk Ngọk                                              </t>
  </si>
  <si>
    <t xml:space="preserve">Huyện Sa Thầy                                            </t>
  </si>
  <si>
    <t xml:space="preserve">Xã Rơ Kơi                                                </t>
  </si>
  <si>
    <t xml:space="preserve">Xã Ya ly                                                 </t>
  </si>
  <si>
    <t xml:space="preserve">Xã Mô Rai                                                </t>
  </si>
  <si>
    <t xml:space="preserve">Xã Sa Bình                                               </t>
  </si>
  <si>
    <t xml:space="preserve">Thị trấn Sa Thầy                                         </t>
  </si>
  <si>
    <t xml:space="preserve">Xã Sa Nhơn                                               </t>
  </si>
  <si>
    <t xml:space="preserve">Xã Hơ Moong                                              </t>
  </si>
  <si>
    <t xml:space="preserve">Xã Sa Sơn                                                </t>
  </si>
  <si>
    <t xml:space="preserve">Xã Sa Nghĩa                                              </t>
  </si>
  <si>
    <t xml:space="preserve">Xã Ya Xiêr                                               </t>
  </si>
  <si>
    <t xml:space="preserve">Xã Ya Tăng                                               </t>
  </si>
  <si>
    <t xml:space="preserve">Xã Ia Dom                                                </t>
  </si>
  <si>
    <t xml:space="preserve">Xã Ia Đal                                                </t>
  </si>
  <si>
    <t xml:space="preserve">Xã Ia Tơi                                                </t>
  </si>
  <si>
    <t xml:space="preserve">Huyện  Tu Mơ Rông                                        </t>
  </si>
  <si>
    <t xml:space="preserve">Xã Đắk Tơ Kan                                            </t>
  </si>
  <si>
    <t xml:space="preserve">Xã Ngọk Lây                                              </t>
  </si>
  <si>
    <t xml:space="preserve">Xã Đắk Na                                                </t>
  </si>
  <si>
    <t xml:space="preserve">Xã Măng Ri                                               </t>
  </si>
  <si>
    <t xml:space="preserve">Xã Ngok Yêu                                              </t>
  </si>
  <si>
    <t xml:space="preserve">Xã Đắk Sao                                               </t>
  </si>
  <si>
    <t xml:space="preserve">Xã Đắk Rơ Ông                                            </t>
  </si>
  <si>
    <t xml:space="preserve">Xã Tu Mơ Rông                                            </t>
  </si>
  <si>
    <t xml:space="preserve">Xã Đắk Hà                                                </t>
  </si>
  <si>
    <t xml:space="preserve">Xã Tê Xăng                                               </t>
  </si>
  <si>
    <t xml:space="preserve">Xã Văn Xuôi                                              </t>
  </si>
  <si>
    <t xml:space="preserve">Gia Lai                                                  </t>
  </si>
  <si>
    <t xml:space="preserve">Thành phố  Pleiku                                        </t>
  </si>
  <si>
    <t xml:space="preserve">Phường Yên Đỗ                                            </t>
  </si>
  <si>
    <t xml:space="preserve">Phường Hội Phú                                           </t>
  </si>
  <si>
    <t xml:space="preserve">Phường Trà Bá                                            </t>
  </si>
  <si>
    <t xml:space="preserve">Phường Diên Hồng                                         </t>
  </si>
  <si>
    <t xml:space="preserve">Phường Ia Kring                                          </t>
  </si>
  <si>
    <t xml:space="preserve">Phường Hội Thương                                        </t>
  </si>
  <si>
    <t xml:space="preserve">Phường Hoa Lư                                            </t>
  </si>
  <si>
    <t xml:space="preserve">Phường Yên Thế                                           </t>
  </si>
  <si>
    <t xml:space="preserve">Xã Chư HDrông                                            </t>
  </si>
  <si>
    <t xml:space="preserve">Xã Biển Hồ                                               </t>
  </si>
  <si>
    <t xml:space="preserve">Xã Trà Đa                                                </t>
  </si>
  <si>
    <t xml:space="preserve">Xã Chư á                                                 </t>
  </si>
  <si>
    <t xml:space="preserve">Xã Ia Kênh                                               </t>
  </si>
  <si>
    <t xml:space="preserve">Xã Gào                                                   </t>
  </si>
  <si>
    <t xml:space="preserve">Phường Phù Đổng                                          </t>
  </si>
  <si>
    <t xml:space="preserve">Huyện Kbang                                              </t>
  </si>
  <si>
    <t xml:space="preserve">Xã KRong                                                 </t>
  </si>
  <si>
    <t xml:space="preserve">Xã Kon Pne                                               </t>
  </si>
  <si>
    <t xml:space="preserve">Xã Sơ Pai                                                </t>
  </si>
  <si>
    <t xml:space="preserve">Xã Đăk HLơ                                               </t>
  </si>
  <si>
    <t xml:space="preserve">Thị trấn KBang                                           </t>
  </si>
  <si>
    <t xml:space="preserve">Xã Đăk Roong                                             </t>
  </si>
  <si>
    <t xml:space="preserve">Xã Sơn Lang                                              </t>
  </si>
  <si>
    <t xml:space="preserve">Xã Lơ Ku                                                 </t>
  </si>
  <si>
    <t xml:space="preserve">Xã Đông                                                  </t>
  </si>
  <si>
    <t xml:space="preserve">Xã Tơ Tung                                               </t>
  </si>
  <si>
    <t xml:space="preserve">Xã Kông Lơng Khơng                                       </t>
  </si>
  <si>
    <t xml:space="preserve">Xã Kông Pla                                              </t>
  </si>
  <si>
    <t xml:space="preserve">Xã Đăk Smar                                              </t>
  </si>
  <si>
    <t xml:space="preserve">Huyện Mang Yang                                          </t>
  </si>
  <si>
    <t xml:space="preserve">Xã Kon Thụp                                              </t>
  </si>
  <si>
    <t xml:space="preserve">Xã Lơ Pang                                               </t>
  </si>
  <si>
    <t xml:space="preserve">Xã Đăk Trôi                                              </t>
  </si>
  <si>
    <t xml:space="preserve">Xã Hà Ra                                                 </t>
  </si>
  <si>
    <t xml:space="preserve">Thị trấn Kon Dơng                                        </t>
  </si>
  <si>
    <t xml:space="preserve">Xã Ayun                                                  </t>
  </si>
  <si>
    <t xml:space="preserve">Xã Đăk Yă                                                </t>
  </si>
  <si>
    <t xml:space="preserve">Xã Đăk Djrăng                                            </t>
  </si>
  <si>
    <t xml:space="preserve">Xã Đê Ar                                                 </t>
  </si>
  <si>
    <t xml:space="preserve">Xã Kon Chiêng                                            </t>
  </si>
  <si>
    <t xml:space="preserve">Xã ĐăkTaLey                                              </t>
  </si>
  <si>
    <t xml:space="preserve">Xã ĐăkJơTa                                               </t>
  </si>
  <si>
    <t xml:space="preserve">Huyện Chư Păh                                            </t>
  </si>
  <si>
    <t xml:space="preserve">Xã Ia Phí                                                </t>
  </si>
  <si>
    <t xml:space="preserve">Xã Đăk Tơ Ver                                            </t>
  </si>
  <si>
    <t xml:space="preserve">Xã Ia Nhin                                               </t>
  </si>
  <si>
    <t xml:space="preserve">Xã Hà Tây                                                </t>
  </si>
  <si>
    <t xml:space="preserve">Xã Ia Khươl                                              </t>
  </si>
  <si>
    <t xml:space="preserve">Thị Trấn Ia Ly                                           </t>
  </si>
  <si>
    <t xml:space="preserve">Xã Ia Mơ Nông                                            </t>
  </si>
  <si>
    <t xml:space="preserve">Xã Chư Đăng Ya                                           </t>
  </si>
  <si>
    <t xml:space="preserve">Xã Ia Ka                                                 </t>
  </si>
  <si>
    <t xml:space="preserve">Xã Chư Jôr                                               </t>
  </si>
  <si>
    <t xml:space="preserve">Xã Ia Kreng                                              </t>
  </si>
  <si>
    <t xml:space="preserve">Huyện Ia Grai                                            </t>
  </si>
  <si>
    <t xml:space="preserve">Xã Ia KRai                                               </t>
  </si>
  <si>
    <t xml:space="preserve">Thị trấn Ia Kha                                          </t>
  </si>
  <si>
    <t xml:space="preserve">Xã Ia Tô                                                 </t>
  </si>
  <si>
    <t xml:space="preserve">Xã Ia Chia                                               </t>
  </si>
  <si>
    <t xml:space="preserve">Xã Ia Sao                                                </t>
  </si>
  <si>
    <t xml:space="preserve">Xã Ia Hrung                                              </t>
  </si>
  <si>
    <t xml:space="preserve">Xã Ia Khai                                               </t>
  </si>
  <si>
    <t xml:space="preserve">Xã Ia O                                                  </t>
  </si>
  <si>
    <t xml:space="preserve">Xã Ia Dêr                                                </t>
  </si>
  <si>
    <t xml:space="preserve">Xã Ia Pếch                                               </t>
  </si>
  <si>
    <t xml:space="preserve">Xã Ia Bă                                                 </t>
  </si>
  <si>
    <t xml:space="preserve">Xã Ia Yok                                                </t>
  </si>
  <si>
    <t xml:space="preserve">Xã IaGrăng                                               </t>
  </si>
  <si>
    <t xml:space="preserve">Thị xã An Khê                                            </t>
  </si>
  <si>
    <t xml:space="preserve">Phường An Bình                                           </t>
  </si>
  <si>
    <t xml:space="preserve">Xã Cửu An                                                </t>
  </si>
  <si>
    <t xml:space="preserve">Phường An Tân                                            </t>
  </si>
  <si>
    <t xml:space="preserve">Xã Tú An                                                 </t>
  </si>
  <si>
    <t xml:space="preserve">Phường An Phước                                          </t>
  </si>
  <si>
    <t xml:space="preserve">Huyện Kông Chro                                          </t>
  </si>
  <si>
    <t xml:space="preserve">Xã Ya Ma                                                 </t>
  </si>
  <si>
    <t xml:space="preserve">Xã Kông Yang                                             </t>
  </si>
  <si>
    <t xml:space="preserve">Xã Yang Trung                                            </t>
  </si>
  <si>
    <t xml:space="preserve">Thị trấn Kông Chro                                       </t>
  </si>
  <si>
    <t xml:space="preserve">Xã Chư Krêy                                              </t>
  </si>
  <si>
    <t xml:space="preserve">Xã Đăk Tơ Pang                                           </t>
  </si>
  <si>
    <t xml:space="preserve">Xã SRó                                                   </t>
  </si>
  <si>
    <t xml:space="preserve">Xã Đăk Song                                              </t>
  </si>
  <si>
    <t xml:space="preserve">Xã Chơ Long                                              </t>
  </si>
  <si>
    <t xml:space="preserve">Xã Yang Nam                                              </t>
  </si>
  <si>
    <t xml:space="preserve">Xã Đăk Pling                                             </t>
  </si>
  <si>
    <t xml:space="preserve">Xã Đăk Kơ Ning                                           </t>
  </si>
  <si>
    <t xml:space="preserve">Xã Đăk Pơ Pho                                            </t>
  </si>
  <si>
    <t xml:space="preserve">Huyện Đức Cơ                                             </t>
  </si>
  <si>
    <t xml:space="preserve">Xã Ia Kriêng                                             </t>
  </si>
  <si>
    <t xml:space="preserve">Thị trấn Chư Ty                                          </t>
  </si>
  <si>
    <t xml:space="preserve">Xã Ia Kla                                                </t>
  </si>
  <si>
    <t xml:space="preserve">Xã Ia Pnôn                                               </t>
  </si>
  <si>
    <t xml:space="preserve">Xã Ia Dơk                                                </t>
  </si>
  <si>
    <t xml:space="preserve">Xã Ia Krêl                                               </t>
  </si>
  <si>
    <t xml:space="preserve">Xã Ia Din                                                </t>
  </si>
  <si>
    <t xml:space="preserve">Xã Ia Lang                                               </t>
  </si>
  <si>
    <t xml:space="preserve">Xã Ia Nan                                                </t>
  </si>
  <si>
    <t xml:space="preserve">Huyện Chư Prông                                          </t>
  </si>
  <si>
    <t xml:space="preserve">Xã Ia Púch                                               </t>
  </si>
  <si>
    <t xml:space="preserve">Xã Ia Drăng                                              </t>
  </si>
  <si>
    <t xml:space="preserve">Xã Ia Băng                                               </t>
  </si>
  <si>
    <t xml:space="preserve">Xã Ia Pia                                                </t>
  </si>
  <si>
    <t xml:space="preserve">Xã Ia Piơr                                               </t>
  </si>
  <si>
    <t xml:space="preserve">Thị trấn Chư Prông                                       </t>
  </si>
  <si>
    <t xml:space="preserve">Xã Bình Giáo                                             </t>
  </si>
  <si>
    <t xml:space="preserve">Xã Thăng Hưng                                            </t>
  </si>
  <si>
    <t xml:space="preserve">Xã Bàu Cạn                                               </t>
  </si>
  <si>
    <t xml:space="preserve">Xã Ia Phìn                                               </t>
  </si>
  <si>
    <t xml:space="preserve">Xã Ia Tôr                                                </t>
  </si>
  <si>
    <t xml:space="preserve">Xã Ia Boòng                                              </t>
  </si>
  <si>
    <t xml:space="preserve">Xã Ia Me                                                 </t>
  </si>
  <si>
    <t xml:space="preserve">Xã Ia Vê                                                 </t>
  </si>
  <si>
    <t xml:space="preserve">Xã Ia Ga                                                 </t>
  </si>
  <si>
    <t xml:space="preserve">Xã Ia Lâu                                                </t>
  </si>
  <si>
    <t xml:space="preserve">Xã Ia Mơ                                                 </t>
  </si>
  <si>
    <t xml:space="preserve">Xã Ia Kly                                                </t>
  </si>
  <si>
    <t xml:space="preserve">Xã Ia Bang                                               </t>
  </si>
  <si>
    <t xml:space="preserve">Huyện Chư Sê                                             </t>
  </si>
  <si>
    <t xml:space="preserve">Xã AL Bá                                                 </t>
  </si>
  <si>
    <t xml:space="preserve">Xã Bờ Ngoong                                             </t>
  </si>
  <si>
    <t xml:space="preserve">Xã Ia HLốp                                               </t>
  </si>
  <si>
    <t xml:space="preserve">Thị trấn Chư Sê                                          </t>
  </si>
  <si>
    <t xml:space="preserve">Xã Ia Tiêm                                               </t>
  </si>
  <si>
    <t xml:space="preserve">Xã Ia Glai                                               </t>
  </si>
  <si>
    <t xml:space="preserve">Xã AYun                                                  </t>
  </si>
  <si>
    <t xml:space="preserve">Xã Ia Blang                                              </t>
  </si>
  <si>
    <t xml:space="preserve">Xã Dun                                                   </t>
  </si>
  <si>
    <t xml:space="preserve">Xã H Bông                                                </t>
  </si>
  <si>
    <t xml:space="preserve">Xã Ia Ko                                                 </t>
  </si>
  <si>
    <t xml:space="preserve">Xã Chư Pơng                                              </t>
  </si>
  <si>
    <t xml:space="preserve">Xã Ia Pal                                                </t>
  </si>
  <si>
    <t xml:space="preserve">Xã Kông HTok                                             </t>
  </si>
  <si>
    <t xml:space="preserve">Xã Bar Măih                                              </t>
  </si>
  <si>
    <t xml:space="preserve">Huyện IaPa                                               </t>
  </si>
  <si>
    <t xml:space="preserve">Xã Ia KDăm                                               </t>
  </si>
  <si>
    <t xml:space="preserve">Xã Chư Răng                                              </t>
  </si>
  <si>
    <t xml:space="preserve">Xã Ia Tul                                                </t>
  </si>
  <si>
    <t xml:space="preserve">Xã Ia Trok                                               </t>
  </si>
  <si>
    <t xml:space="preserve">Xã Pờ Tó                                                 </t>
  </si>
  <si>
    <t xml:space="preserve">Xã Chư Mố                                                </t>
  </si>
  <si>
    <t xml:space="preserve">Xã Ia Ma Rơn                                             </t>
  </si>
  <si>
    <t xml:space="preserve">Xã Ia Broăi                                              </t>
  </si>
  <si>
    <t xml:space="preserve">Trung tâm huyện IAPA                                     </t>
  </si>
  <si>
    <t xml:space="preserve">Thị xã Ayun Pa                                           </t>
  </si>
  <si>
    <t xml:space="preserve">Xã la Sao                                                </t>
  </si>
  <si>
    <t xml:space="preserve">Xã Chư Băh                                               </t>
  </si>
  <si>
    <t xml:space="preserve">Xã la RBol                                               </t>
  </si>
  <si>
    <t xml:space="preserve">Xã Ia RTô                                                </t>
  </si>
  <si>
    <t xml:space="preserve">Phường Sông Bờ                                           </t>
  </si>
  <si>
    <t xml:space="preserve">Phường Cheo Reo                                          </t>
  </si>
  <si>
    <t xml:space="preserve">Phường Hòa Bình                                          </t>
  </si>
  <si>
    <t xml:space="preserve">Huyện Krông Pa                                           </t>
  </si>
  <si>
    <t xml:space="preserve">Xã Uar                                                   </t>
  </si>
  <si>
    <t xml:space="preserve">Xã Ia RSươm                                              </t>
  </si>
  <si>
    <t xml:space="preserve">Xã Chư Drăng                                             </t>
  </si>
  <si>
    <t xml:space="preserve">Xã Chư Ngọc                                              </t>
  </si>
  <si>
    <t xml:space="preserve">Thị trấn Phú Túc                                         </t>
  </si>
  <si>
    <t xml:space="preserve">Xã Ia RSai                                               </t>
  </si>
  <si>
    <t xml:space="preserve">Xã Chư Gu                                                </t>
  </si>
  <si>
    <t xml:space="preserve">Xã Đất Bằng                                              </t>
  </si>
  <si>
    <t xml:space="preserve">Xã Ia Mláh                                               </t>
  </si>
  <si>
    <t xml:space="preserve">Xã Phú Cần                                               </t>
  </si>
  <si>
    <t xml:space="preserve">Xã Ia HDreh                                              </t>
  </si>
  <si>
    <t xml:space="preserve">Xã Ia RMok                                               </t>
  </si>
  <si>
    <t xml:space="preserve">Xã Chư RCăm                                              </t>
  </si>
  <si>
    <t xml:space="preserve">Xã Krông Năng                                            </t>
  </si>
  <si>
    <t xml:space="preserve">Huyện Đak Đoa                                            </t>
  </si>
  <si>
    <t xml:space="preserve">Xã Trang                                                 </t>
  </si>
  <si>
    <t xml:space="preserve">Xã Đăk Sơmei                                             </t>
  </si>
  <si>
    <t xml:space="preserve">Xã Hải Yang                                              </t>
  </si>
  <si>
    <t xml:space="preserve">Xã K- Dang                                               </t>
  </si>
  <si>
    <t xml:space="preserve">Xã Glar                                                  </t>
  </si>
  <si>
    <t xml:space="preserve">Xã A Dơk                                                 </t>
  </si>
  <si>
    <t xml:space="preserve">Xã Ia Pết                                                </t>
  </si>
  <si>
    <t xml:space="preserve">Xã H- Neng                                               </t>
  </si>
  <si>
    <t xml:space="preserve">Thị trấn Đăk Đoa                                         </t>
  </si>
  <si>
    <t xml:space="preserve">Xã Kon Gang                                              </t>
  </si>
  <si>
    <t xml:space="preserve">Xã Hà Bầu                                                </t>
  </si>
  <si>
    <t xml:space="preserve">Xã Nam Yang                                              </t>
  </si>
  <si>
    <t xml:space="preserve">Xã Đak Krong                                             </t>
  </si>
  <si>
    <t xml:space="preserve">Xã HNol                                                  </t>
  </si>
  <si>
    <t xml:space="preserve">Huyện Đắk Pơ                                             </t>
  </si>
  <si>
    <t xml:space="preserve">Xã An Thành                                              </t>
  </si>
  <si>
    <t xml:space="preserve">Xã Hà Tam                                                </t>
  </si>
  <si>
    <t xml:space="preserve">Thị Trấn Đak Pơ                                          </t>
  </si>
  <si>
    <t xml:space="preserve">Xã Yang Bắc                                              </t>
  </si>
  <si>
    <t xml:space="preserve">Xã Cư An                                                 </t>
  </si>
  <si>
    <t xml:space="preserve">Xã Ya Hội                                                </t>
  </si>
  <si>
    <t xml:space="preserve">Huyện Phú Thiện                                          </t>
  </si>
  <si>
    <t xml:space="preserve">Thị Trấn Phú Thiện                                       </t>
  </si>
  <si>
    <t xml:space="preserve">Xã Ia Ke                                                 </t>
  </si>
  <si>
    <t xml:space="preserve">Xã Chư A Thai                                            </t>
  </si>
  <si>
    <t xml:space="preserve">Xã Ia Piar                                               </t>
  </si>
  <si>
    <t xml:space="preserve">Xã Ia Peng                                               </t>
  </si>
  <si>
    <t xml:space="preserve">Xã Ia Hiao                                               </t>
  </si>
  <si>
    <t xml:space="preserve">Xã Ia Yeng                                               </t>
  </si>
  <si>
    <t xml:space="preserve">Xã Ia Sol                                                </t>
  </si>
  <si>
    <t xml:space="preserve">Xã Ayun Hạ                                               </t>
  </si>
  <si>
    <t xml:space="preserve">Xã Chrô PơNan                                            </t>
  </si>
  <si>
    <t xml:space="preserve">Huyện Chư Pưh                                            </t>
  </si>
  <si>
    <t xml:space="preserve">Xã Ia Le                                                 </t>
  </si>
  <si>
    <t xml:space="preserve">Xã Ia Blứ                                                </t>
  </si>
  <si>
    <t xml:space="preserve">Xã Ia Phang                                              </t>
  </si>
  <si>
    <t xml:space="preserve">Xã Chư Don                                               </t>
  </si>
  <si>
    <t xml:space="preserve">Xã Ia Dreng                                              </t>
  </si>
  <si>
    <t xml:space="preserve">Xã Ia Hla                                                </t>
  </si>
  <si>
    <t xml:space="preserve">Xã Ia Hrú                                                </t>
  </si>
  <si>
    <t xml:space="preserve">Xã Ia Rong                                               </t>
  </si>
  <si>
    <t xml:space="preserve">Thị trấn Nhơn Hòa                                        </t>
  </si>
  <si>
    <t xml:space="preserve">Đắc Lắc                                                  </t>
  </si>
  <si>
    <t xml:space="preserve">TP.Buôn Ma Thuột                                         </t>
  </si>
  <si>
    <t xml:space="preserve">Phường Tân Tiến                                          </t>
  </si>
  <si>
    <t xml:space="preserve">Phường Tân Lợi                                           </t>
  </si>
  <si>
    <t xml:space="preserve">Phường Tự An                                             </t>
  </si>
  <si>
    <t xml:space="preserve">Xã Cư êBur                                               </t>
  </si>
  <si>
    <t xml:space="preserve">Phường Thành Nhất                                        </t>
  </si>
  <si>
    <t xml:space="preserve">Phường Thành Công                                        </t>
  </si>
  <si>
    <t xml:space="preserve">Phường Ea Tam                                            </t>
  </si>
  <si>
    <t xml:space="preserve">Phường Khánh Xuân                                        </t>
  </si>
  <si>
    <t xml:space="preserve">Xã Hòa Thuận                                             </t>
  </si>
  <si>
    <t xml:space="preserve">Xã Ea Tu                                                 </t>
  </si>
  <si>
    <t xml:space="preserve">Xã Ea Kao                                                </t>
  </si>
  <si>
    <t xml:space="preserve">Xã Hòa Khánh                                             </t>
  </si>
  <si>
    <t xml:space="preserve">Xã Hòa Xuân                                              </t>
  </si>
  <si>
    <t xml:space="preserve">Huyện Ea H'leo                                           </t>
  </si>
  <si>
    <t xml:space="preserve">Thị trấn Ea Drăng                                        </t>
  </si>
  <si>
    <t xml:space="preserve">Xã Ea H-leo                                              </t>
  </si>
  <si>
    <t xml:space="preserve">Xã Cư Mốt                                                </t>
  </si>
  <si>
    <t xml:space="preserve">Xã Dlê Yang                                              </t>
  </si>
  <si>
    <t xml:space="preserve">Xã Ea Sol                                                </t>
  </si>
  <si>
    <t xml:space="preserve">Xã Ea Ral                                                </t>
  </si>
  <si>
    <t xml:space="preserve">Xã Ea Wy                                                 </t>
  </si>
  <si>
    <t xml:space="preserve">Xã Ea Hiao                                               </t>
  </si>
  <si>
    <t xml:space="preserve">Xã Ea Khal                                               </t>
  </si>
  <si>
    <t xml:space="preserve">Xã Ea Nam                                                </t>
  </si>
  <si>
    <t xml:space="preserve">Xã Ea Tir                                                </t>
  </si>
  <si>
    <t xml:space="preserve">Xã Cư Amung                                              </t>
  </si>
  <si>
    <t xml:space="preserve">Huyện Ea Súp                                             </t>
  </si>
  <si>
    <t xml:space="preserve">Xã Cư KBang                                              </t>
  </si>
  <si>
    <t xml:space="preserve">Xã Ea Rốk                                                </t>
  </si>
  <si>
    <t xml:space="preserve">Xã Ea Bung                                               </t>
  </si>
  <si>
    <t xml:space="preserve">Thị trấn Ea Súp                                          </t>
  </si>
  <si>
    <t xml:space="preserve">Xã Ia Lốp                                                </t>
  </si>
  <si>
    <t xml:space="preserve">Xã Ya Tờ Mốt                                             </t>
  </si>
  <si>
    <t xml:space="preserve">Xã Ea Lê                                                 </t>
  </si>
  <si>
    <t xml:space="preserve">Xã Cư M-Lan                                              </t>
  </si>
  <si>
    <t xml:space="preserve">Xã Ia Jlơi                                               </t>
  </si>
  <si>
    <t xml:space="preserve">Xã Ia Rvê                                                </t>
  </si>
  <si>
    <t xml:space="preserve">Huyện Krông Năng                                         </t>
  </si>
  <si>
    <t xml:space="preserve">Thị trấn Krông Năng                                      </t>
  </si>
  <si>
    <t xml:space="preserve">Xã Cư Klông                                              </t>
  </si>
  <si>
    <t xml:space="preserve">Xã ĐLiê Ya                                               </t>
  </si>
  <si>
    <t xml:space="preserve">Xã Ea Hồ                                                 </t>
  </si>
  <si>
    <t xml:space="preserve">Xã Ea Tân                                                </t>
  </si>
  <si>
    <t xml:space="preserve">Xã Ea Tóh                                                </t>
  </si>
  <si>
    <t xml:space="preserve">Xã Ea Tam                                                </t>
  </si>
  <si>
    <t xml:space="preserve">Xã Ea Púk                                                </t>
  </si>
  <si>
    <t xml:space="preserve">Xã Ea Đah                                                </t>
  </si>
  <si>
    <t xml:space="preserve">Thị xã Buôn Hồ                                           </t>
  </si>
  <si>
    <t xml:space="preserve">Xã Ea Blang                                              </t>
  </si>
  <si>
    <t xml:space="preserve">Xã Ea Drông                                              </t>
  </si>
  <si>
    <t xml:space="preserve">Xã Ea Siên                                               </t>
  </si>
  <si>
    <t xml:space="preserve">Xã Cư Bao                                                </t>
  </si>
  <si>
    <t xml:space="preserve">Phường Bình Tân                                          </t>
  </si>
  <si>
    <t xml:space="preserve">Phường Đạt Hiếu                                          </t>
  </si>
  <si>
    <t xml:space="preserve">Phường An Lạc                                            </t>
  </si>
  <si>
    <t xml:space="preserve">Phường Thiện An                                          </t>
  </si>
  <si>
    <t xml:space="preserve">Huyện Buôn Đôn                                           </t>
  </si>
  <si>
    <t xml:space="preserve">Xã Ea Wer                                                </t>
  </si>
  <si>
    <t xml:space="preserve">Xã Ea Bar                                                </t>
  </si>
  <si>
    <t xml:space="preserve">Xã Krông Na                                              </t>
  </si>
  <si>
    <t xml:space="preserve">Xã Ea Huar                                               </t>
  </si>
  <si>
    <t xml:space="preserve">Xã Cuôr KNia                                             </t>
  </si>
  <si>
    <t xml:space="preserve">Xã Ea Nuôl                                               </t>
  </si>
  <si>
    <t xml:space="preserve">Huyện Cư M'gar                                           </t>
  </si>
  <si>
    <t xml:space="preserve">Thị trấn Quảng Phú                                       </t>
  </si>
  <si>
    <t xml:space="preserve">Xã Ea H-Đinh                                             </t>
  </si>
  <si>
    <t xml:space="preserve">Xã Quảng Hiệp                                            </t>
  </si>
  <si>
    <t xml:space="preserve">Xã Cư Suê                                                </t>
  </si>
  <si>
    <t xml:space="preserve">Thị trấn Ea Pốk                                          </t>
  </si>
  <si>
    <t xml:space="preserve">Xã Ea Kiết                                               </t>
  </si>
  <si>
    <t xml:space="preserve">Xã Ea Tar                                                </t>
  </si>
  <si>
    <t xml:space="preserve">Xã Cư Dliê M-nông                                        </t>
  </si>
  <si>
    <t xml:space="preserve">Xã Ea Tul                                                </t>
  </si>
  <si>
    <t xml:space="preserve">Xã Ea KPam                                               </t>
  </si>
  <si>
    <t xml:space="preserve">Xã Ea M-DRóh                                             </t>
  </si>
  <si>
    <t xml:space="preserve">Xã Cư M-gar                                              </t>
  </si>
  <si>
    <t xml:space="preserve">Xã Ea D-Rơng                                             </t>
  </si>
  <si>
    <t xml:space="preserve">Xã Ea M-nang                                             </t>
  </si>
  <si>
    <t xml:space="preserve">Xã Cuor Đăng                                             </t>
  </si>
  <si>
    <t xml:space="preserve">Xã Eakuêh                                                </t>
  </si>
  <si>
    <t xml:space="preserve">Huyện Ea Kar                                             </t>
  </si>
  <si>
    <t xml:space="preserve">Xã Ea Păn                                                </t>
  </si>
  <si>
    <t xml:space="preserve">Xã Ea Tih                                                </t>
  </si>
  <si>
    <t xml:space="preserve">Xã Cư Ni                                                 </t>
  </si>
  <si>
    <t xml:space="preserve">Xã Cư Jang                                               </t>
  </si>
  <si>
    <t xml:space="preserve">Thị trấn Ea Kar                                          </t>
  </si>
  <si>
    <t xml:space="preserve">Thị trấn Ea Knốp                                         </t>
  </si>
  <si>
    <t xml:space="preserve">Xã Ea Sô                                                 </t>
  </si>
  <si>
    <t xml:space="preserve">Xã Cư Huê                                                </t>
  </si>
  <si>
    <t xml:space="preserve">Xã Ea Đar                                                </t>
  </si>
  <si>
    <t xml:space="preserve">Xã Ea Kmút                                               </t>
  </si>
  <si>
    <t xml:space="preserve">Xã Ea ô                                                  </t>
  </si>
  <si>
    <t xml:space="preserve">Xã Cư Bông                                               </t>
  </si>
  <si>
    <t xml:space="preserve">Xã Cu ELang                                              </t>
  </si>
  <si>
    <t xml:space="preserve">Xã Cu Prong                                              </t>
  </si>
  <si>
    <t xml:space="preserve">Xã EaSar                                                 </t>
  </si>
  <si>
    <t xml:space="preserve">Huyện M'ĐrắK                                             </t>
  </si>
  <si>
    <t xml:space="preserve">Xã Ea Riêng                                              </t>
  </si>
  <si>
    <t xml:space="preserve">Xã Ea Pil                                                </t>
  </si>
  <si>
    <t xml:space="preserve">Xã Ea M- Doal                                            </t>
  </si>
  <si>
    <t xml:space="preserve">Xã KRông á                                               </t>
  </si>
  <si>
    <t xml:space="preserve">Thị trấn M-Đrắk                                          </t>
  </si>
  <si>
    <t xml:space="preserve">Xã Cư Prao                                               </t>
  </si>
  <si>
    <t xml:space="preserve">Xã Ea Lai                                                </t>
  </si>
  <si>
    <t xml:space="preserve">Xã Ea H-MLay                                             </t>
  </si>
  <si>
    <t xml:space="preserve">Xã Krông Jing                                            </t>
  </si>
  <si>
    <t xml:space="preserve">Xã Cư M-ta                                               </t>
  </si>
  <si>
    <t xml:space="preserve">Xã Cư K Róa                                              </t>
  </si>
  <si>
    <t xml:space="preserve">Xã Ea Trang                                              </t>
  </si>
  <si>
    <t xml:space="preserve">Xã Cư Sang                                               </t>
  </si>
  <si>
    <t xml:space="preserve">Huyện Krông Pắk                                          </t>
  </si>
  <si>
    <t xml:space="preserve">Xã Ea KNuec                                              </t>
  </si>
  <si>
    <t xml:space="preserve">Thị trấn Phước An                                        </t>
  </si>
  <si>
    <t xml:space="preserve">Xã Ea Phê                                                </t>
  </si>
  <si>
    <t xml:space="preserve">Xã Ea Kuăng                                              </t>
  </si>
  <si>
    <t xml:space="preserve">Xã KRông Búk                                             </t>
  </si>
  <si>
    <t xml:space="preserve">Xã Ea Kly                                                </t>
  </si>
  <si>
    <t xml:space="preserve">Xã Ea Kênh                                               </t>
  </si>
  <si>
    <t xml:space="preserve">Xã Ea Yông                                               </t>
  </si>
  <si>
    <t xml:space="preserve">Xã Hòa Đông                                              </t>
  </si>
  <si>
    <t xml:space="preserve">Xã Ea Hiu                                                </t>
  </si>
  <si>
    <t xml:space="preserve">Xã Vụ Bổn                                                </t>
  </si>
  <si>
    <t xml:space="preserve">Xã Ea Uy                                                 </t>
  </si>
  <si>
    <t xml:space="preserve">Xã Ea Yiêng                                              </t>
  </si>
  <si>
    <t xml:space="preserve">Huyện Krông A Na                                         </t>
  </si>
  <si>
    <t xml:space="preserve">Xã Cư ê Wi                                               </t>
  </si>
  <si>
    <t xml:space="preserve">Xã Dur KMăl                                              </t>
  </si>
  <si>
    <t xml:space="preserve">Thị trấn Buôn Trấp                                       </t>
  </si>
  <si>
    <t xml:space="preserve">Xã Ea Hu                                                 </t>
  </si>
  <si>
    <t xml:space="preserve">Xã Hòa Hiệp                                              </t>
  </si>
  <si>
    <t xml:space="preserve">Xã Ea Ktur                                               </t>
  </si>
  <si>
    <t xml:space="preserve">Xã Ea Tiêu                                               </t>
  </si>
  <si>
    <t xml:space="preserve">Xã Ea BHốk                                               </t>
  </si>
  <si>
    <t xml:space="preserve">Xã Dray Sáp                                              </t>
  </si>
  <si>
    <t xml:space="preserve">Xã Ea Na                                                 </t>
  </si>
  <si>
    <t xml:space="preserve">Xã Ea Bông                                               </t>
  </si>
  <si>
    <t xml:space="preserve">Xã Băng A Drênh                                          </t>
  </si>
  <si>
    <t xml:space="preserve">Huyện Krông Bông                                         </t>
  </si>
  <si>
    <t xml:space="preserve">Xã Yang Reh                                              </t>
  </si>
  <si>
    <t xml:space="preserve">Xã Cư KTy                                                </t>
  </si>
  <si>
    <t xml:space="preserve">Xã Hòa Lễ                                                </t>
  </si>
  <si>
    <t xml:space="preserve">Xã Khuê Ngọc Điền                                        </t>
  </si>
  <si>
    <t xml:space="preserve">Thị trấn Krông Kmar                                      </t>
  </si>
  <si>
    <t xml:space="preserve">Xã Dang Kang                                             </t>
  </si>
  <si>
    <t xml:space="preserve">Xã Hòa Tân                                               </t>
  </si>
  <si>
    <t xml:space="preserve">Xã Ea Trul                                               </t>
  </si>
  <si>
    <t xml:space="preserve">Xã Cư Pui                                                </t>
  </si>
  <si>
    <t xml:space="preserve">Xã Cư Drăm                                               </t>
  </si>
  <si>
    <t xml:space="preserve">Xã Yang Mao                                              </t>
  </si>
  <si>
    <t xml:space="preserve">Huyện Lắk                                                </t>
  </si>
  <si>
    <t xml:space="preserve">Xã Nam Ka                                                </t>
  </si>
  <si>
    <t xml:space="preserve">Xã Bông Krang                                            </t>
  </si>
  <si>
    <t xml:space="preserve">Xã Đắk Phơi                                              </t>
  </si>
  <si>
    <t xml:space="preserve">Xã Ea R-Bin                                              </t>
  </si>
  <si>
    <t xml:space="preserve">Thị trấn Liên Sơn                                        </t>
  </si>
  <si>
    <t xml:space="preserve">Xã Yang Tao                                              </t>
  </si>
  <si>
    <t xml:space="preserve">Xã Đắk Liêng                                             </t>
  </si>
  <si>
    <t xml:space="preserve">Xã Buôn Triết                                            </t>
  </si>
  <si>
    <t xml:space="preserve">Xã Buôn Tría                                             </t>
  </si>
  <si>
    <t xml:space="preserve">Xã Đắk Nuê                                               </t>
  </si>
  <si>
    <t xml:space="preserve">Xã Krông Nô                                              </t>
  </si>
  <si>
    <t xml:space="preserve">Huyện Cư Kuin                                            </t>
  </si>
  <si>
    <t xml:space="preserve">Xã Dray Bhăng                                            </t>
  </si>
  <si>
    <t xml:space="preserve">Xã Ea Bhốc                                               </t>
  </si>
  <si>
    <t xml:space="preserve">Xã Ea Ning                                               </t>
  </si>
  <si>
    <t xml:space="preserve">Xã Cư Êwi                                                </t>
  </si>
  <si>
    <t xml:space="preserve">Huyện Krông Búk                                          </t>
  </si>
  <si>
    <t xml:space="preserve">Xã Cư Né                                                 </t>
  </si>
  <si>
    <t xml:space="preserve">Xã Cư Pơng                                               </t>
  </si>
  <si>
    <t xml:space="preserve">Xã Ea Sin                                                </t>
  </si>
  <si>
    <t xml:space="preserve">Xã Cư Kpô                                                </t>
  </si>
  <si>
    <t xml:space="preserve">Xã Ea Ngai                                               </t>
  </si>
  <si>
    <t xml:space="preserve">Xã Pơng Đrang                                            </t>
  </si>
  <si>
    <t xml:space="preserve">Đắk Nông                                                 </t>
  </si>
  <si>
    <t xml:space="preserve">Huyện Cư Jút                                             </t>
  </si>
  <si>
    <t xml:space="preserve">Thị trấn Ea T-Ling                                       </t>
  </si>
  <si>
    <t xml:space="preserve">Xã Ea Pô                                                 </t>
  </si>
  <si>
    <t xml:space="preserve">Xã Cư Knia                                               </t>
  </si>
  <si>
    <t xml:space="preserve">Xã Đắk Wil                                               </t>
  </si>
  <si>
    <t xml:space="preserve">Xã Nam Dong                                              </t>
  </si>
  <si>
    <t xml:space="preserve">Xã Đắk DRông                                             </t>
  </si>
  <si>
    <t xml:space="preserve">Xã Tâm Thắng                                             </t>
  </si>
  <si>
    <t xml:space="preserve">Xã Trúc Sơn                                              </t>
  </si>
  <si>
    <t xml:space="preserve">Huyện Krông Nô                                           </t>
  </si>
  <si>
    <t xml:space="preserve">Xã Nam Đà                                                </t>
  </si>
  <si>
    <t xml:space="preserve">Xã Đức Xuyên                                             </t>
  </si>
  <si>
    <t xml:space="preserve">Thị trấn Đắk Mâm                                         </t>
  </si>
  <si>
    <t xml:space="preserve">Xã Đắk Sôr                                               </t>
  </si>
  <si>
    <t xml:space="preserve">Xã Buôn Choah                                            </t>
  </si>
  <si>
    <t xml:space="preserve">Xã Đắk Drô                                               </t>
  </si>
  <si>
    <t xml:space="preserve">Xã Nâm Nung                                              </t>
  </si>
  <si>
    <t xml:space="preserve">Xã Đắk Nang                                              </t>
  </si>
  <si>
    <t xml:space="preserve">Xã Nâm   Đir                                             </t>
  </si>
  <si>
    <t xml:space="preserve">Huyện Đắk Mil                                            </t>
  </si>
  <si>
    <t xml:space="preserve">Xã Đắk Gằn                                               </t>
  </si>
  <si>
    <t xml:space="preserve">Xã Thuận An                                              </t>
  </si>
  <si>
    <t xml:space="preserve">Xã Đắk Lao                                               </t>
  </si>
  <si>
    <t xml:space="preserve">Xã Đắk R-La                                              </t>
  </si>
  <si>
    <t xml:space="preserve">Xã Đức Mạnh                                              </t>
  </si>
  <si>
    <t xml:space="preserve">Xã Đắk N Drót                                            </t>
  </si>
  <si>
    <t xml:space="preserve">Xã Đắk Sắk                                               </t>
  </si>
  <si>
    <t xml:space="preserve">Thị trấn Đắk Mil                                         </t>
  </si>
  <si>
    <t xml:space="preserve">Huyện Đắk Song                                           </t>
  </si>
  <si>
    <t xml:space="preserve">Xã Đắk Môl                                               </t>
  </si>
  <si>
    <t xml:space="preserve">Xã Thuận Hạnh                                            </t>
  </si>
  <si>
    <t xml:space="preserve">Xã Đắk N Dung                                            </t>
  </si>
  <si>
    <t xml:space="preserve">Xã Nâm N Jang                                            </t>
  </si>
  <si>
    <t xml:space="preserve">Xã Thuận Hà                                              </t>
  </si>
  <si>
    <t xml:space="preserve">Thị trấn Đức An                                          </t>
  </si>
  <si>
    <t xml:space="preserve">Xã Đăk Hòa                                               </t>
  </si>
  <si>
    <t xml:space="preserve">Huyện Đắk R'Lấp                                          </t>
  </si>
  <si>
    <t xml:space="preserve">Xã Quảng Tín                                             </t>
  </si>
  <si>
    <t xml:space="preserve">Xã Quảng Trực                                            </t>
  </si>
  <si>
    <t xml:space="preserve">Xã Đắk Sin                                               </t>
  </si>
  <si>
    <t xml:space="preserve">Thị trấn Kiến Đức                                        </t>
  </si>
  <si>
    <t xml:space="preserve">Xã Hưng Bình                                             </t>
  </si>
  <si>
    <t xml:space="preserve">Xã Đắk Wer                                               </t>
  </si>
  <si>
    <t xml:space="preserve">Xã Nhân Cơ                                               </t>
  </si>
  <si>
    <t xml:space="preserve">Xã Kiến Thành                                            </t>
  </si>
  <si>
    <t xml:space="preserve">Xã Đạo Nghĩa                                             </t>
  </si>
  <si>
    <t xml:space="preserve">Xã Đắk Ru                                                </t>
  </si>
  <si>
    <t xml:space="preserve">Thị xã Gia Nghĩa                                         </t>
  </si>
  <si>
    <t xml:space="preserve">Phường Nghĩa Thành                                       </t>
  </si>
  <si>
    <t xml:space="preserve">Phường Nghĩa Đức                                         </t>
  </si>
  <si>
    <t xml:space="preserve">Phường Nghĩa Phú                                         </t>
  </si>
  <si>
    <t xml:space="preserve">Phường Nghĩa Trung                                       </t>
  </si>
  <si>
    <t xml:space="preserve">Xã Đăk R Moan                                            </t>
  </si>
  <si>
    <t xml:space="preserve">Xã Đắk Nia                                               </t>
  </si>
  <si>
    <t xml:space="preserve">Huyện Đắk Glong                                          </t>
  </si>
  <si>
    <t xml:space="preserve">Xã Đắk Plao                                              </t>
  </si>
  <si>
    <t xml:space="preserve">Xã Đắk Ha                                                </t>
  </si>
  <si>
    <t xml:space="preserve">Xã Đắk R Măng                                            </t>
  </si>
  <si>
    <t xml:space="preserve">Xã Đắk Som                                               </t>
  </si>
  <si>
    <t xml:space="preserve">Huyện Tuy Đức                                            </t>
  </si>
  <si>
    <t xml:space="preserve">Xã Đắk Búk So                                            </t>
  </si>
  <si>
    <t xml:space="preserve">Xã Đắk R-Tíh                                             </t>
  </si>
  <si>
    <t xml:space="preserve">Xã Đăk Ngo                                               </t>
  </si>
  <si>
    <t xml:space="preserve">TP Hồ Chí Minh                                           </t>
  </si>
  <si>
    <t xml:space="preserve">Quận 1                                                   </t>
  </si>
  <si>
    <t xml:space="preserve">Phường Tân Định                                          </t>
  </si>
  <si>
    <t xml:space="preserve">Phường Đa Kao                                            </t>
  </si>
  <si>
    <t xml:space="preserve">Phường Bến Nghé                                          </t>
  </si>
  <si>
    <t xml:space="preserve">Phường Bến Thành                                         </t>
  </si>
  <si>
    <t xml:space="preserve">Phường Nguyễn Thái Bình                                  </t>
  </si>
  <si>
    <t xml:space="preserve">Phường Cô Giang                                          </t>
  </si>
  <si>
    <t xml:space="preserve">Phường Cầu Ông Lãnh                                      </t>
  </si>
  <si>
    <t xml:space="preserve">Phường Nguyễn Cư Trinh                                   </t>
  </si>
  <si>
    <t xml:space="preserve">Phường Cầu Kho                                           </t>
  </si>
  <si>
    <t xml:space="preserve">Quận 2                                                   </t>
  </si>
  <si>
    <t xml:space="preserve">Phường Thảo Điền                                         </t>
  </si>
  <si>
    <t xml:space="preserve">Phường An Khánh                                          </t>
  </si>
  <si>
    <t xml:space="preserve">Phường Bình Khánh                                        </t>
  </si>
  <si>
    <t xml:space="preserve">Phường Bình An                                           </t>
  </si>
  <si>
    <t xml:space="preserve">Phường Thủ Thiêm                                         </t>
  </si>
  <si>
    <t xml:space="preserve">Phường An Lợi Đông                                       </t>
  </si>
  <si>
    <t xml:space="preserve">Phường Bình Trưng Tây                                    </t>
  </si>
  <si>
    <t xml:space="preserve">Phường Bình Trưng Đông                                   </t>
  </si>
  <si>
    <t xml:space="preserve">Phường Cát Lái                                           </t>
  </si>
  <si>
    <t xml:space="preserve">Phường Thạnh Mỹ Lợi                                      </t>
  </si>
  <si>
    <t xml:space="preserve">Quận 3                                                   </t>
  </si>
  <si>
    <t xml:space="preserve">Phường 01                                                </t>
  </si>
  <si>
    <t xml:space="preserve">Phường 02                                                </t>
  </si>
  <si>
    <t xml:space="preserve">Phường 03                                                </t>
  </si>
  <si>
    <t xml:space="preserve">Phường 04                                                </t>
  </si>
  <si>
    <t xml:space="preserve">Phuờng 05                                                </t>
  </si>
  <si>
    <t xml:space="preserve">Phường 06                                                </t>
  </si>
  <si>
    <t xml:space="preserve">Phường 07                                                </t>
  </si>
  <si>
    <t xml:space="preserve">Phường 08                                                </t>
  </si>
  <si>
    <t xml:space="preserve">Phường 09                                                </t>
  </si>
  <si>
    <t xml:space="preserve">Phường 10                                                </t>
  </si>
  <si>
    <t xml:space="preserve">Phường 11                                                </t>
  </si>
  <si>
    <t xml:space="preserve">Phường 12                                                </t>
  </si>
  <si>
    <t xml:space="preserve">Phường 13                                                </t>
  </si>
  <si>
    <t xml:space="preserve">Phường 14                                                </t>
  </si>
  <si>
    <t xml:space="preserve">Quận 4                                                   </t>
  </si>
  <si>
    <t xml:space="preserve">phường 01                                                </t>
  </si>
  <si>
    <t xml:space="preserve">phường 03                                                </t>
  </si>
  <si>
    <t xml:space="preserve">phường 04                                                </t>
  </si>
  <si>
    <t xml:space="preserve">phường 05                                                </t>
  </si>
  <si>
    <t xml:space="preserve">phường 06                                                </t>
  </si>
  <si>
    <t xml:space="preserve">phường 08                                                </t>
  </si>
  <si>
    <t xml:space="preserve">phường 09                                                </t>
  </si>
  <si>
    <t xml:space="preserve">phường 10                                                </t>
  </si>
  <si>
    <t xml:space="preserve">phường 12                                                </t>
  </si>
  <si>
    <t xml:space="preserve">phường 13                                                </t>
  </si>
  <si>
    <t xml:space="preserve">phường 15                                                </t>
  </si>
  <si>
    <t xml:space="preserve">Phường 16                                                </t>
  </si>
  <si>
    <t xml:space="preserve">phường 18                                                </t>
  </si>
  <si>
    <t xml:space="preserve">Quận 5                                                   </t>
  </si>
  <si>
    <t xml:space="preserve">Phường 05                                                </t>
  </si>
  <si>
    <t xml:space="preserve">Phường 15                                                </t>
  </si>
  <si>
    <t xml:space="preserve">Quận 6                                                   </t>
  </si>
  <si>
    <t xml:space="preserve">Quận 7                                                   </t>
  </si>
  <si>
    <t xml:space="preserve">Phường Phú Mỹ                                            </t>
  </si>
  <si>
    <t xml:space="preserve">Phường Tân Phú                                           </t>
  </si>
  <si>
    <t xml:space="preserve">Phường Tân Thuận Đông                                    </t>
  </si>
  <si>
    <t xml:space="preserve">Phường Tân Thuận Tây                                     </t>
  </si>
  <si>
    <t xml:space="preserve">Phường Tân Kiểng                                         </t>
  </si>
  <si>
    <t xml:space="preserve">Phường Tân Quy                                           </t>
  </si>
  <si>
    <t xml:space="preserve">Phường Tân Hưng                                          </t>
  </si>
  <si>
    <t xml:space="preserve">Quận 8                                                   </t>
  </si>
  <si>
    <t xml:space="preserve">Quận 9                                                   </t>
  </si>
  <si>
    <t xml:space="preserve">Phường Phước Long A                                      </t>
  </si>
  <si>
    <t xml:space="preserve">Phường Phước Long B                                      </t>
  </si>
  <si>
    <t xml:space="preserve">Phường Tăng Nhơn Phú A                                   </t>
  </si>
  <si>
    <t xml:space="preserve">Phường Tăng Nhơn Phú B                                   </t>
  </si>
  <si>
    <t xml:space="preserve">Phường Long Trường                                       </t>
  </si>
  <si>
    <t xml:space="preserve">Phường Trường Thạnh                                      </t>
  </si>
  <si>
    <t xml:space="preserve">Phường Phước Bình                                        </t>
  </si>
  <si>
    <t xml:space="preserve">Phường Hiệp Phú                                          </t>
  </si>
  <si>
    <t xml:space="preserve">Phường Long Thạnh Mỹ                                     </t>
  </si>
  <si>
    <t xml:space="preserve">Phường Long Bình                                         </t>
  </si>
  <si>
    <t xml:space="preserve">Phường Long Phước                                        </t>
  </si>
  <si>
    <t xml:space="preserve">Phường Phú Hữu                                           </t>
  </si>
  <si>
    <t xml:space="preserve">Quận 10                                                  </t>
  </si>
  <si>
    <t xml:space="preserve"> Phường 05                                               </t>
  </si>
  <si>
    <t xml:space="preserve">Quận 11                                                  </t>
  </si>
  <si>
    <t xml:space="preserve">Quận 12                                                  </t>
  </si>
  <si>
    <t xml:space="preserve">phường Tân Thới Nhất                                     </t>
  </si>
  <si>
    <t xml:space="preserve">phường Đông Hưng Thuận                                   </t>
  </si>
  <si>
    <t xml:space="preserve">phường An Phú Đông                                       </t>
  </si>
  <si>
    <t xml:space="preserve">phường Trung Mỹ Tây                                      </t>
  </si>
  <si>
    <t xml:space="preserve">phường Tân Chánh Hiệp                                    </t>
  </si>
  <si>
    <t xml:space="preserve">phường Thạnh Lộc                                         </t>
  </si>
  <si>
    <t xml:space="preserve">phường Thạnh Xuân                                        </t>
  </si>
  <si>
    <t xml:space="preserve">phường Hiệp Thành                                        </t>
  </si>
  <si>
    <t xml:space="preserve">phường Thới An                                           </t>
  </si>
  <si>
    <t xml:space="preserve">phường Tân Thới Hiệp                                     </t>
  </si>
  <si>
    <t xml:space="preserve">Phường Tân Hưng Thuận                                    </t>
  </si>
  <si>
    <t xml:space="preserve">Quận Gò Vấp                                              </t>
  </si>
  <si>
    <t xml:space="preserve">Phường 17                                                </t>
  </si>
  <si>
    <t xml:space="preserve">Quận Tân Bình                                            </t>
  </si>
  <si>
    <t xml:space="preserve">Quận Tân phú                                             </t>
  </si>
  <si>
    <t xml:space="preserve">Phường Tân Sơn Nhì                                       </t>
  </si>
  <si>
    <t xml:space="preserve">Phường Tây Thạnh                                         </t>
  </si>
  <si>
    <t xml:space="preserve">Phường Sơn Kỳ                                            </t>
  </si>
  <si>
    <t xml:space="preserve">Phường Tân Quý                                           </t>
  </si>
  <si>
    <t xml:space="preserve">Phường Phú Thọ Hòa                                       </t>
  </si>
  <si>
    <t xml:space="preserve">Phường Phú Trung                                         </t>
  </si>
  <si>
    <t xml:space="preserve">Phường Hòa Thạnh                                         </t>
  </si>
  <si>
    <t xml:space="preserve">Phường Hiệp Tân                                          </t>
  </si>
  <si>
    <t xml:space="preserve">Phường Tân Thới Hòa                                      </t>
  </si>
  <si>
    <t xml:space="preserve">Quận Bình Thạnh                                          </t>
  </si>
  <si>
    <t xml:space="preserve">Phường 19                                                </t>
  </si>
  <si>
    <t xml:space="preserve">Phường 21                                                </t>
  </si>
  <si>
    <t xml:space="preserve">Phường 22                                                </t>
  </si>
  <si>
    <t xml:space="preserve">Phường 24                                                </t>
  </si>
  <si>
    <t xml:space="preserve">Phường 25                                                </t>
  </si>
  <si>
    <t xml:space="preserve">Phường 26                                                </t>
  </si>
  <si>
    <t xml:space="preserve">Phường 27                                                </t>
  </si>
  <si>
    <t xml:space="preserve">Phường 28                                                </t>
  </si>
  <si>
    <t xml:space="preserve">Quận Phú Nhuận                                           </t>
  </si>
  <si>
    <t xml:space="preserve">Quận Thủ Đức                                             </t>
  </si>
  <si>
    <t xml:space="preserve">Phường Linh Đông                                         </t>
  </si>
  <si>
    <t xml:space="preserve">Phường Hiệp Bình Chánh                                   </t>
  </si>
  <si>
    <t xml:space="preserve">Phường Hiệp Bình Phước                                   </t>
  </si>
  <si>
    <t xml:space="preserve">Phường Tam Phú                                           </t>
  </si>
  <si>
    <t xml:space="preserve">Phường Linh Xuân                                         </t>
  </si>
  <si>
    <t xml:space="preserve">Phường Linh Chiểu                                        </t>
  </si>
  <si>
    <t xml:space="preserve">Phường Trường Thọ                                        </t>
  </si>
  <si>
    <t xml:space="preserve">Phường Bình Chiểu                                        </t>
  </si>
  <si>
    <t xml:space="preserve">Phường Linh Tây                                          </t>
  </si>
  <si>
    <t xml:space="preserve">Phường Bình Thọ                                          </t>
  </si>
  <si>
    <t xml:space="preserve">Phường Tam Bình                                          </t>
  </si>
  <si>
    <t xml:space="preserve">Phường Linh Trung                                        </t>
  </si>
  <si>
    <t xml:space="preserve">Quận Bình Tân                                            </t>
  </si>
  <si>
    <t xml:space="preserve">Phường Bình Hưng Hòa                                     </t>
  </si>
  <si>
    <t xml:space="preserve">Phường Bình Hưng Hòa A                                   </t>
  </si>
  <si>
    <t xml:space="preserve">Phường Bình Hưng Hòa B                                   </t>
  </si>
  <si>
    <t xml:space="preserve">Phường Bình Trị Đông                                     </t>
  </si>
  <si>
    <t xml:space="preserve">Phường Bình Trị Đông A                                   </t>
  </si>
  <si>
    <t xml:space="preserve">Phường Bình Trị Đông B                                   </t>
  </si>
  <si>
    <t xml:space="preserve">Phường Tân Tạo                                           </t>
  </si>
  <si>
    <t xml:space="preserve">Phường Tân Tạo A                                         </t>
  </si>
  <si>
    <t xml:space="preserve">Phường An Lạc A                                          </t>
  </si>
  <si>
    <t xml:space="preserve">Huyện Củ Chi                                             </t>
  </si>
  <si>
    <t xml:space="preserve">Thị Trấn Củ Chi                                          </t>
  </si>
  <si>
    <t xml:space="preserve">Xã Phú Hòa Đông                                          </t>
  </si>
  <si>
    <t xml:space="preserve">Xã Tân Thạnh Đông                                        </t>
  </si>
  <si>
    <t xml:space="preserve">Xã Tân Thạnh Tây                                         </t>
  </si>
  <si>
    <t xml:space="preserve">Xã Phước Vĩnh An                                         </t>
  </si>
  <si>
    <t xml:space="preserve">Xã Tân An Hội                                            </t>
  </si>
  <si>
    <t xml:space="preserve">Xã Tân Thông Hội                                         </t>
  </si>
  <si>
    <t xml:space="preserve">Xã Tân Phú Trung                                         </t>
  </si>
  <si>
    <t xml:space="preserve">Xã Thái Mỹ                                               </t>
  </si>
  <si>
    <t xml:space="preserve">Xã Phước Thạnh                                           </t>
  </si>
  <si>
    <t xml:space="preserve">Xã An Nhơn Tây                                           </t>
  </si>
  <si>
    <t xml:space="preserve">Xã Trung Lập Thượng                                      </t>
  </si>
  <si>
    <t xml:space="preserve">Xã Phú Mỹ Hưng                                           </t>
  </si>
  <si>
    <t xml:space="preserve">Xã Nhuận Đức                                             </t>
  </si>
  <si>
    <t xml:space="preserve">Xã Phạm Văn Cội                                          </t>
  </si>
  <si>
    <t xml:space="preserve">Xã Trung Lập Hạ                                          </t>
  </si>
  <si>
    <t xml:space="preserve">Huyện Hóc Môn                                            </t>
  </si>
  <si>
    <t xml:space="preserve">Thị Trấn Hóc Môn                                         </t>
  </si>
  <si>
    <t xml:space="preserve">Xã Tân Thới Nhì                                          </t>
  </si>
  <si>
    <t xml:space="preserve">Xã Thới Tam Thôn                                         </t>
  </si>
  <si>
    <t xml:space="preserve">Xã Đông Thạnh                                            </t>
  </si>
  <si>
    <t xml:space="preserve">Xã Nhị Bình                                              </t>
  </si>
  <si>
    <t xml:space="preserve">Xã Xuân Thới Sơn                                         </t>
  </si>
  <si>
    <t xml:space="preserve">Xã Xuân Thới Thượng                                      </t>
  </si>
  <si>
    <t xml:space="preserve">Xã Bà Điểm                                               </t>
  </si>
  <si>
    <t xml:space="preserve">Xã Trung Chánh                                           </t>
  </si>
  <si>
    <t xml:space="preserve">Xã Xuân T Đông                                           </t>
  </si>
  <si>
    <t xml:space="preserve">Huyện Bình Chánh                                         </t>
  </si>
  <si>
    <t xml:space="preserve">Xã Bình Hưng                                             </t>
  </si>
  <si>
    <t xml:space="preserve">Xã Đa Phước                                              </t>
  </si>
  <si>
    <t xml:space="preserve">Xã Qui Đức                                               </t>
  </si>
  <si>
    <t xml:space="preserve">Xã Tân Quý Tây                                           </t>
  </si>
  <si>
    <t xml:space="preserve">Xã Vĩnh Lộc A                                            </t>
  </si>
  <si>
    <t xml:space="preserve">Xã Vĩnh Lộc B                                            </t>
  </si>
  <si>
    <t xml:space="preserve">Xã Phạm Văn Hai                                          </t>
  </si>
  <si>
    <t xml:space="preserve">Xã Lê Minh Xuân                                          </t>
  </si>
  <si>
    <t xml:space="preserve">Xã Bình Lợi                                              </t>
  </si>
  <si>
    <t xml:space="preserve">Xã Tân Nhựt                                              </t>
  </si>
  <si>
    <t xml:space="preserve">Thị Trấn Tân Túc                                         </t>
  </si>
  <si>
    <t xml:space="preserve">Xã Tân Kiên                                              </t>
  </si>
  <si>
    <t xml:space="preserve">Xã An Phú Tây                                            </t>
  </si>
  <si>
    <t xml:space="preserve">Huyện Nhà Bè                                             </t>
  </si>
  <si>
    <t xml:space="preserve">Thị Trấn Nhà Bè                                          </t>
  </si>
  <si>
    <t xml:space="preserve">Xã Phước Kiển                                            </t>
  </si>
  <si>
    <t xml:space="preserve">Xã Nhơn Đức                                              </t>
  </si>
  <si>
    <t xml:space="preserve">Xã Long Thới                                             </t>
  </si>
  <si>
    <t xml:space="preserve">Xã Hiệp Phước                                            </t>
  </si>
  <si>
    <t xml:space="preserve">Huyện Cần Giờ                                            </t>
  </si>
  <si>
    <t xml:space="preserve">Thị Trấn Cần Thạnh                                       </t>
  </si>
  <si>
    <t xml:space="preserve">Xã Long Hòa                                              </t>
  </si>
  <si>
    <t xml:space="preserve">Xã Thạnh An                                              </t>
  </si>
  <si>
    <t xml:space="preserve">Xã Tam Thôn Hiệp                                         </t>
  </si>
  <si>
    <t xml:space="preserve">Xã Bình Khánh                                            </t>
  </si>
  <si>
    <t xml:space="preserve">Xã An Thới Đông                                          </t>
  </si>
  <si>
    <t xml:space="preserve">Xã Lý Nhơn                                               </t>
  </si>
  <si>
    <t xml:space="preserve">Lâm Đồng                                                 </t>
  </si>
  <si>
    <t xml:space="preserve">Thành phố Đà Lạt                                         </t>
  </si>
  <si>
    <t xml:space="preserve">Xã Tà Nung                                               </t>
  </si>
  <si>
    <t xml:space="preserve">Xã Trạm Hành                                             </t>
  </si>
  <si>
    <t xml:space="preserve">Thành phố Bảo Lộc                                        </t>
  </si>
  <si>
    <t xml:space="preserve">Phường Lộc Phát                                          </t>
  </si>
  <si>
    <t xml:space="preserve">Xã Đạm Bri                                               </t>
  </si>
  <si>
    <t xml:space="preserve">Xã Lộc Châu                                              </t>
  </si>
  <si>
    <t xml:space="preserve">Phường Lộc Tiến                                          </t>
  </si>
  <si>
    <t xml:space="preserve">Phường B-lao                                             </t>
  </si>
  <si>
    <t xml:space="preserve">Phường Lộc Sơn                                           </t>
  </si>
  <si>
    <t xml:space="preserve">Xã Lộc Thanh                                             </t>
  </si>
  <si>
    <t xml:space="preserve">Xã Lộc Nga                                               </t>
  </si>
  <si>
    <t xml:space="preserve">Xã Đại Lào                                               </t>
  </si>
  <si>
    <t xml:space="preserve">Huyện Lạc Dương                                          </t>
  </si>
  <si>
    <t xml:space="preserve">Xã Đạ Chais                                              </t>
  </si>
  <si>
    <t xml:space="preserve">Xã Lát                                                   </t>
  </si>
  <si>
    <t xml:space="preserve">Thị trấn Lạc Dương                                       </t>
  </si>
  <si>
    <t xml:space="preserve">Xã Đạ Nhim                                               </t>
  </si>
  <si>
    <t xml:space="preserve">Xã Đưng KNớ                                              </t>
  </si>
  <si>
    <t xml:space="preserve">Xã Đạ Sar                                                </t>
  </si>
  <si>
    <t xml:space="preserve">Huyện Đơn Dương                                          </t>
  </si>
  <si>
    <t xml:space="preserve">Xã Đạ Ròn                                                </t>
  </si>
  <si>
    <t xml:space="preserve">Xã Ka Đô                                                 </t>
  </si>
  <si>
    <t xml:space="preserve">Xã Pró                                                   </t>
  </si>
  <si>
    <t xml:space="preserve">Thị trấn D-Ran                                           </t>
  </si>
  <si>
    <t xml:space="preserve">Xã Lạc Xuân                                              </t>
  </si>
  <si>
    <t xml:space="preserve">Xã Lạc Lâm                                               </t>
  </si>
  <si>
    <t xml:space="preserve">Xã Quảng Lập                                             </t>
  </si>
  <si>
    <t xml:space="preserve">Xã Ka Đơn                                                </t>
  </si>
  <si>
    <t xml:space="preserve">Xã Tu Tra                                                </t>
  </si>
  <si>
    <t xml:space="preserve">Huyện Đức Trọng                                          </t>
  </si>
  <si>
    <t xml:space="preserve">Xã N-Thol Hạ                                             </t>
  </si>
  <si>
    <t xml:space="preserve">Xã Hiệp Thạnh                                            </t>
  </si>
  <si>
    <t xml:space="preserve">Xã Phú Hội                                               </t>
  </si>
  <si>
    <t xml:space="preserve">Xã Ninh Gia                                              </t>
  </si>
  <si>
    <t xml:space="preserve">Xã Tà Năng                                               </t>
  </si>
  <si>
    <t xml:space="preserve">Xã Tà Hine                                               </t>
  </si>
  <si>
    <t xml:space="preserve">Xã Đà Loan                                               </t>
  </si>
  <si>
    <t xml:space="preserve">Xã Ninh Loan                                             </t>
  </si>
  <si>
    <t xml:space="preserve">Thị trấn Liên Nghĩa                                      </t>
  </si>
  <si>
    <t xml:space="preserve">Xã Đa Quyn                                               </t>
  </si>
  <si>
    <t xml:space="preserve">Huyện Lâm Hà                                             </t>
  </si>
  <si>
    <t xml:space="preserve">Xã Đạ Đờn                                                </t>
  </si>
  <si>
    <t xml:space="preserve">Thị trấn Nam Ban                                         </t>
  </si>
  <si>
    <t xml:space="preserve">Thị trấn Đinh Văn                                        </t>
  </si>
  <si>
    <t xml:space="preserve">Xã Phi Tô                                                </t>
  </si>
  <si>
    <t xml:space="preserve">Xã Tân Hà                                                </t>
  </si>
  <si>
    <t xml:space="preserve">Xã Lộc Phú                                               </t>
  </si>
  <si>
    <t xml:space="preserve">Thị trấn Lộc Thắng                                       </t>
  </si>
  <si>
    <t xml:space="preserve">Xã Lộc Bắc                                               </t>
  </si>
  <si>
    <t xml:space="preserve">Xã Lộc Thành                                             </t>
  </si>
  <si>
    <t xml:space="preserve">Xã Lộc Bảo                                               </t>
  </si>
  <si>
    <t xml:space="preserve">Xã Lộc Lâm                                               </t>
  </si>
  <si>
    <t xml:space="preserve">Xã B- Lá                                                 </t>
  </si>
  <si>
    <t xml:space="preserve">Xã Lộc Ngãi                                              </t>
  </si>
  <si>
    <t xml:space="preserve">Xã Lộc Quảng                                             </t>
  </si>
  <si>
    <t xml:space="preserve">Xã Lộc Đức                                               </t>
  </si>
  <si>
    <t xml:space="preserve">Xã Tân Lạc                                               </t>
  </si>
  <si>
    <t xml:space="preserve">Xã Lộc Nam                                               </t>
  </si>
  <si>
    <t xml:space="preserve">Huyện Di Linh                                            </t>
  </si>
  <si>
    <t xml:space="preserve">Thị trấn Di Linh                                         </t>
  </si>
  <si>
    <t xml:space="preserve">Xã Đinh Trang Hòa                                        </t>
  </si>
  <si>
    <t xml:space="preserve">Xã Đinh Trang Thượng                                     </t>
  </si>
  <si>
    <t xml:space="preserve">Xã Đinh Lạc                                              </t>
  </si>
  <si>
    <t xml:space="preserve">Xã Gung Ré                                               </t>
  </si>
  <si>
    <t xml:space="preserve">Xã Tân Nghĩa                                             </t>
  </si>
  <si>
    <t xml:space="preserve">Xã Gia Hiệp                                              </t>
  </si>
  <si>
    <t xml:space="preserve">Xã Tam Bố                                                </t>
  </si>
  <si>
    <t xml:space="preserve">Xã Liên Đầm                                              </t>
  </si>
  <si>
    <t xml:space="preserve">Xã Bảo Thuận                                             </t>
  </si>
  <si>
    <t xml:space="preserve">Xã Hòa Trung                                             </t>
  </si>
  <si>
    <t xml:space="preserve">Xã Sơn Điền                                              </t>
  </si>
  <si>
    <t xml:space="preserve">Xã Gia Bắc                                               </t>
  </si>
  <si>
    <t xml:space="preserve">Xã Tân Lâm                                               </t>
  </si>
  <si>
    <t xml:space="preserve">Huyện Đạ Huoai                                           </t>
  </si>
  <si>
    <t xml:space="preserve">Thị trấn Ma Đa Guôi                                      </t>
  </si>
  <si>
    <t xml:space="preserve">Xã Đạ M-ri                                               </t>
  </si>
  <si>
    <t xml:space="preserve">Xã Đạ Ploa                                               </t>
  </si>
  <si>
    <t xml:space="preserve">Thị trấn Đạ M-ri                                         </t>
  </si>
  <si>
    <t xml:space="preserve">Xã Đạ Tồn                                                </t>
  </si>
  <si>
    <t xml:space="preserve">Xã Đạ Oai                                                </t>
  </si>
  <si>
    <t xml:space="preserve">Xã Ma Đa Guôi                                            </t>
  </si>
  <si>
    <t xml:space="preserve">Huyện Đạ Tẻh                                             </t>
  </si>
  <si>
    <t xml:space="preserve">Xã Đạ Lây                                                </t>
  </si>
  <si>
    <t xml:space="preserve">Xã Triệu Hải                                             </t>
  </si>
  <si>
    <t xml:space="preserve">Thị trấn Đạ Tẻh                                          </t>
  </si>
  <si>
    <t xml:space="preserve">Xã An Nhơn                                               </t>
  </si>
  <si>
    <t xml:space="preserve">Xã Quốc Oai                                              </t>
  </si>
  <si>
    <t xml:space="preserve">Xã Quảng Trị                                             </t>
  </si>
  <si>
    <t xml:space="preserve">Xã Đạ Kho                                                </t>
  </si>
  <si>
    <t xml:space="preserve">Xã Đạ Pal                                                </t>
  </si>
  <si>
    <t xml:space="preserve">Huyện Cát Tiên                                           </t>
  </si>
  <si>
    <t xml:space="preserve">Xã Tư Nghĩa                                              </t>
  </si>
  <si>
    <t xml:space="preserve">Thị trấn Cát Tiên                                        </t>
  </si>
  <si>
    <t xml:space="preserve">Xã Mỹ Lâm                                                </t>
  </si>
  <si>
    <t xml:space="preserve">Xã Đức Phổ                                               </t>
  </si>
  <si>
    <t xml:space="preserve">Xã Tiên Hoàng                                            </t>
  </si>
  <si>
    <t xml:space="preserve">Xã Phước Cát 2                                           </t>
  </si>
  <si>
    <t xml:space="preserve">Xã Gia Viễn                                              </t>
  </si>
  <si>
    <t xml:space="preserve">Xã Nam Ninh                                              </t>
  </si>
  <si>
    <t xml:space="preserve">Xã Phước Cát 1                                           </t>
  </si>
  <si>
    <t xml:space="preserve">Xã Quảng Ngãi                                            </t>
  </si>
  <si>
    <t xml:space="preserve">Xã Đồng Nai Thượng                                       </t>
  </si>
  <si>
    <t xml:space="preserve">Huyện Đam Rông                                           </t>
  </si>
  <si>
    <t xml:space="preserve">Xã Đạ Long                                               </t>
  </si>
  <si>
    <t xml:space="preserve">Xã Rô Men                                                </t>
  </si>
  <si>
    <t xml:space="preserve">Xã Đạ Tông                                               </t>
  </si>
  <si>
    <t xml:space="preserve">Xã Đạ M Rong                                             </t>
  </si>
  <si>
    <t xml:space="preserve">Xã Liêng Srônh                                           </t>
  </si>
  <si>
    <t xml:space="preserve">Xã Đạ RSal                                               </t>
  </si>
  <si>
    <t xml:space="preserve">Xã Phi Liêng                                             </t>
  </si>
  <si>
    <t xml:space="preserve">Xã Đạ K Nàng                                             </t>
  </si>
  <si>
    <t xml:space="preserve">Ninh Thuận                                               </t>
  </si>
  <si>
    <t xml:space="preserve">TP. Phan Rang-Tháp Chàm                                  </t>
  </si>
  <si>
    <t xml:space="preserve">Xã Thành Hải                                             </t>
  </si>
  <si>
    <t xml:space="preserve">Phường Bảo An                                            </t>
  </si>
  <si>
    <t xml:space="preserve">Phường Tấn Tài                                           </t>
  </si>
  <si>
    <t xml:space="preserve">Phường Đô Vinh                                           </t>
  </si>
  <si>
    <t xml:space="preserve">Phường Phủ Hà                                            </t>
  </si>
  <si>
    <t xml:space="preserve">Phường Mỹ Hương                                          </t>
  </si>
  <si>
    <t xml:space="preserve">Phường Kinh Dinh                                         </t>
  </si>
  <si>
    <t xml:space="preserve">Phường Đạo Long                                          </t>
  </si>
  <si>
    <t xml:space="preserve">Phường Đài Sơn                                           </t>
  </si>
  <si>
    <t xml:space="preserve">Phường Mỹ Đông                                           </t>
  </si>
  <si>
    <t xml:space="preserve">Phường Văn Hải                                           </t>
  </si>
  <si>
    <t xml:space="preserve">Phường Mỹ Hải                                            </t>
  </si>
  <si>
    <t xml:space="preserve">Phường Mỹ Bình                                           </t>
  </si>
  <si>
    <t xml:space="preserve">Huyện Ninh Sơn                                           </t>
  </si>
  <si>
    <t xml:space="preserve">Thị trấn Tân Sơn                                         </t>
  </si>
  <si>
    <t xml:space="preserve">Xã Ma Nới                                                </t>
  </si>
  <si>
    <t xml:space="preserve">Xã Nhơn Sơn                                              </t>
  </si>
  <si>
    <t xml:space="preserve">Huyện Ninh Hải                                           </t>
  </si>
  <si>
    <t xml:space="preserve">Xã Tân Hải                                               </t>
  </si>
  <si>
    <t xml:space="preserve">Xã Hộ Hải                                                </t>
  </si>
  <si>
    <t xml:space="preserve">Thị trấn Khánh Hải                                       </t>
  </si>
  <si>
    <t xml:space="preserve">Xã Vĩnh Hải                                              </t>
  </si>
  <si>
    <t xml:space="preserve">Xã Phương Hải                                            </t>
  </si>
  <si>
    <t xml:space="preserve">Xã Tri Hải                                               </t>
  </si>
  <si>
    <t xml:space="preserve">Huyện Ninh Phước                                         </t>
  </si>
  <si>
    <t xml:space="preserve">Xã Phước Vinh                                            </t>
  </si>
  <si>
    <t xml:space="preserve">Xã Phước Hải                                             </t>
  </si>
  <si>
    <t xml:space="preserve">Xã Phước Minh                                            </t>
  </si>
  <si>
    <t xml:space="preserve">Thị trấn Phước Dân                                       </t>
  </si>
  <si>
    <t xml:space="preserve">Xã Phước Thái                                            </t>
  </si>
  <si>
    <t xml:space="preserve">Xã Phước Hậu                                             </t>
  </si>
  <si>
    <t xml:space="preserve">Xã Phước Hà                                              </t>
  </si>
  <si>
    <t xml:space="preserve">Xã Phước Hữu                                             </t>
  </si>
  <si>
    <t xml:space="preserve">Xã Phước Nam                                             </t>
  </si>
  <si>
    <t xml:space="preserve">Xã Nhị Hà                                                </t>
  </si>
  <si>
    <t xml:space="preserve">Xã Phước Dinh                                            </t>
  </si>
  <si>
    <t xml:space="preserve">Xã Phước Diêm                                            </t>
  </si>
  <si>
    <t xml:space="preserve">Huyện Bác ái                                             </t>
  </si>
  <si>
    <t xml:space="preserve">Xã Phước Bình                                            </t>
  </si>
  <si>
    <t xml:space="preserve">Xã Phước Trung                                           </t>
  </si>
  <si>
    <t xml:space="preserve">Xã Phước Tiến                                            </t>
  </si>
  <si>
    <t xml:space="preserve">Xã Phước Đại                                             </t>
  </si>
  <si>
    <t xml:space="preserve">Xã Phước Chính                                           </t>
  </si>
  <si>
    <t xml:space="preserve">Huyện Thuận Bắc                                          </t>
  </si>
  <si>
    <t xml:space="preserve">Xã Lợi Hải                                               </t>
  </si>
  <si>
    <t xml:space="preserve">Xã Công Hải                                              </t>
  </si>
  <si>
    <t xml:space="preserve">Xã Phước Chiến                                           </t>
  </si>
  <si>
    <t xml:space="preserve">Xã Phước Kháng                                           </t>
  </si>
  <si>
    <t xml:space="preserve">Huyện Thuận Nam                                          </t>
  </si>
  <si>
    <t xml:space="preserve">Xã Cà Ná                                                 </t>
  </si>
  <si>
    <t xml:space="preserve">Bình Phước                                               </t>
  </si>
  <si>
    <t xml:space="preserve">Huyện Đồng Phú                                           </t>
  </si>
  <si>
    <t xml:space="preserve">Xã Tân Phước                                             </t>
  </si>
  <si>
    <t xml:space="preserve">Thị trấn Tân Phú                                         </t>
  </si>
  <si>
    <t xml:space="preserve">Xã Thuận Lợi                                             </t>
  </si>
  <si>
    <t xml:space="preserve">Xã Tân lợi                                               </t>
  </si>
  <si>
    <t xml:space="preserve">Xã Thuận Phú                                             </t>
  </si>
  <si>
    <t xml:space="preserve">Thị xã  Phước Long                                       </t>
  </si>
  <si>
    <t xml:space="preserve">Phường Thác Mơ                                           </t>
  </si>
  <si>
    <t xml:space="preserve">Phường Sơn Giang                                         </t>
  </si>
  <si>
    <t xml:space="preserve">Xã Phước Tín                                             </t>
  </si>
  <si>
    <t xml:space="preserve">Phường Long Thuỷ                                         </t>
  </si>
  <si>
    <t xml:space="preserve">Xã Long Giang                                            </t>
  </si>
  <si>
    <t xml:space="preserve">Huyện Lộc Ninh                                           </t>
  </si>
  <si>
    <t xml:space="preserve">Xã Lộc Tấn                                               </t>
  </si>
  <si>
    <t xml:space="preserve">Xã Lộc Hiệp                                              </t>
  </si>
  <si>
    <t xml:space="preserve">Xã Lộc Thiện                                             </t>
  </si>
  <si>
    <t xml:space="preserve">Xã Lộc Thuận                                             </t>
  </si>
  <si>
    <t xml:space="preserve">Xã Lộc Quang                                             </t>
  </si>
  <si>
    <t xml:space="preserve">Xã Lộc Thái                                              </t>
  </si>
  <si>
    <t xml:space="preserve">Xã Lộc Hưng                                              </t>
  </si>
  <si>
    <t xml:space="preserve">Xã Lộc Khánh                                             </t>
  </si>
  <si>
    <t xml:space="preserve">Thị trấn Lộc Ninh                                        </t>
  </si>
  <si>
    <t xml:space="preserve">Xã Lộc Thạnh                                             </t>
  </si>
  <si>
    <t xml:space="preserve">Huyện Bù Đốp                                             </t>
  </si>
  <si>
    <t xml:space="preserve">Xã Hưng Phước                                            </t>
  </si>
  <si>
    <t xml:space="preserve">Xã Thiện Hưng                                            </t>
  </si>
  <si>
    <t xml:space="preserve">Xã Phước Thiện                                           </t>
  </si>
  <si>
    <t xml:space="preserve">TT Thanh Bình                                            </t>
  </si>
  <si>
    <t xml:space="preserve">Huyện Bù Đăng                                            </t>
  </si>
  <si>
    <t xml:space="preserve">Xã Bom Bo                                                </t>
  </si>
  <si>
    <t xml:space="preserve">Xã Đồng Nai                                              </t>
  </si>
  <si>
    <t xml:space="preserve">Xã Đăng Hà                                               </t>
  </si>
  <si>
    <t xml:space="preserve">Thị trấn Đức Phong                                       </t>
  </si>
  <si>
    <t xml:space="preserve">Xã Đắk Nhau                                              </t>
  </si>
  <si>
    <t xml:space="preserve">Xã Đường 10                                              </t>
  </si>
  <si>
    <t xml:space="preserve">Xã Đức Liễu                                              </t>
  </si>
  <si>
    <t xml:space="preserve">Thị xã Bình Long                                         </t>
  </si>
  <si>
    <t xml:space="preserve">Phường An Lộc                                            </t>
  </si>
  <si>
    <t xml:space="preserve">Phường Hưng Chiến                                        </t>
  </si>
  <si>
    <t xml:space="preserve">Phường Phú Đức                                           </t>
  </si>
  <si>
    <t xml:space="preserve">Huyện Chơn Thành                                         </t>
  </si>
  <si>
    <t xml:space="preserve">Xã Nha Bích                                              </t>
  </si>
  <si>
    <t xml:space="preserve">Thị trấn Chơn Thành                                      </t>
  </si>
  <si>
    <t xml:space="preserve">Xã Minh Thắng                                            </t>
  </si>
  <si>
    <t xml:space="preserve">Thị xã Đồng Xoài                                         </t>
  </si>
  <si>
    <t xml:space="preserve">Phường Tân Đồng                                          </t>
  </si>
  <si>
    <t xml:space="preserve">Phường Tân Xuân                                          </t>
  </si>
  <si>
    <t xml:space="preserve">Xã Tiến Hưng                                             </t>
  </si>
  <si>
    <t xml:space="preserve">Phường Tân Thiện                                         </t>
  </si>
  <si>
    <t xml:space="preserve">Huyện Hớn Quản                                           </t>
  </si>
  <si>
    <t xml:space="preserve">Xã Tân Khai                                              </t>
  </si>
  <si>
    <t xml:space="preserve">Xã An Khương                                             </t>
  </si>
  <si>
    <t xml:space="preserve">Xã Đồng Nơ                                               </t>
  </si>
  <si>
    <t xml:space="preserve">Xã Tân Quan                                              </t>
  </si>
  <si>
    <t xml:space="preserve">Huyện Bù Gia Mập                                         </t>
  </si>
  <si>
    <t xml:space="preserve">Xã Đăk Ơ                                                 </t>
  </si>
  <si>
    <t xml:space="preserve">Xã Long Hà                                               </t>
  </si>
  <si>
    <t xml:space="preserve">Xã Bình Thắng                                            </t>
  </si>
  <si>
    <t xml:space="preserve">Xã Long Tân                                              </t>
  </si>
  <si>
    <t xml:space="preserve">Xã Bù Gia Mập                                            </t>
  </si>
  <si>
    <t xml:space="preserve">Xã Đa Kia                                                </t>
  </si>
  <si>
    <t xml:space="preserve">Xã Long Bình                                             </t>
  </si>
  <si>
    <t xml:space="preserve">Xã Bù Nho                                                </t>
  </si>
  <si>
    <t xml:space="preserve">Xã Phú Trung                                             </t>
  </si>
  <si>
    <t xml:space="preserve">Xã Phú Riềng                                             </t>
  </si>
  <si>
    <t xml:space="preserve">Xã Phú Văn                                               </t>
  </si>
  <si>
    <t xml:space="preserve">Tây Ninh                                                 </t>
  </si>
  <si>
    <t xml:space="preserve">Thành phố Tây Ninh                                       </t>
  </si>
  <si>
    <t xml:space="preserve">Xã Thạnh Tân                                             </t>
  </si>
  <si>
    <t xml:space="preserve">Phường Ninh Thạnh                                        </t>
  </si>
  <si>
    <t xml:space="preserve">Phường Hiệp Ninh                                         </t>
  </si>
  <si>
    <t xml:space="preserve">Huyện Tân Biên                                           </t>
  </si>
  <si>
    <t xml:space="preserve">Xã Thạnh Bắc                                             </t>
  </si>
  <si>
    <t xml:space="preserve">Thị trấn Tân Biên                                        </t>
  </si>
  <si>
    <t xml:space="preserve">Xã Thạnh Bình                                            </t>
  </si>
  <si>
    <t xml:space="preserve">Xã Thạnh Tây                                             </t>
  </si>
  <si>
    <t xml:space="preserve">Xã Mỏ Công                                               </t>
  </si>
  <si>
    <t xml:space="preserve">Xã Trà Vong                                              </t>
  </si>
  <si>
    <t xml:space="preserve">Huyện Tân Châu                                           </t>
  </si>
  <si>
    <t xml:space="preserve">Xã Suối Ngô                                              </t>
  </si>
  <si>
    <t xml:space="preserve">Xã Thạnh Đông                                            </t>
  </si>
  <si>
    <t xml:space="preserve">Thị trấn Tân Châu                                        </t>
  </si>
  <si>
    <t xml:space="preserve">Xã Tân Đông                                              </t>
  </si>
  <si>
    <t xml:space="preserve">Xã Suối Dây                                              </t>
  </si>
  <si>
    <t xml:space="preserve">Huyện Dương Minh Châu                                    </t>
  </si>
  <si>
    <t xml:space="preserve">Xã Bàu Năng                                              </t>
  </si>
  <si>
    <t xml:space="preserve">Xã Suối Đá                                               </t>
  </si>
  <si>
    <t xml:space="preserve">Xã Bến Củi                                               </t>
  </si>
  <si>
    <t xml:space="preserve">TT. Dương Minh Châu                                      </t>
  </si>
  <si>
    <t xml:space="preserve">Xã Phan                                                  </t>
  </si>
  <si>
    <t xml:space="preserve">Xã Chà Là                                                </t>
  </si>
  <si>
    <t xml:space="preserve">Xã Cầu Khởi                                              </t>
  </si>
  <si>
    <t xml:space="preserve">Xã Truông Mít                                            </t>
  </si>
  <si>
    <t xml:space="preserve">Huyện Châu Thành                                         </t>
  </si>
  <si>
    <t xml:space="preserve">Xã Đồng Khởi                                             </t>
  </si>
  <si>
    <t xml:space="preserve">Xã Ninh Điền                                             </t>
  </si>
  <si>
    <t xml:space="preserve">Xã An Cơ                                                 </t>
  </si>
  <si>
    <t xml:space="preserve">Xã Biên Giới                                             </t>
  </si>
  <si>
    <t xml:space="preserve">Xã Hòa Thạnh                                             </t>
  </si>
  <si>
    <t xml:space="preserve">Xã Trí Bình                                              </t>
  </si>
  <si>
    <t xml:space="preserve">Xã Thanh Điền                                            </t>
  </si>
  <si>
    <t xml:space="preserve">Xã Long Vĩnh                                             </t>
  </si>
  <si>
    <t xml:space="preserve">Xã Hảo Đước                                              </t>
  </si>
  <si>
    <t xml:space="preserve">Thị trấn Châu Thành                                      </t>
  </si>
  <si>
    <t xml:space="preserve">Huyện Hòa Thành                                          </t>
  </si>
  <si>
    <t xml:space="preserve">Xã Long Thành Bắc                                        </t>
  </si>
  <si>
    <t xml:space="preserve">Xã Trường Tây                                            </t>
  </si>
  <si>
    <t xml:space="preserve">Thị trấn Hòa Thành                                       </t>
  </si>
  <si>
    <t xml:space="preserve">Xã Hiệp Tân                                              </t>
  </si>
  <si>
    <t xml:space="preserve">Xã Trường Hòa                                            </t>
  </si>
  <si>
    <t xml:space="preserve">Xã Trường Đông                                           </t>
  </si>
  <si>
    <t xml:space="preserve">Xã Long Thành Trung                                      </t>
  </si>
  <si>
    <t xml:space="preserve">Xã Long Thành Nam                                        </t>
  </si>
  <si>
    <t xml:space="preserve">Huyện Bến Cầu                                            </t>
  </si>
  <si>
    <t xml:space="preserve">Xã Tiên Thuận                                            </t>
  </si>
  <si>
    <t xml:space="preserve">Xã Long Phước                                            </t>
  </si>
  <si>
    <t xml:space="preserve">Xã Lợi Thuận                                             </t>
  </si>
  <si>
    <t xml:space="preserve">Thị trấn Bến Cầu                                         </t>
  </si>
  <si>
    <t xml:space="preserve">Xã Long Chữ                                              </t>
  </si>
  <si>
    <t xml:space="preserve">Xã Long Thuận                                            </t>
  </si>
  <si>
    <t xml:space="preserve">Xã An Thạnh                                              </t>
  </si>
  <si>
    <t xml:space="preserve">Huyện Gò Dầu                                             </t>
  </si>
  <si>
    <t xml:space="preserve">Xã Thạnh Đức                                             </t>
  </si>
  <si>
    <t xml:space="preserve">Xã Phước Đông                                            </t>
  </si>
  <si>
    <t xml:space="preserve">Thị trấn Gò Dầu                                          </t>
  </si>
  <si>
    <t xml:space="preserve">Xã Bàu Đồn                                               </t>
  </si>
  <si>
    <t xml:space="preserve">Xã Phước Trạch                                           </t>
  </si>
  <si>
    <t xml:space="preserve">Xã Thanh Phước                                           </t>
  </si>
  <si>
    <t xml:space="preserve">Huyện Trảng Bàng                                         </t>
  </si>
  <si>
    <t xml:space="preserve">Xã Đôn Thuận                                             </t>
  </si>
  <si>
    <t xml:space="preserve">Xã Gia Bình                                              </t>
  </si>
  <si>
    <t xml:space="preserve">Thị trấn Trảng Bàng                                      </t>
  </si>
  <si>
    <t xml:space="preserve">Xã Hưng Thuận                                            </t>
  </si>
  <si>
    <t xml:space="preserve">Xã Phước Lưu                                             </t>
  </si>
  <si>
    <t xml:space="preserve">Xã An Tịnh                                               </t>
  </si>
  <si>
    <t xml:space="preserve">Xã Phước Chỉ                                             </t>
  </si>
  <si>
    <t xml:space="preserve">Bình Dương                                               </t>
  </si>
  <si>
    <t xml:space="preserve">Thành phố Thủ Dầu Một                                    </t>
  </si>
  <si>
    <t xml:space="preserve">Phường Hiệp Thành                                        </t>
  </si>
  <si>
    <t xml:space="preserve">Phường Chánh Mỹ                                          </t>
  </si>
  <si>
    <t xml:space="preserve">Phường Phú Lợi                                           </t>
  </si>
  <si>
    <t xml:space="preserve">Phường Phú Cường                                         </t>
  </si>
  <si>
    <t xml:space="preserve">Phường Phú Thọ                                           </t>
  </si>
  <si>
    <t xml:space="preserve">Phường Chánh Nghĩa                                       </t>
  </si>
  <si>
    <t xml:space="preserve">Phường Định Hòa                                          </t>
  </si>
  <si>
    <t xml:space="preserve">Phuờng Tân An                                            </t>
  </si>
  <si>
    <t xml:space="preserve">Phường Hiệp An                                           </t>
  </si>
  <si>
    <t xml:space="preserve">Phường Tương Bình Hiệp                                   </t>
  </si>
  <si>
    <t xml:space="preserve">Phường Hòa Phú                                           </t>
  </si>
  <si>
    <t xml:space="preserve">Phường Phú Tân                                           </t>
  </si>
  <si>
    <t xml:space="preserve">Thị Xã Bến Cát                                           </t>
  </si>
  <si>
    <t xml:space="preserve">Phường Thới Hòa                                          </t>
  </si>
  <si>
    <t xml:space="preserve">Phường Mỹ Phước                                          </t>
  </si>
  <si>
    <t xml:space="preserve">Phường Chánh Phú Hòa                                     </t>
  </si>
  <si>
    <t xml:space="preserve">Xã An Điền                                               </t>
  </si>
  <si>
    <t xml:space="preserve">Xã An Tây                                                </t>
  </si>
  <si>
    <t xml:space="preserve">Phường Hòa Lợi                                           </t>
  </si>
  <si>
    <t xml:space="preserve">Thị xã Tân Uyên                                          </t>
  </si>
  <si>
    <t xml:space="preserve">Phường Tân Phước Khánh                                   </t>
  </si>
  <si>
    <t xml:space="preserve">Xã Phú Chánh                                             </t>
  </si>
  <si>
    <t xml:space="preserve">Phường Thạnh Phước                                       </t>
  </si>
  <si>
    <t xml:space="preserve">Xã Hội Nghĩa                                             </t>
  </si>
  <si>
    <t xml:space="preserve">Phường Khánh Bình                                        </t>
  </si>
  <si>
    <t xml:space="preserve">Xã Tân Vĩnh Hiệp                                         </t>
  </si>
  <si>
    <t xml:space="preserve">Thị trấn Thái Hòa                                        </t>
  </si>
  <si>
    <t xml:space="preserve">Phường Uyên Hưng                                         </t>
  </si>
  <si>
    <t xml:space="preserve">Xã Thạnh Hội                                             </t>
  </si>
  <si>
    <t xml:space="preserve">Phường Tân Hiệp                                          </t>
  </si>
  <si>
    <t xml:space="preserve">Thị xã Thuận An                                          </t>
  </si>
  <si>
    <t xml:space="preserve">Phường An Thạnh                                          </t>
  </si>
  <si>
    <t xml:space="preserve">Phường Hưng Định                                         </t>
  </si>
  <si>
    <t xml:space="preserve">Phường Vĩnh Phú                                          </t>
  </si>
  <si>
    <t xml:space="preserve">Phường Lái Thiêu                                         </t>
  </si>
  <si>
    <t xml:space="preserve">Phường Bình Chuẩn                                        </t>
  </si>
  <si>
    <t xml:space="preserve">Phường Thuận Giao                                        </t>
  </si>
  <si>
    <t xml:space="preserve">Phường Bình Nhâm                                         </t>
  </si>
  <si>
    <t xml:space="preserve">Phường Bình Hòa                                          </t>
  </si>
  <si>
    <t xml:space="preserve">Thị xã Dĩ An                                             </t>
  </si>
  <si>
    <t xml:space="preserve">Phường Tân Đông Hiệp                                     </t>
  </si>
  <si>
    <t xml:space="preserve">Phường Dĩ An                                             </t>
  </si>
  <si>
    <t xml:space="preserve">Phường Bình Thắng                                        </t>
  </si>
  <si>
    <t xml:space="preserve">Phường Đông Hòa                                          </t>
  </si>
  <si>
    <t xml:space="preserve">Huyện Phú Giáo                                           </t>
  </si>
  <si>
    <t xml:space="preserve">Xã An Linh                                               </t>
  </si>
  <si>
    <t xml:space="preserve">Xã An Long                                               </t>
  </si>
  <si>
    <t xml:space="preserve">Thị trấn Phước Vĩnh                                      </t>
  </si>
  <si>
    <t xml:space="preserve">Xã Phước Sang                                            </t>
  </si>
  <si>
    <t xml:space="preserve">Xã Tam Lập                                               </t>
  </si>
  <si>
    <t xml:space="preserve">Huyện Dầu Tiếng                                          </t>
  </si>
  <si>
    <t xml:space="preserve">Xã Minh Thạnh                                            </t>
  </si>
  <si>
    <t xml:space="preserve">Xã Định Hiệp                                             </t>
  </si>
  <si>
    <t xml:space="preserve">Xã Thanh Tuyền                                           </t>
  </si>
  <si>
    <t xml:space="preserve">Thị trấn Dầu Tiếng                                       </t>
  </si>
  <si>
    <t xml:space="preserve">Xã Định An                                               </t>
  </si>
  <si>
    <t xml:space="preserve">Huyện Bàu Bàng                                           </t>
  </si>
  <si>
    <t xml:space="preserve">Thị trấn Bàu Bàng                                        </t>
  </si>
  <si>
    <t xml:space="preserve">Xã Long Nguyên                                           </t>
  </si>
  <si>
    <t xml:space="preserve">Xã Lai Hưng                                              </t>
  </si>
  <si>
    <t xml:space="preserve">Xã Trừ Văn Thố                                           </t>
  </si>
  <si>
    <t xml:space="preserve">Xã Cây Trường II                                         </t>
  </si>
  <si>
    <t xml:space="preserve">Xã Lai Uyên                                              </t>
  </si>
  <si>
    <t xml:space="preserve">Huyện Bắc Tân Uyên                                       </t>
  </si>
  <si>
    <t xml:space="preserve">Thị trấn Tân Lợi                                         </t>
  </si>
  <si>
    <t xml:space="preserve">Xã Tân Định                                              </t>
  </si>
  <si>
    <t xml:space="preserve">Xã Lạc An                                                </t>
  </si>
  <si>
    <t xml:space="preserve">Xã Hiếu Liêm                                             </t>
  </si>
  <si>
    <t xml:space="preserve">Xã Đất Cuốc                                              </t>
  </si>
  <si>
    <t xml:space="preserve">Xã Thường Tân                                            </t>
  </si>
  <si>
    <t xml:space="preserve">Đồng Nai                                                 </t>
  </si>
  <si>
    <t xml:space="preserve">Thành phố Biên Hòa                                       </t>
  </si>
  <si>
    <t xml:space="preserve">Phường Tân Vạn                                           </t>
  </si>
  <si>
    <t xml:space="preserve">Phường Bửu Long                                          </t>
  </si>
  <si>
    <t xml:space="preserve">Xã Tân Hạnh                                              </t>
  </si>
  <si>
    <t xml:space="preserve">Phường Trảng Dài                                         </t>
  </si>
  <si>
    <t xml:space="preserve">Phường Tân Biên                                          </t>
  </si>
  <si>
    <t xml:space="preserve">Phường Hố Nai                                            </t>
  </si>
  <si>
    <t xml:space="preserve">Phường Tam Hiệp                                          </t>
  </si>
  <si>
    <t xml:space="preserve">Phường Trung Dũng                                        </t>
  </si>
  <si>
    <t xml:space="preserve">Phường Tam Hòa                                           </t>
  </si>
  <si>
    <t xml:space="preserve">Phường Bình Đa                                           </t>
  </si>
  <si>
    <t xml:space="preserve">Phường Bửu Hòa                                           </t>
  </si>
  <si>
    <t xml:space="preserve">Phường Long Bình Tân                                     </t>
  </si>
  <si>
    <t xml:space="preserve">Xã Hóa An                                                </t>
  </si>
  <si>
    <t xml:space="preserve">Xã  Tam Phước                                            </t>
  </si>
  <si>
    <t xml:space="preserve">Thị xã Long khánh                                        </t>
  </si>
  <si>
    <t xml:space="preserve">Xã Suối Tre                                              </t>
  </si>
  <si>
    <t xml:space="preserve">Phường Xuân Thanh                                        </t>
  </si>
  <si>
    <t xml:space="preserve">Xã Hàng Gòn                                              </t>
  </si>
  <si>
    <t xml:space="preserve">Phường Xuân Trung                                        </t>
  </si>
  <si>
    <t xml:space="preserve">Phường Xuân Bình                                         </t>
  </si>
  <si>
    <t xml:space="preserve">Phường Xuân An                                           </t>
  </si>
  <si>
    <t xml:space="preserve">Xã Bảo Quang                                             </t>
  </si>
  <si>
    <t xml:space="preserve">Xã Bảo Vinh                                              </t>
  </si>
  <si>
    <t xml:space="preserve">Xã Bàu Sen                                               </t>
  </si>
  <si>
    <t xml:space="preserve">Xã Bàu Trâm                                              </t>
  </si>
  <si>
    <t xml:space="preserve">Huyện Tân Phú                                            </t>
  </si>
  <si>
    <t xml:space="preserve">Xã Tà Lài                                                </t>
  </si>
  <si>
    <t xml:space="preserve">Xã Trà Cổ                                                </t>
  </si>
  <si>
    <t xml:space="preserve">Xã Phú Lập                                               </t>
  </si>
  <si>
    <t xml:space="preserve">Xã Dak Lua                                               </t>
  </si>
  <si>
    <t xml:space="preserve">Xã Nam Cát Tiên                                          </t>
  </si>
  <si>
    <t xml:space="preserve">Xã Núi Tượng                                             </t>
  </si>
  <si>
    <t xml:space="preserve">Huyện Định Quán                                          </t>
  </si>
  <si>
    <t xml:space="preserve">Xã Phú Ngọc                                              </t>
  </si>
  <si>
    <t xml:space="preserve">Xã Ngọc Định                                             </t>
  </si>
  <si>
    <t xml:space="preserve">Thị trấn Định Quán                                       </t>
  </si>
  <si>
    <t xml:space="preserve">Xã Phú Tân                                               </t>
  </si>
  <si>
    <t xml:space="preserve">Xã Phú Lợi                                               </t>
  </si>
  <si>
    <t xml:space="preserve">Xã La Ngà                                                </t>
  </si>
  <si>
    <t xml:space="preserve">Xã Gia Canh                                              </t>
  </si>
  <si>
    <t xml:space="preserve">Xã Túc Trưng                                             </t>
  </si>
  <si>
    <t xml:space="preserve">Xã Suối Nho                                              </t>
  </si>
  <si>
    <t xml:space="preserve">Huyện Vĩnh Cửu                                           </t>
  </si>
  <si>
    <t xml:space="preserve">Thị trấn Vĩnh An                                         </t>
  </si>
  <si>
    <t xml:space="preserve">Xã Thiện Tân                                             </t>
  </si>
  <si>
    <t xml:space="preserve">Xã Mã Đà                                                 </t>
  </si>
  <si>
    <t xml:space="preserve">Xã Thạnh Phú                                             </t>
  </si>
  <si>
    <t xml:space="preserve">Xã Phú Lý                                                </t>
  </si>
  <si>
    <t xml:space="preserve">Xã Trị An                                                </t>
  </si>
  <si>
    <t xml:space="preserve">Huyện Trảng Bom                                          </t>
  </si>
  <si>
    <t xml:space="preserve">Thị trấn Trảng Bom                                       </t>
  </si>
  <si>
    <t xml:space="preserve">Xã Sông Trầu                                             </t>
  </si>
  <si>
    <t xml:space="preserve">Xã Tây Hòa                                               </t>
  </si>
  <si>
    <t xml:space="preserve">Xã Cây Gáo                                               </t>
  </si>
  <si>
    <t xml:space="preserve">Xã Bàu Hàm                                               </t>
  </si>
  <si>
    <t xml:space="preserve">Xã Sông Thao                                             </t>
  </si>
  <si>
    <t xml:space="preserve">Xã Hố Nai 3                                              </t>
  </si>
  <si>
    <t xml:space="preserve">Xã Đồi 61                                                </t>
  </si>
  <si>
    <t xml:space="preserve">Xã Giang Điền                                            </t>
  </si>
  <si>
    <t xml:space="preserve">Xã An Viễn                                               </t>
  </si>
  <si>
    <t xml:space="preserve">Huyện Thống Nhất                                         </t>
  </si>
  <si>
    <t xml:space="preserve">Xã Gia Tân 2                                             </t>
  </si>
  <si>
    <t xml:space="preserve">Xã Gia Tân 1                                             </t>
  </si>
  <si>
    <t xml:space="preserve">Xã Gia Tân 3                                             </t>
  </si>
  <si>
    <t xml:space="preserve">Xã Gia Kiệm                                              </t>
  </si>
  <si>
    <t xml:space="preserve">Xã Bàu Hàm 2                                             </t>
  </si>
  <si>
    <t xml:space="preserve">Xã Lộ 25                                                 </t>
  </si>
  <si>
    <t xml:space="preserve">Xã Xuân Thạnh                                            </t>
  </si>
  <si>
    <t xml:space="preserve">Huyện Cẩm Mỹ                                             </t>
  </si>
  <si>
    <t xml:space="preserve">Xã Xuân Đường                                            </t>
  </si>
  <si>
    <t xml:space="preserve">Xã Thừa Đức                                              </t>
  </si>
  <si>
    <t xml:space="preserve">Xã Xuân Đông                                             </t>
  </si>
  <si>
    <t xml:space="preserve">Xã Sông Nhạn                                             </t>
  </si>
  <si>
    <t xml:space="preserve">Xã Xuân Quế                                              </t>
  </si>
  <si>
    <t xml:space="preserve">Xã Long Giao                                             </t>
  </si>
  <si>
    <t xml:space="preserve">Xã Bảo Bình                                              </t>
  </si>
  <si>
    <t xml:space="preserve">Xã Xuân Bảo                                              </t>
  </si>
  <si>
    <t xml:space="preserve">Xã Xuân Tây                                              </t>
  </si>
  <si>
    <t xml:space="preserve">Xã Sông Ray                                              </t>
  </si>
  <si>
    <t xml:space="preserve">Xã Lâm San                                               </t>
  </si>
  <si>
    <t xml:space="preserve">Huyện Xuân Lộc                                           </t>
  </si>
  <si>
    <t xml:space="preserve">Xã Xuân Tâm                                              </t>
  </si>
  <si>
    <t xml:space="preserve">Xã Bảo Hòa                                               </t>
  </si>
  <si>
    <t xml:space="preserve">Thị trấn Gia Ray                                         </t>
  </si>
  <si>
    <t xml:space="preserve">Xã Suối Cao                                              </t>
  </si>
  <si>
    <t xml:space="preserve">Xã Xuân Hiệp                                             </t>
  </si>
  <si>
    <t xml:space="preserve">Xã Xuân Định                                             </t>
  </si>
  <si>
    <t xml:space="preserve">Xã Lang Minh                                             </t>
  </si>
  <si>
    <t xml:space="preserve">Huyện Long Thành                                         </t>
  </si>
  <si>
    <t xml:space="preserve">Xã An Phước                                              </t>
  </si>
  <si>
    <t xml:space="preserve">Xã Long An                                               </t>
  </si>
  <si>
    <t xml:space="preserve">Thị trấn Long Thành                                      </t>
  </si>
  <si>
    <t xml:space="preserve">Xã Long Đức                                              </t>
  </si>
  <si>
    <t xml:space="preserve">Xã Cẩm Đường                                             </t>
  </si>
  <si>
    <t xml:space="preserve">Xã Suối Trầu                                             </t>
  </si>
  <si>
    <t xml:space="preserve">Huyện Nhơn Trạch                                         </t>
  </si>
  <si>
    <t xml:space="preserve">Xã Đại Phước                                             </t>
  </si>
  <si>
    <t xml:space="preserve">Xã Phú Thạnh                                             </t>
  </si>
  <si>
    <t xml:space="preserve">Xã Phước Khánh                                           </t>
  </si>
  <si>
    <t xml:space="preserve">Xã Phước Thiền                                           </t>
  </si>
  <si>
    <t xml:space="preserve">Xã Phú Hữu                                               </t>
  </si>
  <si>
    <t xml:space="preserve">Xã Long Thọ                                              </t>
  </si>
  <si>
    <t xml:space="preserve">Xã Vĩnh Thanh                                            </t>
  </si>
  <si>
    <t xml:space="preserve">Bình Thuận                                               </t>
  </si>
  <si>
    <t xml:space="preserve">Thành phố  Phan Thiết                                    </t>
  </si>
  <si>
    <t xml:space="preserve">Phường Phú Tài                                           </t>
  </si>
  <si>
    <t xml:space="preserve">Phường Phú Hài                                           </t>
  </si>
  <si>
    <t xml:space="preserve">Phường Lạc Đạo                                           </t>
  </si>
  <si>
    <t xml:space="preserve">Xã Thiện Nghiệp                                          </t>
  </si>
  <si>
    <t xml:space="preserve">Phường Mũi Né                                            </t>
  </si>
  <si>
    <t xml:space="preserve">Phường Hàm Tiến                                          </t>
  </si>
  <si>
    <t xml:space="preserve">Phường Phú Thủy                                          </t>
  </si>
  <si>
    <t xml:space="preserve">Phường Phú Trinh                                         </t>
  </si>
  <si>
    <t xml:space="preserve">Phường Thanh Hải                                         </t>
  </si>
  <si>
    <t xml:space="preserve">Phường Bình Hưng                                         </t>
  </si>
  <si>
    <t xml:space="preserve">Phường Đức Nghĩa                                         </t>
  </si>
  <si>
    <t xml:space="preserve">Phường Hưng Long                                         </t>
  </si>
  <si>
    <t xml:space="preserve">Phường Đức Long                                          </t>
  </si>
  <si>
    <t xml:space="preserve">Xã Phong Nẫm                                             </t>
  </si>
  <si>
    <t xml:space="preserve">Xã Tiến Lợi                                              </t>
  </si>
  <si>
    <t xml:space="preserve">Huyện Tuy Phong                                          </t>
  </si>
  <si>
    <t xml:space="preserve">Thị trấn Phan Rí Cửa                                     </t>
  </si>
  <si>
    <t xml:space="preserve">Xã Chí Công                                              </t>
  </si>
  <si>
    <t xml:space="preserve">Thị trấn Liên Hương                                      </t>
  </si>
  <si>
    <t xml:space="preserve">Xã Phan Dũng                                             </t>
  </si>
  <si>
    <t xml:space="preserve">Xã Phước Thể                                             </t>
  </si>
  <si>
    <t xml:space="preserve">Xã Hòa Minh                                              </t>
  </si>
  <si>
    <t xml:space="preserve">Huyện Bắc Bình                                           </t>
  </si>
  <si>
    <t xml:space="preserve">Xã Phan Rí Thành                                         </t>
  </si>
  <si>
    <t xml:space="preserve">Xã Phan Sơn                                              </t>
  </si>
  <si>
    <t xml:space="preserve">Xã Phan Hiệp                                             </t>
  </si>
  <si>
    <t xml:space="preserve">Thị trấn Chợ Lầu                                         </t>
  </si>
  <si>
    <t xml:space="preserve">Xã Phan Lâm                                              </t>
  </si>
  <si>
    <t xml:space="preserve">Xã Phan Điền                                             </t>
  </si>
  <si>
    <t xml:space="preserve">Xã Sông Lũy                                              </t>
  </si>
  <si>
    <t xml:space="preserve">Xã Phan Tiến                                             </t>
  </si>
  <si>
    <t xml:space="preserve">Xã Sông Bình                                             </t>
  </si>
  <si>
    <t xml:space="preserve">Xã Phan Hòa                                              </t>
  </si>
  <si>
    <t xml:space="preserve">Huyện Hàm Thuận Bắc                                      </t>
  </si>
  <si>
    <t xml:space="preserve">Xã Hàm Thắng                                             </t>
  </si>
  <si>
    <t xml:space="preserve">Xã Hồng Liêm                                             </t>
  </si>
  <si>
    <t xml:space="preserve">Xã Thuận Minh                                            </t>
  </si>
  <si>
    <t xml:space="preserve">Xã Hàm Trí                                               </t>
  </si>
  <si>
    <t xml:space="preserve">Xã Hàm Đức                                               </t>
  </si>
  <si>
    <t xml:space="preserve">Xã Hàm Liêm                                              </t>
  </si>
  <si>
    <t xml:space="preserve">Xã Hàm Chính                                             </t>
  </si>
  <si>
    <t xml:space="preserve">Xã Hàm Hiệp                                              </t>
  </si>
  <si>
    <t xml:space="preserve">Xã Đa Mi                                                 </t>
  </si>
  <si>
    <t xml:space="preserve">Thị trấn Ma Lâm                                          </t>
  </si>
  <si>
    <t xml:space="preserve">Thị trấn Phú Long                                        </t>
  </si>
  <si>
    <t xml:space="preserve">Xã La Dạ                                                 </t>
  </si>
  <si>
    <t xml:space="preserve">Xã Hàm Phú                                               </t>
  </si>
  <si>
    <t xml:space="preserve">Huyện Hàm Thuận Nam                                      </t>
  </si>
  <si>
    <t xml:space="preserve">Xã Hàm Minh                                              </t>
  </si>
  <si>
    <t xml:space="preserve">Xã Hàm Cần                                               </t>
  </si>
  <si>
    <t xml:space="preserve">Xã Hàm Cường                                             </t>
  </si>
  <si>
    <t xml:space="preserve">Xã Thuận Quí                                             </t>
  </si>
  <si>
    <t xml:space="preserve">Thị trấn Thuận Nam                                       </t>
  </si>
  <si>
    <t xml:space="preserve">Xã Mỹ Thạnh                                              </t>
  </si>
  <si>
    <t xml:space="preserve">Xã Mương Mán                                             </t>
  </si>
  <si>
    <t xml:space="preserve">Xã Hàm Thạnh                                             </t>
  </si>
  <si>
    <t xml:space="preserve">Xã Hàm Kiệm                                              </t>
  </si>
  <si>
    <t xml:space="preserve">Xã Hàm Mỹ                                                </t>
  </si>
  <si>
    <t xml:space="preserve">Xã Tân Thuận                                             </t>
  </si>
  <si>
    <t xml:space="preserve">Huyện Tánh Linh                                          </t>
  </si>
  <si>
    <t xml:space="preserve">Xã Bắc Ruộng                                             </t>
  </si>
  <si>
    <t xml:space="preserve">Xã Huy Khiêm                                             </t>
  </si>
  <si>
    <t xml:space="preserve">Xã Gia An                                                </t>
  </si>
  <si>
    <t xml:space="preserve">Thị trấn Lạc Tánh                                        </t>
  </si>
  <si>
    <t xml:space="preserve">Xã Măng Tố                                               </t>
  </si>
  <si>
    <t xml:space="preserve">Xã Nghị Đức                                              </t>
  </si>
  <si>
    <t xml:space="preserve">Xã La Ngâu                                               </t>
  </si>
  <si>
    <t xml:space="preserve">Xã Đồng Kho                                              </t>
  </si>
  <si>
    <t xml:space="preserve">Xã Đức Bình                                              </t>
  </si>
  <si>
    <t xml:space="preserve">Xã Gia Huynh                                             </t>
  </si>
  <si>
    <t xml:space="preserve">Xã Suối Kiết                                             </t>
  </si>
  <si>
    <t xml:space="preserve">Thị xã La Gi                                             </t>
  </si>
  <si>
    <t xml:space="preserve">Phường Phước Hội                                         </t>
  </si>
  <si>
    <t xml:space="preserve">Phường Phước Lộc                                         </t>
  </si>
  <si>
    <t xml:space="preserve">Huyện Hàm Tân                                            </t>
  </si>
  <si>
    <t xml:space="preserve">Thị trấn Tân Minh                                        </t>
  </si>
  <si>
    <t xml:space="preserve">Thị Trấn Tân Nghĩa                                       </t>
  </si>
  <si>
    <t xml:space="preserve">Xã Sông Phan                                             </t>
  </si>
  <si>
    <t xml:space="preserve">Xã Thắng Hải                                             </t>
  </si>
  <si>
    <t xml:space="preserve">Huyện Đức Linh                                           </t>
  </si>
  <si>
    <t xml:space="preserve">Xã Đa Kai                                                </t>
  </si>
  <si>
    <t xml:space="preserve">Thị trấn Võ Xu                                           </t>
  </si>
  <si>
    <t xml:space="preserve">Thị trấn Đức Tài                                         </t>
  </si>
  <si>
    <t xml:space="preserve">Xã Sùng Nhơn                                             </t>
  </si>
  <si>
    <t xml:space="preserve">Xã Mê Pu                                                 </t>
  </si>
  <si>
    <t xml:space="preserve">Xã Đức Tín                                               </t>
  </si>
  <si>
    <t xml:space="preserve">Huyện Phú Quý                                            </t>
  </si>
  <si>
    <t xml:space="preserve">Xã Ngũ Phụng                                             </t>
  </si>
  <si>
    <t xml:space="preserve">Xã Long Hải                                              </t>
  </si>
  <si>
    <t xml:space="preserve">Bà Rịa - Vũng Tàu                                        </t>
  </si>
  <si>
    <t xml:space="preserve">Thành Phố Vũng Tàu                                       </t>
  </si>
  <si>
    <t xml:space="preserve">Phường Nguyễn An Ninh                                    </t>
  </si>
  <si>
    <t xml:space="preserve">Phường Thắng Tam                                         </t>
  </si>
  <si>
    <t xml:space="preserve">Phường Thắng Nhất                                        </t>
  </si>
  <si>
    <t xml:space="preserve">Phường Rạch Dừa                                          </t>
  </si>
  <si>
    <t xml:space="preserve">Thành phố Bà Rịa                                         </t>
  </si>
  <si>
    <t xml:space="preserve">Phường Phước Hiệp                                        </t>
  </si>
  <si>
    <t xml:space="preserve">Phường Long Toàn                                         </t>
  </si>
  <si>
    <t xml:space="preserve">Phường Phước Hưng                                        </t>
  </si>
  <si>
    <t xml:space="preserve">Phường Phước Nguyên                                      </t>
  </si>
  <si>
    <t xml:space="preserve">Phường Long Tâm                                          </t>
  </si>
  <si>
    <t xml:space="preserve">Phường Phước Trung                                       </t>
  </si>
  <si>
    <t xml:space="preserve">Phường Long Hương                                        </t>
  </si>
  <si>
    <t xml:space="preserve">Phường Kim Dinh                                          </t>
  </si>
  <si>
    <t xml:space="preserve">Huyện Châu Đức                                           </t>
  </si>
  <si>
    <t xml:space="preserve">Xã Bàu Chinh                                             </t>
  </si>
  <si>
    <t xml:space="preserve">Thị trấn Ngãi Giao                                       </t>
  </si>
  <si>
    <t xml:space="preserve">Xã Láng Lớn                                              </t>
  </si>
  <si>
    <t xml:space="preserve">Xã Đá Bạc                                                </t>
  </si>
  <si>
    <t xml:space="preserve">Xã Bình Ba                                               </t>
  </si>
  <si>
    <t xml:space="preserve">Xã Suối Nghệ                                             </t>
  </si>
  <si>
    <t xml:space="preserve">Xã Bình Giã                                              </t>
  </si>
  <si>
    <t xml:space="preserve">Xã Xà Bang                                               </t>
  </si>
  <si>
    <t xml:space="preserve">Xã Cù Bị                                                 </t>
  </si>
  <si>
    <t xml:space="preserve">Xã Suối Rao                                              </t>
  </si>
  <si>
    <t xml:space="preserve">Huyện Xuyên Mộc                                          </t>
  </si>
  <si>
    <t xml:space="preserve">Xã Xuyên Mộc                                             </t>
  </si>
  <si>
    <t xml:space="preserve">Xã Bưng Riềng                                            </t>
  </si>
  <si>
    <t xml:space="preserve">Thị trấn Phước Bửu                                       </t>
  </si>
  <si>
    <t xml:space="preserve">Xã Bông Trang                                            </t>
  </si>
  <si>
    <t xml:space="preserve">Xã Bàu Lâm                                               </t>
  </si>
  <si>
    <t xml:space="preserve">Xã Hòa Hưng                                              </t>
  </si>
  <si>
    <t xml:space="preserve">Huyện Tân Thành                                          </t>
  </si>
  <si>
    <t xml:space="preserve">Thị trấn Phú Mỹ                                          </t>
  </si>
  <si>
    <t xml:space="preserve">Xã Sông Xoài                                             </t>
  </si>
  <si>
    <t xml:space="preserve">Xã Mỹ Xuân                                               </t>
  </si>
  <si>
    <t xml:space="preserve">Xã Hắc Dịch                                              </t>
  </si>
  <si>
    <t xml:space="preserve">Xã Châu Pha                                              </t>
  </si>
  <si>
    <t xml:space="preserve">Xã Tóc Tiên                                              </t>
  </si>
  <si>
    <t xml:space="preserve">Huyện Long Điền                                          </t>
  </si>
  <si>
    <t xml:space="preserve">Thị trấn Long Hải                                        </t>
  </si>
  <si>
    <t xml:space="preserve">Xã An Ngãi                                               </t>
  </si>
  <si>
    <t xml:space="preserve">Xã Phước Tỉnh                                            </t>
  </si>
  <si>
    <t xml:space="preserve">Thị trấn Long Điền                                       </t>
  </si>
  <si>
    <t xml:space="preserve">Xã An Nhứt                                               </t>
  </si>
  <si>
    <t xml:space="preserve">Huyện Đất đỏ                                             </t>
  </si>
  <si>
    <t xml:space="preserve">Xã Long Mỹ                                               </t>
  </si>
  <si>
    <t xml:space="preserve">Xã Láng Dài                                              </t>
  </si>
  <si>
    <t xml:space="preserve">Thị trấn Đất Đỏ                                          </t>
  </si>
  <si>
    <t xml:space="preserve">Xã Phước Long Thọ                                        </t>
  </si>
  <si>
    <t xml:space="preserve">Xã Phước Hội                                             </t>
  </si>
  <si>
    <t xml:space="preserve">Thị Trấn Phước Hải                                       </t>
  </si>
  <si>
    <t xml:space="preserve">Huyện Côn Đảo                                            </t>
  </si>
  <si>
    <t xml:space="preserve">Thị trấn Côn Đảo                                         </t>
  </si>
  <si>
    <t xml:space="preserve">Long An                                                  </t>
  </si>
  <si>
    <t xml:space="preserve">Thành phố Tân An                                         </t>
  </si>
  <si>
    <t xml:space="preserve">Xã Hướng Thọ Phú                                         </t>
  </si>
  <si>
    <t xml:space="preserve">Xã Nhơn Thạnh Trung                                      </t>
  </si>
  <si>
    <t xml:space="preserve">Xã An Vĩnh Ngãi                                          </t>
  </si>
  <si>
    <t xml:space="preserve">Xã Lợi Bình Nhơn                                         </t>
  </si>
  <si>
    <t xml:space="preserve">Xã Bình Tâm                                              </t>
  </si>
  <si>
    <t xml:space="preserve">Phường Khánh Hậu                                         </t>
  </si>
  <si>
    <t xml:space="preserve">Phường Tân Khánh                                         </t>
  </si>
  <si>
    <t xml:space="preserve">Huyện Tân Hưng                                           </t>
  </si>
  <si>
    <t xml:space="preserve">Thị trấn Tân Hưng                                        </t>
  </si>
  <si>
    <t xml:space="preserve">Xã Hưng Hà                                               </t>
  </si>
  <si>
    <t xml:space="preserve">Xã Hưng Điền B                                           </t>
  </si>
  <si>
    <t xml:space="preserve">Xã Hưng Điền                                             </t>
  </si>
  <si>
    <t xml:space="preserve">Xã Thạnh Hưng                                            </t>
  </si>
  <si>
    <t xml:space="preserve">Xã Hưng Thạnh                                            </t>
  </si>
  <si>
    <t xml:space="preserve">Xã Vĩnh Châu B                                           </t>
  </si>
  <si>
    <t xml:space="preserve">Xã Vĩnh Đại                                              </t>
  </si>
  <si>
    <t xml:space="preserve">Xã Vĩnh Châu A                                           </t>
  </si>
  <si>
    <t xml:space="preserve">Xã Vĩnh Bửu                                              </t>
  </si>
  <si>
    <t xml:space="preserve">Huyện Vĩnh Hưng                                          </t>
  </si>
  <si>
    <t xml:space="preserve">Xã Vĩnh Trị                                              </t>
  </si>
  <si>
    <t xml:space="preserve">Thị trấn Vĩnh Hưng                                       </t>
  </si>
  <si>
    <t xml:space="preserve">Xã Thái Bình Trung                                       </t>
  </si>
  <si>
    <t xml:space="preserve">Xã Hưng Điền A                                           </t>
  </si>
  <si>
    <t xml:space="preserve">Xã Khánh Hưng                                            </t>
  </si>
  <si>
    <t xml:space="preserve">Xã Thái Trị                                              </t>
  </si>
  <si>
    <t xml:space="preserve">Xã Vĩnh Bình                                             </t>
  </si>
  <si>
    <t xml:space="preserve">Xã Tuyên Bình                                            </t>
  </si>
  <si>
    <t xml:space="preserve">Xã Tuyên Bình Tây                                        </t>
  </si>
  <si>
    <t xml:space="preserve">Huyện Mộc Hoá                                            </t>
  </si>
  <si>
    <t xml:space="preserve">Xã Bình Hòa Đông                                         </t>
  </si>
  <si>
    <t xml:space="preserve">Xã Bình Hòa Tây                                          </t>
  </si>
  <si>
    <t xml:space="preserve">Xã Bình Hòa Trung                                        </t>
  </si>
  <si>
    <t xml:space="preserve">Xã Bình Phong Thạnh                                      </t>
  </si>
  <si>
    <t xml:space="preserve">Huyện Tân Thạnh                                          </t>
  </si>
  <si>
    <t xml:space="preserve">Xã Nhơn Hòa                                              </t>
  </si>
  <si>
    <t xml:space="preserve">Xã Nhơn Hòa Lập                                          </t>
  </si>
  <si>
    <t xml:space="preserve">Thị trấn Tân Thạnh                                       </t>
  </si>
  <si>
    <t xml:space="preserve">Xã Bắc Hòa                                               </t>
  </si>
  <si>
    <t xml:space="preserve">Xã Hậu Thạnh Tây                                         </t>
  </si>
  <si>
    <t xml:space="preserve">Xã Hậu Thạnh Đông                                        </t>
  </si>
  <si>
    <t xml:space="preserve">Xã Kiến Bình                                             </t>
  </si>
  <si>
    <t xml:space="preserve">Xã Nhơn Ninh                                             </t>
  </si>
  <si>
    <t xml:space="preserve">Huyện Thạnh Hoá                                          </t>
  </si>
  <si>
    <t xml:space="preserve">Xã Thạnh Phước                                           </t>
  </si>
  <si>
    <t xml:space="preserve">Xã Thủy Tây                                              </t>
  </si>
  <si>
    <t xml:space="preserve">Thị trấn Thạnh Hóa                                       </t>
  </si>
  <si>
    <t xml:space="preserve">Xã Thuận Bình                                            </t>
  </si>
  <si>
    <t xml:space="preserve">Xã Thuận Nghĩa Hòa                                       </t>
  </si>
  <si>
    <t xml:space="preserve">Xã Thủy Đông                                             </t>
  </si>
  <si>
    <t xml:space="preserve">Xã Tân Tây                                               </t>
  </si>
  <si>
    <t xml:space="preserve">Huyện Đức Huệ                                            </t>
  </si>
  <si>
    <t xml:space="preserve">Xã Mỹ Thạnh Tây                                          </t>
  </si>
  <si>
    <t xml:space="preserve">Thị trấn Đông Thành                                      </t>
  </si>
  <si>
    <t xml:space="preserve">Xã Mỹ Thạnh Đông                                         </t>
  </si>
  <si>
    <t xml:space="preserve">Xã Bình Hòa Nam                                          </t>
  </si>
  <si>
    <t xml:space="preserve">Xã Mỹ Quý Đông                                           </t>
  </si>
  <si>
    <t xml:space="preserve">Xã Mỹ Thạnh Bắc                                          </t>
  </si>
  <si>
    <t xml:space="preserve">Xã Mỹ Quý Tây                                            </t>
  </si>
  <si>
    <t xml:space="preserve">Xã Bình Hòa Bắc                                          </t>
  </si>
  <si>
    <t xml:space="preserve">Xã Bình Hòa Hưng                                         </t>
  </si>
  <si>
    <t xml:space="preserve">Xã Mỹ Bình                                               </t>
  </si>
  <si>
    <t xml:space="preserve">Huyện Đức Hòa                                            </t>
  </si>
  <si>
    <t xml:space="preserve">Xã Đức Hòa Hạ                                            </t>
  </si>
  <si>
    <t xml:space="preserve">Thị trấn Đức Hòa                                         </t>
  </si>
  <si>
    <t xml:space="preserve">Xã Mỹ Hạnh Bắc                                           </t>
  </si>
  <si>
    <t xml:space="preserve">Xã Mỹ Hạnh Nam                                           </t>
  </si>
  <si>
    <t xml:space="preserve">Xã Hựu Thạnh                                             </t>
  </si>
  <si>
    <t xml:space="preserve">Thị trấn Hậu Nghĩa                                       </t>
  </si>
  <si>
    <t xml:space="preserve">Thị trấn Hiệp Hòa                                        </t>
  </si>
  <si>
    <t xml:space="preserve">Xã Lộc Giang                                             </t>
  </si>
  <si>
    <t xml:space="preserve">Xã Đức Lập Thượng                                        </t>
  </si>
  <si>
    <t xml:space="preserve">Xã Đức Lập Hạ                                            </t>
  </si>
  <si>
    <t xml:space="preserve">Xã Đức Hòa Thượng                                        </t>
  </si>
  <si>
    <t xml:space="preserve">Xã Hòa Khánh Tây                                         </t>
  </si>
  <si>
    <t xml:space="preserve">Xã Hòa Khánh Đông                                        </t>
  </si>
  <si>
    <t xml:space="preserve">Xã Hòa Khánh Nam                                         </t>
  </si>
  <si>
    <t xml:space="preserve">Xã Đức Hòa Đông                                          </t>
  </si>
  <si>
    <t xml:space="preserve">Huyện Bến Lức                                            </t>
  </si>
  <si>
    <t xml:space="preserve">Xã Thạnh Hòa                                             </t>
  </si>
  <si>
    <t xml:space="preserve">Thị trấn Bến Lức                                         </t>
  </si>
  <si>
    <t xml:space="preserve">Xã Thạnh Lợi                                             </t>
  </si>
  <si>
    <t xml:space="preserve">Xã Lương Bình                                            </t>
  </si>
  <si>
    <t xml:space="preserve">Xã Lương Hòa                                             </t>
  </si>
  <si>
    <t xml:space="preserve">Xã Tân Bửu                                               </t>
  </si>
  <si>
    <t xml:space="preserve">Xã Bình Đức                                              </t>
  </si>
  <si>
    <t xml:space="preserve">Xã Phước Lợi                                             </t>
  </si>
  <si>
    <t xml:space="preserve">Xã Nhựt Chánh                                            </t>
  </si>
  <si>
    <t xml:space="preserve">Huyện Thủ Thừa                                           </t>
  </si>
  <si>
    <t xml:space="preserve">Thị trấn Thủ Thừa                                        </t>
  </si>
  <si>
    <t xml:space="preserve">Xã Mỹ Lạc                                                </t>
  </si>
  <si>
    <t xml:space="preserve">Xã Nhị Thành                                             </t>
  </si>
  <si>
    <t xml:space="preserve">Xã Mỹ Phú                                                </t>
  </si>
  <si>
    <t xml:space="preserve">Xã Long Thạnh                                            </t>
  </si>
  <si>
    <t xml:space="preserve">Xã Phước Tân Hưng                                        </t>
  </si>
  <si>
    <t xml:space="preserve">Thị trấn Tầm Vu                                          </t>
  </si>
  <si>
    <t xml:space="preserve">Xã Vĩnh Công                                             </t>
  </si>
  <si>
    <t xml:space="preserve">Xã Thanh Phú Long                                        </t>
  </si>
  <si>
    <t xml:space="preserve">Xã Bình Quới                                             </t>
  </si>
  <si>
    <t xml:space="preserve">Xã Phú Ngãi Trị                                          </t>
  </si>
  <si>
    <t xml:space="preserve">Xã Thuận Mỹ                                              </t>
  </si>
  <si>
    <t xml:space="preserve">Xã Dương Xuân Hội                                        </t>
  </si>
  <si>
    <t xml:space="preserve">Xã An Lục Long                                           </t>
  </si>
  <si>
    <t xml:space="preserve">Xã Long Trì                                              </t>
  </si>
  <si>
    <t xml:space="preserve">Xã Thanh Vĩnh Đông                                       </t>
  </si>
  <si>
    <t xml:space="preserve">Huyện Tân Trụ                                            </t>
  </si>
  <si>
    <t xml:space="preserve">Xã An Nhựt Tân                                           </t>
  </si>
  <si>
    <t xml:space="preserve">Xã Quê Mỹ Thạnh                                          </t>
  </si>
  <si>
    <t xml:space="preserve">Thị trấn Tân Trụ                                         </t>
  </si>
  <si>
    <t xml:space="preserve">Xã Lạc Tấn                                               </t>
  </si>
  <si>
    <t xml:space="preserve">Xã Bình Trinh Đông                                       </t>
  </si>
  <si>
    <t xml:space="preserve">Xã Tân Phước Tây                                         </t>
  </si>
  <si>
    <t xml:space="preserve">Xã Bình Tịnh                                             </t>
  </si>
  <si>
    <t xml:space="preserve">Xã Nhựt Ninh                                             </t>
  </si>
  <si>
    <t xml:space="preserve">Huyện Cần Đước                                           </t>
  </si>
  <si>
    <t xml:space="preserve">Xã Phước Vân                                             </t>
  </si>
  <si>
    <t xml:space="preserve">Xã Tân Chánh                                             </t>
  </si>
  <si>
    <t xml:space="preserve">Thị trấn Cần Đước                                        </t>
  </si>
  <si>
    <t xml:space="preserve">Xã Mỹ Lệ                                                 </t>
  </si>
  <si>
    <t xml:space="preserve">Xã Long Hựu Đông                                         </t>
  </si>
  <si>
    <t xml:space="preserve">Xã Long Trạch                                            </t>
  </si>
  <si>
    <t xml:space="preserve">Xã Long Khê                                              </t>
  </si>
  <si>
    <t xml:space="preserve">Xã Long Định                                             </t>
  </si>
  <si>
    <t xml:space="preserve">Xã Long Cang                                             </t>
  </si>
  <si>
    <t xml:space="preserve">Xã Tân Lân                                               </t>
  </si>
  <si>
    <t xml:space="preserve">Xã Phước Tuy                                             </t>
  </si>
  <si>
    <t xml:space="preserve">Xã Tân ân                                                </t>
  </si>
  <si>
    <t xml:space="preserve">Xã Long Hựu Tây                                          </t>
  </si>
  <si>
    <t xml:space="preserve">Huyện Cần Giuộc                                          </t>
  </si>
  <si>
    <t xml:space="preserve">Xã Phước Vĩnh Tây                                        </t>
  </si>
  <si>
    <t xml:space="preserve">Thị trấn Cần Giuộc                                       </t>
  </si>
  <si>
    <t xml:space="preserve">Xã Phước Lâm                                             </t>
  </si>
  <si>
    <t xml:space="preserve">Xã Phước Vĩnh Đông                                       </t>
  </si>
  <si>
    <t xml:space="preserve">Xã Phước Lý                                              </t>
  </si>
  <si>
    <t xml:space="preserve">Xã Long Thượng                                           </t>
  </si>
  <si>
    <t xml:space="preserve">Xã Long Hậu                                              </t>
  </si>
  <si>
    <t xml:space="preserve">Xã Phứơc Hậu                                             </t>
  </si>
  <si>
    <t xml:space="preserve">Xã Phước Lại                                             </t>
  </si>
  <si>
    <t xml:space="preserve">Xã Trường Bình                                           </t>
  </si>
  <si>
    <t xml:space="preserve">Xã Long Phụng                                            </t>
  </si>
  <si>
    <t xml:space="preserve">Xã Tân Tập                                               </t>
  </si>
  <si>
    <t xml:space="preserve">Thị xã Kiến Tường                                        </t>
  </si>
  <si>
    <t xml:space="preserve">Xã Tuyên Thạnh                                           </t>
  </si>
  <si>
    <t xml:space="preserve">Xã Thạnh Trị                                             </t>
  </si>
  <si>
    <t xml:space="preserve">Đồng Tháp                                                </t>
  </si>
  <si>
    <t xml:space="preserve">Thành phố Cao Lãnh                                       </t>
  </si>
  <si>
    <t xml:space="preserve">Xã Mỹ Trà                                                </t>
  </si>
  <si>
    <t xml:space="preserve">Xã Tân Thuận Đông                                        </t>
  </si>
  <si>
    <t xml:space="preserve">Xã Mỹ Ngãi                                               </t>
  </si>
  <si>
    <t xml:space="preserve">Xã Tân Thuận Tây                                         </t>
  </si>
  <si>
    <t xml:space="preserve">Xã Tịnh Thới                                             </t>
  </si>
  <si>
    <t xml:space="preserve">Phường Mỹ Phú                                            </t>
  </si>
  <si>
    <t xml:space="preserve">Thành phố Sa Đéc                                         </t>
  </si>
  <si>
    <t xml:space="preserve">Phường Tân Quy Đông                                      </t>
  </si>
  <si>
    <t xml:space="preserve">Xã Tân Khánh Đông                                        </t>
  </si>
  <si>
    <t xml:space="preserve">Xã Tân Quy Tây                                           </t>
  </si>
  <si>
    <t xml:space="preserve">Xã Tân Phú Đông                                          </t>
  </si>
  <si>
    <t xml:space="preserve">Huyện Tân Hồng                                           </t>
  </si>
  <si>
    <t xml:space="preserve">Xã Tân Công Chí                                          </t>
  </si>
  <si>
    <t xml:space="preserve">Thị trấn Sa Rài                                          </t>
  </si>
  <si>
    <t xml:space="preserve">Xã Tân Hộ Cơ                                             </t>
  </si>
  <si>
    <t xml:space="preserve">Xã Thông Bình                                            </t>
  </si>
  <si>
    <t xml:space="preserve">Xã Tân Thành A                                           </t>
  </si>
  <si>
    <t xml:space="preserve">Xã Tân Thành B                                           </t>
  </si>
  <si>
    <t xml:space="preserve">Huyện Hồng Ngự                                           </t>
  </si>
  <si>
    <t xml:space="preserve">Xã Thường Thới Hậu A                                     </t>
  </si>
  <si>
    <t xml:space="preserve">Xã Thường Lạc                                            </t>
  </si>
  <si>
    <t xml:space="preserve">Xã Thường Phước 1                                        </t>
  </si>
  <si>
    <t xml:space="preserve">Xã Thường Thới Hậu B                                     </t>
  </si>
  <si>
    <t xml:space="preserve">Xã Thường Thới Tiền                                      </t>
  </si>
  <si>
    <t xml:space="preserve">Xã Thường Phước 2                                        </t>
  </si>
  <si>
    <t xml:space="preserve">Xã Long Khánh A                                          </t>
  </si>
  <si>
    <t xml:space="preserve">Xã Long Khánh B                                          </t>
  </si>
  <si>
    <t xml:space="preserve">Xã Phú Thuận B                                           </t>
  </si>
  <si>
    <t xml:space="preserve">Xã Phú Thuận A                                           </t>
  </si>
  <si>
    <t xml:space="preserve">Thị trấn Tràm Chim                                       </t>
  </si>
  <si>
    <t xml:space="preserve">Xã Phú Thành B                                           </t>
  </si>
  <si>
    <t xml:space="preserve">Xã Phú Ninh                                              </t>
  </si>
  <si>
    <t xml:space="preserve">Xã Tân Công Sính                                         </t>
  </si>
  <si>
    <t xml:space="preserve">Xã Phú Hiệp                                              </t>
  </si>
  <si>
    <t xml:space="preserve">Xã Phú Đức                                               </t>
  </si>
  <si>
    <t xml:space="preserve">Xã Phú Thành A                                           </t>
  </si>
  <si>
    <t xml:space="preserve">Huyện Thanh Bình                                         </t>
  </si>
  <si>
    <t xml:space="preserve">Xã Tân Quới                                              </t>
  </si>
  <si>
    <t xml:space="preserve">Thị trấn Thanh Bình                                      </t>
  </si>
  <si>
    <t xml:space="preserve">Xã An Phong                                              </t>
  </si>
  <si>
    <t xml:space="preserve">Xã Bình Tấn                                              </t>
  </si>
  <si>
    <t xml:space="preserve">Xã Tân Huề                                               </t>
  </si>
  <si>
    <t xml:space="preserve">Xã Tân Thạnh                                             </t>
  </si>
  <si>
    <t xml:space="preserve">Huyện Tháp Mười                                          </t>
  </si>
  <si>
    <t xml:space="preserve">Xã Mỹ Quý                                                </t>
  </si>
  <si>
    <t xml:space="preserve">Thị trấn Mỹ An                                           </t>
  </si>
  <si>
    <t xml:space="preserve">Xã Tân Kiều                                              </t>
  </si>
  <si>
    <t xml:space="preserve">Xã Mỹ Đông                                               </t>
  </si>
  <si>
    <t xml:space="preserve">Xã Đốc Binh Kiều                                         </t>
  </si>
  <si>
    <t xml:space="preserve">Xã Láng Biển                                             </t>
  </si>
  <si>
    <t xml:space="preserve">Huyện Cao Lãnh                                           </t>
  </si>
  <si>
    <t xml:space="preserve">Xã Ba Sao                                                </t>
  </si>
  <si>
    <t xml:space="preserve">Xã Nhị Mỹ                                                </t>
  </si>
  <si>
    <t xml:space="preserve">Xã Bình Hàng Trung                                       </t>
  </si>
  <si>
    <t xml:space="preserve">Thị trấn Mỹ Thọ                                          </t>
  </si>
  <si>
    <t xml:space="preserve">Xã Gáo Giồng                                             </t>
  </si>
  <si>
    <t xml:space="preserve">Xã Phương Trà                                            </t>
  </si>
  <si>
    <t xml:space="preserve">Xã Tân Hội Trung                                         </t>
  </si>
  <si>
    <t xml:space="preserve">Xã Mỹ Hội                                                </t>
  </si>
  <si>
    <t xml:space="preserve">Xã Mỹ Long                                               </t>
  </si>
  <si>
    <t xml:space="preserve">Xã Mỹ Xương                                              </t>
  </si>
  <si>
    <t xml:space="preserve">Xã Bình Hàng Tây                                         </t>
  </si>
  <si>
    <t xml:space="preserve">Huyện Lấp Vò                                             </t>
  </si>
  <si>
    <t xml:space="preserve">Xã Định Yên                                              </t>
  </si>
  <si>
    <t xml:space="preserve">Xã Mỹ An Hưng B                                          </t>
  </si>
  <si>
    <t xml:space="preserve">Xã Long Hưng B                                           </t>
  </si>
  <si>
    <t xml:space="preserve">Xã Bình Thạnh Trung                                      </t>
  </si>
  <si>
    <t xml:space="preserve">Thị trấn Lấp Vò                                          </t>
  </si>
  <si>
    <t xml:space="preserve">Xã Mỹ An Hưng A                                          </t>
  </si>
  <si>
    <t xml:space="preserve">Xã Tân Khánh Trung                                       </t>
  </si>
  <si>
    <t xml:space="preserve">Xã Long Hưng A                                           </t>
  </si>
  <si>
    <t xml:space="preserve">Xã Hội An Đông                                           </t>
  </si>
  <si>
    <t xml:space="preserve">Huyện Lai Vung                                           </t>
  </si>
  <si>
    <t xml:space="preserve">Xã Long Thắng                                            </t>
  </si>
  <si>
    <t xml:space="preserve">Thị trấn Lai Vung                                        </t>
  </si>
  <si>
    <t xml:space="preserve">Xã Vĩnh Thới                                             </t>
  </si>
  <si>
    <t xml:space="preserve">Xã Phú Hựu                                               </t>
  </si>
  <si>
    <t xml:space="preserve">Thị trấn Cái Tàu Hạ                                      </t>
  </si>
  <si>
    <t xml:space="preserve">Xã Tân Nhuận Đông                                        </t>
  </si>
  <si>
    <t xml:space="preserve">Xã An Phú Thuận                                          </t>
  </si>
  <si>
    <t xml:space="preserve">Thị xã Hồng Ngự                                          </t>
  </si>
  <si>
    <t xml:space="preserve">Xã An Bình A                                             </t>
  </si>
  <si>
    <t xml:space="preserve">Xã An Bình B                                             </t>
  </si>
  <si>
    <t xml:space="preserve">An Giang                                                 </t>
  </si>
  <si>
    <t xml:space="preserve">Thành phố Long Xuyên                                     </t>
  </si>
  <si>
    <t xml:space="preserve">Phường Mỹ Thạnh                                          </t>
  </si>
  <si>
    <t xml:space="preserve">Phường Mỹ Hòa                                            </t>
  </si>
  <si>
    <t xml:space="preserve">Phường Mỹ Long                                           </t>
  </si>
  <si>
    <t xml:space="preserve">Phường Mỹ Xuyên                                          </t>
  </si>
  <si>
    <t xml:space="preserve">Phường Bình Đức                                          </t>
  </si>
  <si>
    <t xml:space="preserve">Phường Mỹ Quý                                            </t>
  </si>
  <si>
    <t xml:space="preserve">Phường Mỹ Thới                                           </t>
  </si>
  <si>
    <t xml:space="preserve">Xã Mỹ Khánh                                              </t>
  </si>
  <si>
    <t xml:space="preserve">Xã Mỹ Hòa Hưng                                           </t>
  </si>
  <si>
    <t xml:space="preserve">Phường Đông Xuyên                                        </t>
  </si>
  <si>
    <t xml:space="preserve">Thành phố Châu Đốc                                       </t>
  </si>
  <si>
    <t xml:space="preserve">Phường Châu Phú A                                        </t>
  </si>
  <si>
    <t xml:space="preserve">Xã Vĩnh Tế                                               </t>
  </si>
  <si>
    <t xml:space="preserve">Phường Châu Phú B                                        </t>
  </si>
  <si>
    <t xml:space="preserve">Phường Vĩnh Mỹ                                           </t>
  </si>
  <si>
    <t xml:space="preserve">Phường Núi Sam                                           </t>
  </si>
  <si>
    <t xml:space="preserve">Phường Vĩnh Ngươn                                        </t>
  </si>
  <si>
    <t xml:space="preserve">Xã Vĩnh Châu                                             </t>
  </si>
  <si>
    <t xml:space="preserve">Huyện An Phú                                             </t>
  </si>
  <si>
    <t xml:space="preserve">Xã Quốc Thái                                             </t>
  </si>
  <si>
    <t xml:space="preserve">Thị trấn An Phú                                          </t>
  </si>
  <si>
    <t xml:space="preserve">Xã Vĩnh Hậu                                              </t>
  </si>
  <si>
    <t xml:space="preserve">Xã Vĩnh Hội Đông                                         </t>
  </si>
  <si>
    <t xml:space="preserve">Thị trấn Long Bình                                       </t>
  </si>
  <si>
    <t xml:space="preserve">Thị xã Tân Châu                                          </t>
  </si>
  <si>
    <t xml:space="preserve">Xã Vĩnh Xương                                            </t>
  </si>
  <si>
    <t xml:space="preserve">Xã Lê Chánh                                              </t>
  </si>
  <si>
    <t xml:space="preserve">Phường Long Phú                                          </t>
  </si>
  <si>
    <t xml:space="preserve">Xã Phú Vĩnh                                              </t>
  </si>
  <si>
    <t xml:space="preserve">Phường Long Châu                                         </t>
  </si>
  <si>
    <t xml:space="preserve">Phường Long Hưng                                         </t>
  </si>
  <si>
    <t xml:space="preserve">Phường Long Thạnh                                        </t>
  </si>
  <si>
    <t xml:space="preserve">Phương Long Sơn                                          </t>
  </si>
  <si>
    <t xml:space="preserve">Huyện Phú Tân                                            </t>
  </si>
  <si>
    <t xml:space="preserve">Xã Bình Thạnh Đông                                       </t>
  </si>
  <si>
    <t xml:space="preserve">Thị trấn Chợ Vàm                                         </t>
  </si>
  <si>
    <t xml:space="preserve">Xã Hiệp Xương                                            </t>
  </si>
  <si>
    <t xml:space="preserve">Xã Phú Hưng                                              </t>
  </si>
  <si>
    <t xml:space="preserve">Huyện Châu Phú                                           </t>
  </si>
  <si>
    <t xml:space="preserve">Xã Đào Hữu Cảnh                                          </t>
  </si>
  <si>
    <t xml:space="preserve">Xã Thạnh Mỹ Tây                                          </t>
  </si>
  <si>
    <t xml:space="preserve">Thị trấn Cái Dầu                                         </t>
  </si>
  <si>
    <t xml:space="preserve">Xã ô Long Vỹ                                             </t>
  </si>
  <si>
    <t xml:space="preserve">Xã Vĩnh Thạnh Trung                                      </t>
  </si>
  <si>
    <t xml:space="preserve">Xã Bình Thủy                                             </t>
  </si>
  <si>
    <t xml:space="preserve">Huyện Tịnh Biên                                          </t>
  </si>
  <si>
    <t xml:space="preserve">Xã Núi Voi                                               </t>
  </si>
  <si>
    <t xml:space="preserve">Xã Thới Sơn                                              </t>
  </si>
  <si>
    <t xml:space="preserve">Xã An Hảo                                                </t>
  </si>
  <si>
    <t xml:space="preserve">Thị trấn Nhà Bàng                                        </t>
  </si>
  <si>
    <t xml:space="preserve">Xã Nhơn Hưng                                             </t>
  </si>
  <si>
    <t xml:space="preserve">Thị trấn Tịnh Biên                                       </t>
  </si>
  <si>
    <t xml:space="preserve">Xã Văn Giáo                                              </t>
  </si>
  <si>
    <t xml:space="preserve">Huyện Tri Tôn                                            </t>
  </si>
  <si>
    <t xml:space="preserve">Xã Vĩnh Phước                                            </t>
  </si>
  <si>
    <t xml:space="preserve">Xã Châu Lăng                                             </t>
  </si>
  <si>
    <t xml:space="preserve">Xã Núi Tô                                                </t>
  </si>
  <si>
    <t xml:space="preserve">Xã ô Lâm                                                 </t>
  </si>
  <si>
    <t xml:space="preserve">Thị trấn Tri Tôn                                         </t>
  </si>
  <si>
    <t xml:space="preserve">Thị trấn Ba Chúc                                         </t>
  </si>
  <si>
    <t xml:space="preserve">Xã Lạc Quới                                              </t>
  </si>
  <si>
    <t xml:space="preserve">Xã Lê Trì                                                </t>
  </si>
  <si>
    <t xml:space="preserve">Xã Vĩnh Gia                                              </t>
  </si>
  <si>
    <t xml:space="preserve">Xã Lương Phi                                             </t>
  </si>
  <si>
    <t xml:space="preserve">Xã Lương An Trà                                          </t>
  </si>
  <si>
    <t xml:space="preserve">Xã Tà Đảnh                                               </t>
  </si>
  <si>
    <t xml:space="preserve">Xã An Tức                                                </t>
  </si>
  <si>
    <t xml:space="preserve">Xã Cô Tô                                                 </t>
  </si>
  <si>
    <t xml:space="preserve">Xã Tân Tuyến                                             </t>
  </si>
  <si>
    <t xml:space="preserve">Huyện Chợ Mới                                            </t>
  </si>
  <si>
    <t xml:space="preserve">Xã Kiến An                                               </t>
  </si>
  <si>
    <t xml:space="preserve">Xã An Thạnh Trung                                        </t>
  </si>
  <si>
    <t xml:space="preserve">Xã Mỹ Hội Đông                                           </t>
  </si>
  <si>
    <t xml:space="preserve">Xã Hội An                                                </t>
  </si>
  <si>
    <t xml:space="preserve">Thị trấn Mỹ Luông                                        </t>
  </si>
  <si>
    <t xml:space="preserve">Xã Long Điền A                                           </t>
  </si>
  <si>
    <t xml:space="preserve">Xã Tấn Mỹ                                                </t>
  </si>
  <si>
    <t xml:space="preserve">Xã Long Điền B                                           </t>
  </si>
  <si>
    <t xml:space="preserve">Xã Long Kiến                                             </t>
  </si>
  <si>
    <t xml:space="preserve">Xã Bình Phước Xuân                                       </t>
  </si>
  <si>
    <t xml:space="preserve">Xã Vĩnh Nhuận                                            </t>
  </si>
  <si>
    <t xml:space="preserve">Xã Hòa Bình Thạnh                                        </t>
  </si>
  <si>
    <t xml:space="preserve">Xã Cần Đăng                                              </t>
  </si>
  <si>
    <t xml:space="preserve">Xã Vĩnh Hanh                                             </t>
  </si>
  <si>
    <t xml:space="preserve">Huyện Thoại Sơn                                          </t>
  </si>
  <si>
    <t xml:space="preserve">Xã Định Mỹ                                               </t>
  </si>
  <si>
    <t xml:space="preserve">Thị trấn Núi Sập                                         </t>
  </si>
  <si>
    <t xml:space="preserve">Xã Vĩnh Trạch                                            </t>
  </si>
  <si>
    <t xml:space="preserve">Xã Thoại Giang                                           </t>
  </si>
  <si>
    <t xml:space="preserve">Thị trấn óc Eo                                           </t>
  </si>
  <si>
    <t xml:space="preserve">Xã Vĩnh Chánh                                            </t>
  </si>
  <si>
    <t xml:space="preserve">Xã Mỹ Phú Đông                                           </t>
  </si>
  <si>
    <t xml:space="preserve">Xã Vọng Đông                                             </t>
  </si>
  <si>
    <t xml:space="preserve">Xã Vĩnh Khánh                                            </t>
  </si>
  <si>
    <t xml:space="preserve">Xã Vọng Thê                                              </t>
  </si>
  <si>
    <t xml:space="preserve">Tiền Giang                                               </t>
  </si>
  <si>
    <t xml:space="preserve">Thành phố Mỹ Tho                                         </t>
  </si>
  <si>
    <t xml:space="preserve">Xã Tân Mỹ Chánh                                          </t>
  </si>
  <si>
    <t xml:space="preserve">Xã Đạo Thạnh                                             </t>
  </si>
  <si>
    <t xml:space="preserve">Thị xã Gò Công                                           </t>
  </si>
  <si>
    <t xml:space="preserve">Xã Long Chánh                                            </t>
  </si>
  <si>
    <t xml:space="preserve">Xã Bình Xuân                                             </t>
  </si>
  <si>
    <t xml:space="preserve">Huyện Tân Phước                                          </t>
  </si>
  <si>
    <t xml:space="preserve">Xã Tân Lập 1                                             </t>
  </si>
  <si>
    <t xml:space="preserve">Xã Tân Hòa Đông                                          </t>
  </si>
  <si>
    <t xml:space="preserve">Xã Mỹ Phước                                              </t>
  </si>
  <si>
    <t xml:space="preserve">Xã Tân Hòa Thành                                         </t>
  </si>
  <si>
    <t xml:space="preserve">Xã Tân Hòa Tây                                           </t>
  </si>
  <si>
    <t xml:space="preserve">Xã Tân Lập 2                                             </t>
  </si>
  <si>
    <t xml:space="preserve">Xã Phước Lập                                             </t>
  </si>
  <si>
    <t xml:space="preserve">Thị trấn Mỹ Phước                                        </t>
  </si>
  <si>
    <t xml:space="preserve">Xã Thạnh Mỹ                                              </t>
  </si>
  <si>
    <t xml:space="preserve">Xã Tân Hội Đông                                          </t>
  </si>
  <si>
    <t xml:space="preserve">Xã Bàn Long                                              </t>
  </si>
  <si>
    <t xml:space="preserve">Xã Song Thuận                                            </t>
  </si>
  <si>
    <t xml:space="preserve">Thị trấn Tân Hiệp                                        </t>
  </si>
  <si>
    <t xml:space="preserve">Xã Tân Lý Đông                                           </t>
  </si>
  <si>
    <t xml:space="preserve">Xã Tân Lý Tây                                            </t>
  </si>
  <si>
    <t xml:space="preserve">Xã Thân Cửu Nghĩa                                        </t>
  </si>
  <si>
    <t xml:space="preserve">Xã Điềm Hy                                               </t>
  </si>
  <si>
    <t xml:space="preserve">Xã Dưỡng Điềm                                            </t>
  </si>
  <si>
    <t xml:space="preserve">Xã Hữu Đạo                                               </t>
  </si>
  <si>
    <t xml:space="preserve">Xã Bình Trưng                                            </t>
  </si>
  <si>
    <t>Xã Phước Thạnh - Chuyến sang TP Mỹ Tho từ ngày 01/09/2009</t>
  </si>
  <si>
    <t xml:space="preserve">Xã Thới Sơn - Chuyến sang TP Mỹ Tho từ ngày 01/09/2009   </t>
  </si>
  <si>
    <t xml:space="preserve">Huyện Cai Lậy                                            </t>
  </si>
  <si>
    <t xml:space="preserve">Xã Thạnh Lộc                                             </t>
  </si>
  <si>
    <t xml:space="preserve">Xã Hiệp Đức                                              </t>
  </si>
  <si>
    <t xml:space="preserve">Xã Mỹ Thành Bắc                                          </t>
  </si>
  <si>
    <t xml:space="preserve">Xã Mỹ Thành Nam                                          </t>
  </si>
  <si>
    <t xml:space="preserve">Xã Long Tiên                                             </t>
  </si>
  <si>
    <t xml:space="preserve">Xã Long Trung                                            </t>
  </si>
  <si>
    <t xml:space="preserve">Xã Hội Xuân                                              </t>
  </si>
  <si>
    <t xml:space="preserve">Xã Tam Bình                                              </t>
  </si>
  <si>
    <t xml:space="preserve">Huyện Chợ Gạo                                            </t>
  </si>
  <si>
    <t xml:space="preserve">Thị trấn Chợ Gạo                                         </t>
  </si>
  <si>
    <t xml:space="preserve">Xã Long Bình Điền                                        </t>
  </si>
  <si>
    <t xml:space="preserve">Xã Phú Kiết                                              </t>
  </si>
  <si>
    <t xml:space="preserve">Xã Quơn Long                                             </t>
  </si>
  <si>
    <t xml:space="preserve">Xã Song Bình                                             </t>
  </si>
  <si>
    <t xml:space="preserve">Xã Hòa Tịnh                                              </t>
  </si>
  <si>
    <t xml:space="preserve">Xã Mỹ Tịnh An                                            </t>
  </si>
  <si>
    <t xml:space="preserve">Xã Tân Bình Thạnh                                        </t>
  </si>
  <si>
    <t xml:space="preserve">Xã Lương Hòa Lạc                                         </t>
  </si>
  <si>
    <t xml:space="preserve">Xã Bình Phục Nhứt                                        </t>
  </si>
  <si>
    <t xml:space="preserve">Xã Đăng Hưng Phước                                       </t>
  </si>
  <si>
    <t xml:space="preserve">Xã Tân Thuận Bình                                        </t>
  </si>
  <si>
    <t xml:space="preserve">Xã Bình Phan                                             </t>
  </si>
  <si>
    <t xml:space="preserve">Xã An Thạnh Thủy                                         </t>
  </si>
  <si>
    <t xml:space="preserve">Xã Hòa Định                                              </t>
  </si>
  <si>
    <t xml:space="preserve">Xã Bình Ninh                                             </t>
  </si>
  <si>
    <t xml:space="preserve">Huyện Cái Bè                                             </t>
  </si>
  <si>
    <t xml:space="preserve">Xã Đông Hòa Hiệp                                         </t>
  </si>
  <si>
    <t xml:space="preserve">Xã Mỹ Lợi B                                              </t>
  </si>
  <si>
    <t xml:space="preserve">Xã Mỹ Đức Đông                                           </t>
  </si>
  <si>
    <t xml:space="preserve">Xã An Hữu                                                </t>
  </si>
  <si>
    <t xml:space="preserve">Thị trấn Cái Bè                                          </t>
  </si>
  <si>
    <t xml:space="preserve">Xã Hậu Mỹ Bắc B                                          </t>
  </si>
  <si>
    <t xml:space="preserve">Xã Hậu Mỹ Bắc A                                          </t>
  </si>
  <si>
    <t xml:space="preserve">Xã Hậu Mỹ Trinh                                          </t>
  </si>
  <si>
    <t xml:space="preserve">Xã Hậu Mỹ Phú                                            </t>
  </si>
  <si>
    <t xml:space="preserve">Xã Thiện Trung                                           </t>
  </si>
  <si>
    <t xml:space="preserve">Xã Mỹ Lợi A                                              </t>
  </si>
  <si>
    <t xml:space="preserve">Xã Thiện Trí                                             </t>
  </si>
  <si>
    <t xml:space="preserve">Xã Mỹ Đức Tây                                            </t>
  </si>
  <si>
    <t xml:space="preserve">Xã An Thái Đông                                          </t>
  </si>
  <si>
    <t xml:space="preserve">Xã An Thái Trung                                         </t>
  </si>
  <si>
    <t xml:space="preserve">Huyện Gò Công Tây                                        </t>
  </si>
  <si>
    <t xml:space="preserve">Xã Bình Nhì                                              </t>
  </si>
  <si>
    <t xml:space="preserve">Xã Thạnh Nhựt                                            </t>
  </si>
  <si>
    <t xml:space="preserve">Xã Vĩnh Hựu                                              </t>
  </si>
  <si>
    <t xml:space="preserve">Thị trấn Vĩnh Bình                                       </t>
  </si>
  <si>
    <t xml:space="preserve">Xã Đồng Thạnh                                            </t>
  </si>
  <si>
    <t xml:space="preserve">Xã Yên Luông                                             </t>
  </si>
  <si>
    <t xml:space="preserve">Huyện Gò Công Đông                                       </t>
  </si>
  <si>
    <t xml:space="preserve">Xã Tăng Hòa                                              </t>
  </si>
  <si>
    <t xml:space="preserve">Xã Bình Nghị                                             </t>
  </si>
  <si>
    <t xml:space="preserve">Thị trấn Tân Hòa                                         </t>
  </si>
  <si>
    <t xml:space="preserve">Xã Gia Thuận                                             </t>
  </si>
  <si>
    <t xml:space="preserve">Thị trấn Vàm Láng                                        </t>
  </si>
  <si>
    <t xml:space="preserve">Xã Kiểng Phước                                           </t>
  </si>
  <si>
    <t xml:space="preserve">Xã Bình ân                                               </t>
  </si>
  <si>
    <t xml:space="preserve">Xã Tân Điền                                              </t>
  </si>
  <si>
    <t xml:space="preserve">Huyện Tân Phú Đông                                       </t>
  </si>
  <si>
    <t xml:space="preserve">Xã Tân Thới                                              </t>
  </si>
  <si>
    <t xml:space="preserve">Thị Xã Cai Lậy                                           </t>
  </si>
  <si>
    <t xml:space="preserve">Phường Nhị Mỹ                                            </t>
  </si>
  <si>
    <t xml:space="preserve">Xã Mỹ Phước Tây                                          </t>
  </si>
  <si>
    <t xml:space="preserve">Xã Mỹ Hạnh Đông                                          </t>
  </si>
  <si>
    <t xml:space="preserve">Xã Mỹ Hạnh Trung                                         </t>
  </si>
  <si>
    <t xml:space="preserve">Xã Nhị Quý                                               </t>
  </si>
  <si>
    <t xml:space="preserve">Xã Phú Quý                                               </t>
  </si>
  <si>
    <t xml:space="preserve">Vĩnh Long                                                </t>
  </si>
  <si>
    <t xml:space="preserve">Thành phố Vĩnh Long                                      </t>
  </si>
  <si>
    <t xml:space="preserve">Xã Trường An                                             </t>
  </si>
  <si>
    <t xml:space="preserve">Xã Tân Ngãi                                              </t>
  </si>
  <si>
    <t xml:space="preserve">Huyện Long Hồ                                            </t>
  </si>
  <si>
    <t xml:space="preserve">Xã Phú Quới                                              </t>
  </si>
  <si>
    <t xml:space="preserve">Thị trấn Long Hồ                                         </t>
  </si>
  <si>
    <t xml:space="preserve">Xã Thạnh Quới                                            </t>
  </si>
  <si>
    <t xml:space="preserve">Xã Bình Hòa Phước                                        </t>
  </si>
  <si>
    <t xml:space="preserve">Huyện Mang Thít                                          </t>
  </si>
  <si>
    <t xml:space="preserve">Xã Tân Long Hội                                          </t>
  </si>
  <si>
    <t xml:space="preserve">Thị trấn Cái Nhum                                        </t>
  </si>
  <si>
    <t xml:space="preserve">Xã Nhơn Phú                                              </t>
  </si>
  <si>
    <t xml:space="preserve">Xã Chánh Hội                                             </t>
  </si>
  <si>
    <t xml:space="preserve">Xã Chánh An                                              </t>
  </si>
  <si>
    <t xml:space="preserve">Thị xã Bình Minh                                         </t>
  </si>
  <si>
    <t xml:space="preserve">Phường Cái Vồn                                           </t>
  </si>
  <si>
    <t xml:space="preserve">Xã Đông Bình                                             </t>
  </si>
  <si>
    <t xml:space="preserve">Phường Đông Thuận                                        </t>
  </si>
  <si>
    <t xml:space="preserve">Phường Thành Phước                                       </t>
  </si>
  <si>
    <t xml:space="preserve">Huyện Bình Tân                                           </t>
  </si>
  <si>
    <t xml:space="preserve">Xã Tân Lược                                              </t>
  </si>
  <si>
    <t xml:space="preserve">Xã Tân An Thạnh                                          </t>
  </si>
  <si>
    <t xml:space="preserve">Xã Thành Đông                                            </t>
  </si>
  <si>
    <t xml:space="preserve">Xã Thành Trung                                           </t>
  </si>
  <si>
    <t xml:space="preserve">Xã Nguyễn Văn Thảnh                                      </t>
  </si>
  <si>
    <t xml:space="preserve">Huyện Tam Bình                                           </t>
  </si>
  <si>
    <t xml:space="preserve">Thị trấn Tam Bình                                        </t>
  </si>
  <si>
    <t xml:space="preserve">Xã Mỹ Thạnh Trung                                        </t>
  </si>
  <si>
    <t xml:space="preserve">Xã Hậu Lộc                                               </t>
  </si>
  <si>
    <t xml:space="preserve">Xã Song Phú                                              </t>
  </si>
  <si>
    <t xml:space="preserve">Xã Long Phú                                              </t>
  </si>
  <si>
    <t xml:space="preserve">Xã Tường Lộc                                             </t>
  </si>
  <si>
    <t xml:space="preserve">Xã Loan Mỹ                                               </t>
  </si>
  <si>
    <t xml:space="preserve">Xã Ngãi Tứ                                               </t>
  </si>
  <si>
    <t xml:space="preserve">Huyện Trà Ôn                                             </t>
  </si>
  <si>
    <t xml:space="preserve">Thị trấn Trà ôn                                          </t>
  </si>
  <si>
    <t xml:space="preserve">Xã Thới Hòa                                              </t>
  </si>
  <si>
    <t xml:space="preserve">Xã Vĩnh Xuân                                             </t>
  </si>
  <si>
    <t xml:space="preserve">Xã Lục Sỹ Thành                                          </t>
  </si>
  <si>
    <t xml:space="preserve">Xã Nhơn Bình                                             </t>
  </si>
  <si>
    <t xml:space="preserve">Xã Trà Côn                                               </t>
  </si>
  <si>
    <t xml:space="preserve">Xã Hựu Thành                                             </t>
  </si>
  <si>
    <t xml:space="preserve">Xã Thuận Thới                                            </t>
  </si>
  <si>
    <t xml:space="preserve">Xã Thiện Mỹ                                              </t>
  </si>
  <si>
    <t xml:space="preserve">Xã Tích Thiện                                            </t>
  </si>
  <si>
    <t xml:space="preserve">Huyện Vũng Liêm                                          </t>
  </si>
  <si>
    <t xml:space="preserve">Thị trấn Vũng Liêm                                       </t>
  </si>
  <si>
    <t xml:space="preserve">Xã Trung Ngãi                                            </t>
  </si>
  <si>
    <t xml:space="preserve">Xã Trung Hiệp                                            </t>
  </si>
  <si>
    <t xml:space="preserve">Xã Trung Hiếu                                            </t>
  </si>
  <si>
    <t xml:space="preserve">Xã Tân Quới Trung                                        </t>
  </si>
  <si>
    <t xml:space="preserve">Xã Quới Thiện                                            </t>
  </si>
  <si>
    <t xml:space="preserve">Xã Quới An                                               </t>
  </si>
  <si>
    <t xml:space="preserve">Xã Tân An Luông                                          </t>
  </si>
  <si>
    <t xml:space="preserve">Xã Trung Thành Tây                                       </t>
  </si>
  <si>
    <t xml:space="preserve">Xã Hiếu Phụng                                            </t>
  </si>
  <si>
    <t xml:space="preserve">Xã Trung Thành Đông                                      </t>
  </si>
  <si>
    <t xml:space="preserve">Xã Hiếu Thuận                                            </t>
  </si>
  <si>
    <t xml:space="preserve">Xã Hiếu Nhơn                                             </t>
  </si>
  <si>
    <t xml:space="preserve">Xã Hiếu Thành                                            </t>
  </si>
  <si>
    <t xml:space="preserve">Xã Hiếu Nghĩa                                            </t>
  </si>
  <si>
    <t xml:space="preserve">Bến Tre                                                  </t>
  </si>
  <si>
    <t xml:space="preserve">Thành phố Bến Tre                                        </t>
  </si>
  <si>
    <t xml:space="preserve">Xã Mỹ Thạnh An                                           </t>
  </si>
  <si>
    <t xml:space="preserve">Phường Phú Khương                                        </t>
  </si>
  <si>
    <t xml:space="preserve">Xã Nhơn Thạnh                                            </t>
  </si>
  <si>
    <t xml:space="preserve">Xã Tân Thạch                                             </t>
  </si>
  <si>
    <t xml:space="preserve">Xã Giao Hòa                                              </t>
  </si>
  <si>
    <t xml:space="preserve">Xã Tiên Long                                             </t>
  </si>
  <si>
    <t xml:space="preserve">Xã Qưới Sơn                                              </t>
  </si>
  <si>
    <t xml:space="preserve">Xã Phú An Hòa                                            </t>
  </si>
  <si>
    <t xml:space="preserve">Xã Thành Triệu                                           </t>
  </si>
  <si>
    <t xml:space="preserve">Xã Tường Đa                                              </t>
  </si>
  <si>
    <t xml:space="preserve">Xã Quới Thành                                            </t>
  </si>
  <si>
    <t xml:space="preserve">Xã An Hóa                                                </t>
  </si>
  <si>
    <t xml:space="preserve">Xã Hữu Định                                              </t>
  </si>
  <si>
    <t xml:space="preserve">Xã Tiên Thủy                                             </t>
  </si>
  <si>
    <t xml:space="preserve">Huyện Chợ Lách                                           </t>
  </si>
  <si>
    <t xml:space="preserve">Xã Tân Thiềng                                            </t>
  </si>
  <si>
    <t xml:space="preserve">Xã Phú Phụng                                             </t>
  </si>
  <si>
    <t xml:space="preserve">Thị trấn Chợ Lách                                        </t>
  </si>
  <si>
    <t xml:space="preserve">Xã Hòa Nghĩa                                             </t>
  </si>
  <si>
    <t xml:space="preserve">Xã Hưng Khánh Trung B                                    </t>
  </si>
  <si>
    <t xml:space="preserve">Huyện Mỏ Cày Nam                                         </t>
  </si>
  <si>
    <t xml:space="preserve">Xã An Thới                                               </t>
  </si>
  <si>
    <t xml:space="preserve">Xã Bình Khánh Đông                                       </t>
  </si>
  <si>
    <t xml:space="preserve">Xã Thành Thới B                                          </t>
  </si>
  <si>
    <t xml:space="preserve">Thị trấn Mỏ Cày                                          </t>
  </si>
  <si>
    <t xml:space="preserve">Xã Định Thủy                                             </t>
  </si>
  <si>
    <t xml:space="preserve">Xã Đa Phước Hội                                          </t>
  </si>
  <si>
    <t xml:space="preserve">Xã Bình Khánh Tây                                        </t>
  </si>
  <si>
    <t xml:space="preserve">Xã Thành Thới A                                          </t>
  </si>
  <si>
    <t xml:space="preserve">Xã Ngãi Đăng                                             </t>
  </si>
  <si>
    <t xml:space="preserve">Xã Hương Mỹ                                              </t>
  </si>
  <si>
    <t xml:space="preserve">Huyện Mỏ Cày Bắc                                         </t>
  </si>
  <si>
    <t xml:space="preserve">Xã Thạnh Ngãi                                            </t>
  </si>
  <si>
    <t xml:space="preserve">Xã Tân Phú Tây                                           </t>
  </si>
  <si>
    <t xml:space="preserve">Xã Tân Thành Bình                                        </t>
  </si>
  <si>
    <t xml:space="preserve">Xã Phước Mỹ Trung                                        </t>
  </si>
  <si>
    <t xml:space="preserve">Xã Tân Thanh Tây                                         </t>
  </si>
  <si>
    <t xml:space="preserve">Xã Nhuận Phú Tân                                         </t>
  </si>
  <si>
    <t xml:space="preserve">Xã Khánh Thạnh Tân                                       </t>
  </si>
  <si>
    <t xml:space="preserve">Xã Hưng Khánh Trung A                                    </t>
  </si>
  <si>
    <t xml:space="preserve">Huyện Giồng Trôm                                         </t>
  </si>
  <si>
    <t xml:space="preserve">Xã Tân Lợi Thạnh                                         </t>
  </si>
  <si>
    <t xml:space="preserve">Xã Tân Hào                                               </t>
  </si>
  <si>
    <t xml:space="preserve">Xã Thạnh Phú Đông                                        </t>
  </si>
  <si>
    <t xml:space="preserve">Xã Châu Hòa                                              </t>
  </si>
  <si>
    <t xml:space="preserve">Xã Lương Quới                                            </t>
  </si>
  <si>
    <t xml:space="preserve">Xã Thuận Điền                                            </t>
  </si>
  <si>
    <t xml:space="preserve">Xã Phước Long                                            </t>
  </si>
  <si>
    <t xml:space="preserve">Xã Hưng Phong                                            </t>
  </si>
  <si>
    <t xml:space="preserve">Xã Hưng Nhượng                                           </t>
  </si>
  <si>
    <t xml:space="preserve">Xã Hưng Lễ                                               </t>
  </si>
  <si>
    <t xml:space="preserve">Thị trấn Giồng Trôm                                      </t>
  </si>
  <si>
    <t xml:space="preserve">Huyện Bình Đại                                           </t>
  </si>
  <si>
    <t xml:space="preserve">Xã Vang Quới Tây                                         </t>
  </si>
  <si>
    <t xml:space="preserve">Thị trấn Bình Đại                                        </t>
  </si>
  <si>
    <t xml:space="preserve">Xã Vang Quới Đông                                        </t>
  </si>
  <si>
    <t xml:space="preserve">Xã Châu Hưng                                             </t>
  </si>
  <si>
    <t xml:space="preserve">Xã Phú Vang                                              </t>
  </si>
  <si>
    <t xml:space="preserve">Xã Thới Lai                                              </t>
  </si>
  <si>
    <t xml:space="preserve">Xã Đại Hòa Lộc                                           </t>
  </si>
  <si>
    <t xml:space="preserve">Xã Thới Thuận                                            </t>
  </si>
  <si>
    <t xml:space="preserve">Huyện Ba Tri                                             </t>
  </si>
  <si>
    <t xml:space="preserve">Xã Phú Lễ                                                </t>
  </si>
  <si>
    <t xml:space="preserve">Xã An Phú Trung                                          </t>
  </si>
  <si>
    <t xml:space="preserve">Xã Phú Ngãi                                              </t>
  </si>
  <si>
    <t xml:space="preserve">Xã An Hòa Tây                                            </t>
  </si>
  <si>
    <t xml:space="preserve">Thị trấn Ba Tri                                          </t>
  </si>
  <si>
    <t xml:space="preserve">Xã Bảo Thạnh                                             </t>
  </si>
  <si>
    <t xml:space="preserve">Xã Mỹ Nhơn                                               </t>
  </si>
  <si>
    <t xml:space="preserve">Xã An Ngãi Trung                                         </t>
  </si>
  <si>
    <t xml:space="preserve">Xã An Bình Tây                                           </t>
  </si>
  <si>
    <t xml:space="preserve">Xã An Ngãi Tây                                           </t>
  </si>
  <si>
    <t xml:space="preserve">Huyện Thạnh Phú                                          </t>
  </si>
  <si>
    <t xml:space="preserve">Xã An Thuận                                              </t>
  </si>
  <si>
    <t xml:space="preserve">Xã Đại Điền                                              </t>
  </si>
  <si>
    <t xml:space="preserve">Thị trấn Thạnh Phú                                       </t>
  </si>
  <si>
    <t xml:space="preserve">Xã Phú Khánh                                             </t>
  </si>
  <si>
    <t xml:space="preserve">Xã Quới Điền                                             </t>
  </si>
  <si>
    <t xml:space="preserve">Xã Thới Thạnh                                            </t>
  </si>
  <si>
    <t xml:space="preserve">Xã Hòa Lợi                                               </t>
  </si>
  <si>
    <t xml:space="preserve">Xã An Quy                                                </t>
  </si>
  <si>
    <t xml:space="preserve">Xã Thạnh Hải                                             </t>
  </si>
  <si>
    <t xml:space="preserve">Xã Giao Thạnh                                            </t>
  </si>
  <si>
    <t xml:space="preserve">Xã Thạnh Phong                                           </t>
  </si>
  <si>
    <t xml:space="preserve">Kiên Giang                                               </t>
  </si>
  <si>
    <t xml:space="preserve">Thành phố Rạch Giá                                       </t>
  </si>
  <si>
    <t xml:space="preserve">Phường Vĩnh Lạc                                          </t>
  </si>
  <si>
    <t xml:space="preserve">Phường Vĩnh Quang                                        </t>
  </si>
  <si>
    <t xml:space="preserve">Xã Phi Thông                                             </t>
  </si>
  <si>
    <t xml:space="preserve">Phường Vĩnh Thanh Vân                                    </t>
  </si>
  <si>
    <t xml:space="preserve">Phường Vĩnh Thanh                                        </t>
  </si>
  <si>
    <t xml:space="preserve">Phường Vĩnh Hiệp                                         </t>
  </si>
  <si>
    <t xml:space="preserve">Phường Vĩnh Bảo                                          </t>
  </si>
  <si>
    <t xml:space="preserve">Phường Rạch Sỏi                                          </t>
  </si>
  <si>
    <t xml:space="preserve">Phường Vĩnh Lợi                                          </t>
  </si>
  <si>
    <t xml:space="preserve">Phường Vĩnh Thông                                        </t>
  </si>
  <si>
    <t xml:space="preserve">Huyện Kiên Lương                                         </t>
  </si>
  <si>
    <t xml:space="preserve">Xã Kiên Bình                                             </t>
  </si>
  <si>
    <t xml:space="preserve">Xã Hòa Điền                                              </t>
  </si>
  <si>
    <t xml:space="preserve">Thị trấn Kiên Lương                                      </t>
  </si>
  <si>
    <t xml:space="preserve">Xã Vĩnh Điều                                             </t>
  </si>
  <si>
    <t xml:space="preserve">Xã Tân Khánh Hòa                                         </t>
  </si>
  <si>
    <t xml:space="preserve">Xã Hòn Nghệ                                              </t>
  </si>
  <si>
    <t xml:space="preserve">Huyện Giang Thành                                        </t>
  </si>
  <si>
    <t xml:space="preserve">Huyện Hòn Đất                                            </t>
  </si>
  <si>
    <t xml:space="preserve">Xã Lình Huỳnh                                            </t>
  </si>
  <si>
    <t xml:space="preserve">Xã Nam Thái Sơn                                          </t>
  </si>
  <si>
    <t xml:space="preserve">Xã Mỹ Hiệp Sơn                                           </t>
  </si>
  <si>
    <t xml:space="preserve">Xã Sơn Kiên                                              </t>
  </si>
  <si>
    <t xml:space="preserve">Xã Thổ Sơn                                               </t>
  </si>
  <si>
    <t xml:space="preserve">Thị trấn Hòn Đất                                         </t>
  </si>
  <si>
    <t xml:space="preserve">Huyện Tân Hiệp                                           </t>
  </si>
  <si>
    <t xml:space="preserve">Xã Tân Hiệp B                                            </t>
  </si>
  <si>
    <t xml:space="preserve">Xã Tân Hiệp A                                            </t>
  </si>
  <si>
    <t xml:space="preserve">Xã Thạnh Đông B                                          </t>
  </si>
  <si>
    <t xml:space="preserve">Xã Thạnh Đông A                                          </t>
  </si>
  <si>
    <t xml:space="preserve">Xã Giục Tượng                                            </t>
  </si>
  <si>
    <t xml:space="preserve">Thị trấn Minh Lương                                      </t>
  </si>
  <si>
    <t xml:space="preserve">Xã Mong Thọ A                                            </t>
  </si>
  <si>
    <t xml:space="preserve">Xã Mong Thọ B                                            </t>
  </si>
  <si>
    <t xml:space="preserve">Xã Mong Thọ                                              </t>
  </si>
  <si>
    <t xml:space="preserve">Xã Vĩnh Hòa Hiệp                                         </t>
  </si>
  <si>
    <t xml:space="preserve">Xã Vĩnh Hòa Phú                                          </t>
  </si>
  <si>
    <t xml:space="preserve">Huyện Giồng Riềng                                        </t>
  </si>
  <si>
    <t xml:space="preserve">Xã Bàn Tân Định                                          </t>
  </si>
  <si>
    <t xml:space="preserve">Xã Bàn Thạch                                             </t>
  </si>
  <si>
    <t xml:space="preserve">Xã Ngọc Thuận                                            </t>
  </si>
  <si>
    <t xml:space="preserve">Thị trấn Giồng Riềng                                     </t>
  </si>
  <si>
    <t xml:space="preserve">Xã Ngọc Thành                                            </t>
  </si>
  <si>
    <t xml:space="preserve">Xã Ngọc Chúc                                             </t>
  </si>
  <si>
    <t xml:space="preserve">Huyện Gò Quao                                            </t>
  </si>
  <si>
    <t xml:space="preserve">Xã Vĩnh Phước A                                          </t>
  </si>
  <si>
    <t xml:space="preserve">Xã Vĩnh Hòa Hưng Bắc                                     </t>
  </si>
  <si>
    <t xml:space="preserve">Xã Vĩnh Hòa Hưng Nam                                     </t>
  </si>
  <si>
    <t xml:space="preserve">Thị trấn Gò Quao                                         </t>
  </si>
  <si>
    <t xml:space="preserve">Xã Thới Quản                                             </t>
  </si>
  <si>
    <t xml:space="preserve">Xã Thủy Liễu                                             </t>
  </si>
  <si>
    <t xml:space="preserve">Xã Vĩnh Phước B                                          </t>
  </si>
  <si>
    <t xml:space="preserve">Xã Vĩnh Thắng                                            </t>
  </si>
  <si>
    <t xml:space="preserve">Huyện An Biên                                            </t>
  </si>
  <si>
    <t xml:space="preserve">Xã Đông Thái                                             </t>
  </si>
  <si>
    <t xml:space="preserve">Thị trấn Thứ Ba                                          </t>
  </si>
  <si>
    <t xml:space="preserve">Xã Tây Yên                                               </t>
  </si>
  <si>
    <t xml:space="preserve">Xã Tây Yên A                                             </t>
  </si>
  <si>
    <t xml:space="preserve">Xã Nam Yên                                               </t>
  </si>
  <si>
    <t xml:space="preserve">Xã Nam Thái A                                            </t>
  </si>
  <si>
    <t xml:space="preserve">Huyện An Minh                                            </t>
  </si>
  <si>
    <t xml:space="preserve">Xã Đông Hưng B                                           </t>
  </si>
  <si>
    <t xml:space="preserve">Xã Vân Khánh Đông                                        </t>
  </si>
  <si>
    <t xml:space="preserve">Thị trấn Thứ Mười Một                                    </t>
  </si>
  <si>
    <t xml:space="preserve">Xã Đông Hưng A                                           </t>
  </si>
  <si>
    <t xml:space="preserve">Xã Vân Khánh                                             </t>
  </si>
  <si>
    <t xml:space="preserve">Xã Vân Khánh Tây                                         </t>
  </si>
  <si>
    <t xml:space="preserve">Huyện Vĩnh Thuận                                         </t>
  </si>
  <si>
    <t xml:space="preserve">Xã Vĩnh Bình Bắc                                         </t>
  </si>
  <si>
    <t xml:space="preserve">Thị trấn Vĩnh Thuận                                      </t>
  </si>
  <si>
    <t xml:space="preserve">Xã Vĩnh Bình Nam                                         </t>
  </si>
  <si>
    <t xml:space="preserve">Xã Phong Đông                                            </t>
  </si>
  <si>
    <t xml:space="preserve">Huyện Phú Quốc                                           </t>
  </si>
  <si>
    <t xml:space="preserve">Thị trấn Dương Đông                                      </t>
  </si>
  <si>
    <t xml:space="preserve">Xã Cửa Cạn                                               </t>
  </si>
  <si>
    <t xml:space="preserve">Xã Dương Tơ                                              </t>
  </si>
  <si>
    <t xml:space="preserve">Thị trấn An Thới                                         </t>
  </si>
  <si>
    <t xml:space="preserve">Xã Gành Dầu                                              </t>
  </si>
  <si>
    <t xml:space="preserve">Xã Cửa Dương                                             </t>
  </si>
  <si>
    <t xml:space="preserve">Xã Hòn Thơm                                              </t>
  </si>
  <si>
    <t xml:space="preserve">Xã Bãi Thơm                                              </t>
  </si>
  <si>
    <t xml:space="preserve">Xã Thổ Châu                                              </t>
  </si>
  <si>
    <t xml:space="preserve">Huyện Kiên Hải                                           </t>
  </si>
  <si>
    <t xml:space="preserve">Xã Nam Du                                                </t>
  </si>
  <si>
    <t xml:space="preserve">Xã Hòn Tre                                               </t>
  </si>
  <si>
    <t xml:space="preserve">Xã Lại Sơn                                               </t>
  </si>
  <si>
    <t xml:space="preserve">Thị xã Hà Tiên                                           </t>
  </si>
  <si>
    <t xml:space="preserve">Phường Pháo Đài                                          </t>
  </si>
  <si>
    <t xml:space="preserve">Phường Tô Châu                                           </t>
  </si>
  <si>
    <t xml:space="preserve">Phường Đông Hồ                                           </t>
  </si>
  <si>
    <t xml:space="preserve">Phường Bình San                                          </t>
  </si>
  <si>
    <t xml:space="preserve">Xã Thuận Yên                                             </t>
  </si>
  <si>
    <t xml:space="preserve">Huyện U Minh Thượng                                      </t>
  </si>
  <si>
    <t xml:space="preserve">Xã Thạnh Yên                                             </t>
  </si>
  <si>
    <t xml:space="preserve">Xã Thạnh Yên A                                           </t>
  </si>
  <si>
    <t xml:space="preserve">Xã An Minh Bắc                                           </t>
  </si>
  <si>
    <t xml:space="preserve">Xã Hòa Chánh                                             </t>
  </si>
  <si>
    <t xml:space="preserve">Cần Thơ                                                  </t>
  </si>
  <si>
    <t xml:space="preserve">Quận Thốt Nốt                                            </t>
  </si>
  <si>
    <t xml:space="preserve">Phường Tân Lộc                                           </t>
  </si>
  <si>
    <t xml:space="preserve">Phường Thốt Nốt                                          </t>
  </si>
  <si>
    <t xml:space="preserve">Phường Thuận An                                          </t>
  </si>
  <si>
    <t xml:space="preserve">Phường Trung Nhứt                                        </t>
  </si>
  <si>
    <t xml:space="preserve">Phường Trung Kiên                                        </t>
  </si>
  <si>
    <t xml:space="preserve">Phường Thuận Hưng                                        </t>
  </si>
  <si>
    <t xml:space="preserve">Phường Thạnh Hòa                                         </t>
  </si>
  <si>
    <t xml:space="preserve">Phường Thới Thuận                                        </t>
  </si>
  <si>
    <t xml:space="preserve">Quận Ô Môn                                               </t>
  </si>
  <si>
    <t xml:space="preserve">Phường Phước Thới                                        </t>
  </si>
  <si>
    <t xml:space="preserve">Phường Thới An                                           </t>
  </si>
  <si>
    <t xml:space="preserve">Phường Châu Văn Liêm                                     </t>
  </si>
  <si>
    <t xml:space="preserve">Phường Thới Long                                         </t>
  </si>
  <si>
    <t xml:space="preserve">Phường Trường Lạc                                        </t>
  </si>
  <si>
    <t xml:space="preserve">Phường Thới  Hòa                                         </t>
  </si>
  <si>
    <t xml:space="preserve">Quận Ninh Kiều                                           </t>
  </si>
  <si>
    <t xml:space="preserve">Phường An Cư                                             </t>
  </si>
  <si>
    <t xml:space="preserve">Phường Hưng Lợi                                          </t>
  </si>
  <si>
    <t xml:space="preserve">Phường Cái Khế                                           </t>
  </si>
  <si>
    <t xml:space="preserve">Phường Thới Bình                                         </t>
  </si>
  <si>
    <t xml:space="preserve">Phường An Nghiệp                                         </t>
  </si>
  <si>
    <t xml:space="preserve">Phường An Hội                                            </t>
  </si>
  <si>
    <t xml:space="preserve">Phường Xuân Khánh                                        </t>
  </si>
  <si>
    <t xml:space="preserve">Quận Bình Thuỷ                                           </t>
  </si>
  <si>
    <t xml:space="preserve">Phường Trà Nóc                                           </t>
  </si>
  <si>
    <t xml:space="preserve">Phường Bình Thủy                                         </t>
  </si>
  <si>
    <t xml:space="preserve">Phường Thới An Đông                                      </t>
  </si>
  <si>
    <t xml:space="preserve">Phường An Thới                                           </t>
  </si>
  <si>
    <t xml:space="preserve">Phường Long Hòa                                          </t>
  </si>
  <si>
    <t xml:space="preserve">Phường Long Tuyền                                        </t>
  </si>
  <si>
    <t xml:space="preserve">Phường Bùi Hữu Nghĩa                                     </t>
  </si>
  <si>
    <t xml:space="preserve">Phường Trà An                                            </t>
  </si>
  <si>
    <t xml:space="preserve">Quận Cái Răng                                            </t>
  </si>
  <si>
    <t xml:space="preserve">Phường Lê Bình                                           </t>
  </si>
  <si>
    <t xml:space="preserve">Phường Thường Thạnh                                      </t>
  </si>
  <si>
    <t xml:space="preserve">Phường Hưng Phú                                          </t>
  </si>
  <si>
    <t xml:space="preserve">Phường Hưng Thạnh                                        </t>
  </si>
  <si>
    <t xml:space="preserve">Phường Ba Láng                                           </t>
  </si>
  <si>
    <t xml:space="preserve">Phường Phú Thứ                                           </t>
  </si>
  <si>
    <t xml:space="preserve">Xã Thạnh Qưới                                            </t>
  </si>
  <si>
    <t xml:space="preserve">Thị trấn Thạnh An                                        </t>
  </si>
  <si>
    <t xml:space="preserve">Xã Vĩnh Trinh                                            </t>
  </si>
  <si>
    <t xml:space="preserve">Xã Thạnh Thắng                                           </t>
  </si>
  <si>
    <t xml:space="preserve">Thị Trấn Vĩnh Thạnh                                      </t>
  </si>
  <si>
    <t xml:space="preserve">Xã Thạnh Tiến                                            </t>
  </si>
  <si>
    <t xml:space="preserve">Huyện Cờ Đỏ                                              </t>
  </si>
  <si>
    <t xml:space="preserve">Xã Thới Đông                                             </t>
  </si>
  <si>
    <t xml:space="preserve">Xã Đông Hiệp                                             </t>
  </si>
  <si>
    <t xml:space="preserve">Thị trấn Cờ Đỏ                                           </t>
  </si>
  <si>
    <t xml:space="preserve">Xã Thới Hưng                                             </t>
  </si>
  <si>
    <t xml:space="preserve">Xã Đông Thắng                                            </t>
  </si>
  <si>
    <t xml:space="preserve">Xã Thới Xuân                                             </t>
  </si>
  <si>
    <t xml:space="preserve">Xã Trung Thạnh                                           </t>
  </si>
  <si>
    <t xml:space="preserve">Xã Trường Long                                           </t>
  </si>
  <si>
    <t xml:space="preserve">Xã Nhơn ái                                               </t>
  </si>
  <si>
    <t xml:space="preserve">Xã Nhơn Nghĩa                                            </t>
  </si>
  <si>
    <t xml:space="preserve">Thị Trấn Phong Điền                                      </t>
  </si>
  <si>
    <t xml:space="preserve">Huyện Thới Lai                                           </t>
  </si>
  <si>
    <t xml:space="preserve">Thị Trấn Thới Lai                                        </t>
  </si>
  <si>
    <t xml:space="preserve">Xã Trường Xuân A                                         </t>
  </si>
  <si>
    <t xml:space="preserve">Xã Trường Xuân B                                         </t>
  </si>
  <si>
    <t xml:space="preserve">Xã Định Môn                                              </t>
  </si>
  <si>
    <t xml:space="preserve">Xã Trường Thắng                                          </t>
  </si>
  <si>
    <t xml:space="preserve">Xã Thới Tân                                              </t>
  </si>
  <si>
    <t xml:space="preserve">Xã Đông Thuận                                            </t>
  </si>
  <si>
    <t xml:space="preserve">Hậu Giang                                                </t>
  </si>
  <si>
    <t xml:space="preserve">Tp Vị Thanh                                              </t>
  </si>
  <si>
    <t xml:space="preserve">Phường I                                                 </t>
  </si>
  <si>
    <t xml:space="preserve">Phường VII                                               </t>
  </si>
  <si>
    <t xml:space="preserve">Xã Hoả Tiến                                              </t>
  </si>
  <si>
    <t xml:space="preserve">Phường III                                               </t>
  </si>
  <si>
    <t xml:space="preserve">Phường IV                                                </t>
  </si>
  <si>
    <t xml:space="preserve">Phường V                                                 </t>
  </si>
  <si>
    <t xml:space="preserve">Xã Vị Tân                                                </t>
  </si>
  <si>
    <t xml:space="preserve">Xã Hoả Lựu                                               </t>
  </si>
  <si>
    <t xml:space="preserve">Huyện Châu Thành A                                       </t>
  </si>
  <si>
    <t xml:space="preserve">Xã Trường Long Tây                                       </t>
  </si>
  <si>
    <t xml:space="preserve">Xã Trường Long A                                         </t>
  </si>
  <si>
    <t xml:space="preserve">Thị trấn Một Ngàn                                        </t>
  </si>
  <si>
    <t xml:space="preserve">Xã Nhơn nghĩa A                                          </t>
  </si>
  <si>
    <t xml:space="preserve">Xã Thạnh Xuân                                            </t>
  </si>
  <si>
    <t xml:space="preserve">Xã Tân Phú Thạnh                                         </t>
  </si>
  <si>
    <t xml:space="preserve">Thị Trấn Rạch Gòi                                        </t>
  </si>
  <si>
    <t xml:space="preserve">Thị Trấn Cái Tắc                                         </t>
  </si>
  <si>
    <t xml:space="preserve">Thị trấn Bảy ngàn                                        </t>
  </si>
  <si>
    <t xml:space="preserve">Xã Đông Phước A                                          </t>
  </si>
  <si>
    <t xml:space="preserve">Thị trấn Ngã sáu                                         </t>
  </si>
  <si>
    <t xml:space="preserve">Xã Đông Phước                                            </t>
  </si>
  <si>
    <t xml:space="preserve">Thị trấn Mái Dầm                                         </t>
  </si>
  <si>
    <t xml:space="preserve">Thị  Xã Ngã Bảy                                          </t>
  </si>
  <si>
    <t xml:space="preserve">Phường Ngã Bảy                                           </t>
  </si>
  <si>
    <t xml:space="preserve">Phường Lái Hiếu                                          </t>
  </si>
  <si>
    <t xml:space="preserve">Xã Hiệp Lợi                                              </t>
  </si>
  <si>
    <t xml:space="preserve">Huyện Phụng Hiệp                                         </t>
  </si>
  <si>
    <t xml:space="preserve">Thị trấn Cây Dương                                       </t>
  </si>
  <si>
    <t xml:space="preserve">Thị trấn Kinh Cùng                                       </t>
  </si>
  <si>
    <t xml:space="preserve">Xã Phụng Hiệp                                            </t>
  </si>
  <si>
    <t xml:space="preserve">Xã Phương Bình                                           </t>
  </si>
  <si>
    <t xml:space="preserve">Xã Hòa Mỹ                                                </t>
  </si>
  <si>
    <t xml:space="preserve">Xã Tân Phước Hưng                                        </t>
  </si>
  <si>
    <t xml:space="preserve">Xã Phương Phú                                            </t>
  </si>
  <si>
    <t xml:space="preserve">Xã Hiệp Hưng                                             </t>
  </si>
  <si>
    <t xml:space="preserve">Thị trấn Búng Tàu                                        </t>
  </si>
  <si>
    <t xml:space="preserve">Huyện Vị Thủy                                            </t>
  </si>
  <si>
    <t xml:space="preserve">Xã Vị Thanh                                              </t>
  </si>
  <si>
    <t xml:space="preserve">Xã Vị Thắng                                              </t>
  </si>
  <si>
    <t xml:space="preserve">Xã Vị Đông                                               </t>
  </si>
  <si>
    <t xml:space="preserve">Thị trấn Nàng Mau                                        </t>
  </si>
  <si>
    <t xml:space="preserve">Xã Vị Trung                                              </t>
  </si>
  <si>
    <t xml:space="preserve">Xã Vị Thuỷ                                               </t>
  </si>
  <si>
    <t xml:space="preserve">Xã Vĩnh Thuận Tây                                        </t>
  </si>
  <si>
    <t xml:space="preserve">Xã Vĩnh Tường                                            </t>
  </si>
  <si>
    <t xml:space="preserve">Xã Vị Bình                                               </t>
  </si>
  <si>
    <t xml:space="preserve">Huyện Long Mỹ                                            </t>
  </si>
  <si>
    <t xml:space="preserve">Xã Vĩnh Thuận Đông                                       </t>
  </si>
  <si>
    <t xml:space="preserve">Thị trấn Long Mỹ                                         </t>
  </si>
  <si>
    <t xml:space="preserve">Thị trấn Trà Lồng                                        </t>
  </si>
  <si>
    <t xml:space="preserve">Xã Long Trị                                              </t>
  </si>
  <si>
    <t xml:space="preserve">Xã Thuận Hưng                                            </t>
  </si>
  <si>
    <t xml:space="preserve">Xã Vĩnh Viễn                                             </t>
  </si>
  <si>
    <t xml:space="preserve">Xã Lương Tâm                                             </t>
  </si>
  <si>
    <t xml:space="preserve">Xã Xà Phiên                                              </t>
  </si>
  <si>
    <t xml:space="preserve">Xã Lương Nghĩa                                           </t>
  </si>
  <si>
    <t xml:space="preserve">Xã Vĩnh Viễn A                                           </t>
  </si>
  <si>
    <t xml:space="preserve">Xã Long Trị A                                            </t>
  </si>
  <si>
    <t xml:space="preserve">Trà Vinh                                                 </t>
  </si>
  <si>
    <t xml:space="preserve">Thành phố Trà Vinh                                       </t>
  </si>
  <si>
    <t xml:space="preserve">Huyện Càng Long                                          </t>
  </si>
  <si>
    <t xml:space="preserve">Thị trấn Càng Long                                       </t>
  </si>
  <si>
    <t xml:space="preserve">Xã Đại Phúc                                              </t>
  </si>
  <si>
    <t xml:space="preserve">Xã An Trường                                             </t>
  </si>
  <si>
    <t xml:space="preserve">Xã Huyền Hội                                             </t>
  </si>
  <si>
    <t xml:space="preserve">Xã Phương Thạnh                                          </t>
  </si>
  <si>
    <t xml:space="preserve">Xã Đức Mỹ                                                </t>
  </si>
  <si>
    <t xml:space="preserve">Xã Nhị Long                                              </t>
  </si>
  <si>
    <t xml:space="preserve">Xã Nhị Long Phú                                          </t>
  </si>
  <si>
    <t xml:space="preserve">Xã Mỹ Cẩm                                                </t>
  </si>
  <si>
    <t xml:space="preserve">Xã An Trường A                                           </t>
  </si>
  <si>
    <t xml:space="preserve">Xã Lương Hòa A                                           </t>
  </si>
  <si>
    <t xml:space="preserve">Xã Phước Hảo                                             </t>
  </si>
  <si>
    <t xml:space="preserve">Xã Nguyệt Hóa                                            </t>
  </si>
  <si>
    <t xml:space="preserve">Huyện Cầu Kè                                             </t>
  </si>
  <si>
    <t xml:space="preserve">Xã Phong Thạnh                                           </t>
  </si>
  <si>
    <t xml:space="preserve">Xã Châu Điền                                             </t>
  </si>
  <si>
    <t xml:space="preserve">Thị trấn Cầu Kè                                          </t>
  </si>
  <si>
    <t xml:space="preserve">Xã Thông Hòa                                             </t>
  </si>
  <si>
    <t xml:space="preserve">Xã Tam Ngãi                                              </t>
  </si>
  <si>
    <t xml:space="preserve">Xã Hòa ân                                                </t>
  </si>
  <si>
    <t xml:space="preserve">Xã An Phú Tân                                            </t>
  </si>
  <si>
    <t xml:space="preserve">Xã Ninh Thới                                             </t>
  </si>
  <si>
    <t xml:space="preserve">Huyện Tiểu Cần                                           </t>
  </si>
  <si>
    <t xml:space="preserve">Xã Tân Hùng                                              </t>
  </si>
  <si>
    <t xml:space="preserve">Xã Hiếu Trung                                            </t>
  </si>
  <si>
    <t xml:space="preserve">Xã Hùng Hòa                                              </t>
  </si>
  <si>
    <t xml:space="preserve">Thị trấn Tiểu Cần                                        </t>
  </si>
  <si>
    <t xml:space="preserve">Thị trấn Cầu Quan                                        </t>
  </si>
  <si>
    <t xml:space="preserve">Xã Hiếu Tử                                               </t>
  </si>
  <si>
    <t xml:space="preserve">Xã Tập Ngãi                                              </t>
  </si>
  <si>
    <t xml:space="preserve">Xã Ngãi Hùng                                             </t>
  </si>
  <si>
    <t xml:space="preserve">Huyện Cầu Ngang                                          </t>
  </si>
  <si>
    <t xml:space="preserve">Xã Mỹ Long Nam                                           </t>
  </si>
  <si>
    <t xml:space="preserve">Thị trấn Mỹ Long                                         </t>
  </si>
  <si>
    <t xml:space="preserve">Xã Hiệp Mỹ Tây                                           </t>
  </si>
  <si>
    <t xml:space="preserve">Thị trấn Cầu Ngang                                       </t>
  </si>
  <si>
    <t xml:space="preserve">Xã Kim Hòa                                               </t>
  </si>
  <si>
    <t xml:space="preserve">Xã Mỹ Long Bắc                                           </t>
  </si>
  <si>
    <t xml:space="preserve">Xã Nhị Trường                                            </t>
  </si>
  <si>
    <t xml:space="preserve">Xã Hiệp Mỹ Đông                                          </t>
  </si>
  <si>
    <t xml:space="preserve">Xã Thạnh Hòa Sơn                                         </t>
  </si>
  <si>
    <t xml:space="preserve">Xã Hiệp Mỹ                                               </t>
  </si>
  <si>
    <t xml:space="preserve">Huyện Trà Cú                                             </t>
  </si>
  <si>
    <t xml:space="preserve">Xã An Quảng Hữu                                          </t>
  </si>
  <si>
    <t xml:space="preserve">Xã Tập Sơn                                               </t>
  </si>
  <si>
    <t xml:space="preserve">Xã Đôn Xuân                                              </t>
  </si>
  <si>
    <t xml:space="preserve">Thị trấn Trà Cú                                          </t>
  </si>
  <si>
    <t xml:space="preserve">Xã Ngãi Xuyên                                            </t>
  </si>
  <si>
    <t xml:space="preserve">Xã Ngọc Biên                                             </t>
  </si>
  <si>
    <t xml:space="preserve">Xã Lưu Nghiệp Anh                                        </t>
  </si>
  <si>
    <t xml:space="preserve">Xã Đôn Châu                                              </t>
  </si>
  <si>
    <t xml:space="preserve">Xã Hàm Giang                                             </t>
  </si>
  <si>
    <t xml:space="preserve">Xã Hàm Tân                                               </t>
  </si>
  <si>
    <t xml:space="preserve">Thị trấn Định An                                         </t>
  </si>
  <si>
    <t xml:space="preserve">Huyện Duyên Hải                                          </t>
  </si>
  <si>
    <t xml:space="preserve">Xã Long Hữu                                              </t>
  </si>
  <si>
    <t xml:space="preserve">Xã Long Toàn                                             </t>
  </si>
  <si>
    <t xml:space="preserve">Thị trấn Duyên Hải                                       </t>
  </si>
  <si>
    <t xml:space="preserve">Xã Ngũ Lạc                                               </t>
  </si>
  <si>
    <t xml:space="preserve">Xã Trường Long Hòa                                       </t>
  </si>
  <si>
    <t xml:space="preserve">Xã Dân Thành                                             </t>
  </si>
  <si>
    <t xml:space="preserve">Thị Trấn Long Thành                                      </t>
  </si>
  <si>
    <t xml:space="preserve">Sóc Trăng                                                </t>
  </si>
  <si>
    <t xml:space="preserve">Thành phố Sóc Trăng                                      </t>
  </si>
  <si>
    <t xml:space="preserve">Huyện Kế Sách                                            </t>
  </si>
  <si>
    <t xml:space="preserve">Xã Trinh Phú                                             </t>
  </si>
  <si>
    <t xml:space="preserve">Xã Ba Trinh                                              </t>
  </si>
  <si>
    <t xml:space="preserve">Xã Kế An                                                 </t>
  </si>
  <si>
    <t xml:space="preserve">Thị trấn Kế Sách                                         </t>
  </si>
  <si>
    <t xml:space="preserve">Thị Trấn An Lạc Thôn                                     </t>
  </si>
  <si>
    <t xml:space="preserve">Xã An Lạc Tây                                            </t>
  </si>
  <si>
    <t xml:space="preserve">Xã Thới An Hội                                           </t>
  </si>
  <si>
    <t xml:space="preserve">Xã Kế Thành                                              </t>
  </si>
  <si>
    <t xml:space="preserve">Xã Đại Hải                                               </t>
  </si>
  <si>
    <t xml:space="preserve">Huyện Long Phú                                           </t>
  </si>
  <si>
    <t xml:space="preserve">Thị Trấn Đại Ngãi                                        </t>
  </si>
  <si>
    <t xml:space="preserve">Xã Trường Khánh                                          </t>
  </si>
  <si>
    <t xml:space="preserve">Thị trấn Long Phú                                        </t>
  </si>
  <si>
    <t xml:space="preserve">Xã Song Phụng                                            </t>
  </si>
  <si>
    <t xml:space="preserve">Xã Hậu Thạnh                                             </t>
  </si>
  <si>
    <t xml:space="preserve">Xã Châu Khánh                                            </t>
  </si>
  <si>
    <t xml:space="preserve">Huyện Cù Lao Dung                                        </t>
  </si>
  <si>
    <t xml:space="preserve">Thị trấn Cù Lao Dung                                     </t>
  </si>
  <si>
    <t xml:space="preserve">Xã An Thạnh 1                                            </t>
  </si>
  <si>
    <t xml:space="preserve">Xã An Thạnh 2                                            </t>
  </si>
  <si>
    <t xml:space="preserve">Xã An Thạnh Tây                                          </t>
  </si>
  <si>
    <t xml:space="preserve">Xã An Thạnh Đông                                         </t>
  </si>
  <si>
    <t xml:space="preserve">Xã Đại ân 1                                              </t>
  </si>
  <si>
    <t xml:space="preserve">Xã An Thạnh 3                                            </t>
  </si>
  <si>
    <t xml:space="preserve">Xã An Thạnh Nam                                          </t>
  </si>
  <si>
    <t xml:space="preserve">Huyện Mỹ Tú                                              </t>
  </si>
  <si>
    <t xml:space="preserve">TT.Huỳnh Hữu Nghĩa                                       </t>
  </si>
  <si>
    <t xml:space="preserve">Xã Mỹ Tú                                                 </t>
  </si>
  <si>
    <t xml:space="preserve">Huyện Mỹ Xuyên                                           </t>
  </si>
  <si>
    <t xml:space="preserve">Xã Tham Đôn                                              </t>
  </si>
  <si>
    <t xml:space="preserve">Xã Gia Hòa 1                                             </t>
  </si>
  <si>
    <t xml:space="preserve">Xã Đại Tâm                                               </t>
  </si>
  <si>
    <t xml:space="preserve">Xã Gia Hòa 2                                             </t>
  </si>
  <si>
    <t xml:space="preserve">Xã Ngọc Đông                                             </t>
  </si>
  <si>
    <t xml:space="preserve">Xã Hòa Tú 1                                              </t>
  </si>
  <si>
    <t xml:space="preserve">Xã Ngọc Tố                                               </t>
  </si>
  <si>
    <t xml:space="preserve">Xã Hòa Tú II                                             </t>
  </si>
  <si>
    <t xml:space="preserve">Thị trấn Mỹ Xuyên                                        </t>
  </si>
  <si>
    <t xml:space="preserve">Huyện Thạnh Trị                                          </t>
  </si>
  <si>
    <t xml:space="preserve">Xã Lâm Tân                                               </t>
  </si>
  <si>
    <t xml:space="preserve">Xã Lâm Kiết                                              </t>
  </si>
  <si>
    <t xml:space="preserve">Xã Tuân Tức                                              </t>
  </si>
  <si>
    <t xml:space="preserve">Thị Trấn Hưng Lợi                                        </t>
  </si>
  <si>
    <t xml:space="preserve">Thị Xã Ngã Năm                                           </t>
  </si>
  <si>
    <t xml:space="preserve">Xã Vĩnh Quới                                             </t>
  </si>
  <si>
    <t xml:space="preserve">Xã Mỹ Quới                                               </t>
  </si>
  <si>
    <t xml:space="preserve">Thị Xã Vĩnh Châu                                         </t>
  </si>
  <si>
    <t xml:space="preserve">Xã Lạc Hòa                                               </t>
  </si>
  <si>
    <t xml:space="preserve">Phường Khánh Hòa                                         </t>
  </si>
  <si>
    <t xml:space="preserve">Xã Lai Hòa                                               </t>
  </si>
  <si>
    <t xml:space="preserve">Xã Hồ Đắc Kiện                                           </t>
  </si>
  <si>
    <t xml:space="preserve">Xã Phú Tâm                                               </t>
  </si>
  <si>
    <t xml:space="preserve">Huyện Trần Đề                                            </t>
  </si>
  <si>
    <t xml:space="preserve">Xã Lịch Hội Thượng                                       </t>
  </si>
  <si>
    <t xml:space="preserve">Xã Trung Bình                                            </t>
  </si>
  <si>
    <t xml:space="preserve">Xã đại ân 2                                              </t>
  </si>
  <si>
    <t xml:space="preserve">Xã Liêu Tú                                               </t>
  </si>
  <si>
    <t xml:space="preserve">Xã Thạnh Thới An                                         </t>
  </si>
  <si>
    <t xml:space="preserve">Xã Thạnh Thới Thuận                                      </t>
  </si>
  <si>
    <t xml:space="preserve">Xã Tài Văn                                               </t>
  </si>
  <si>
    <t xml:space="preserve"> Xã Viên An                                              </t>
  </si>
  <si>
    <t xml:space="preserve">Xã Viên Bình                                             </t>
  </si>
  <si>
    <t xml:space="preserve">Thị Trấn Lịch Hội Thượng                                 </t>
  </si>
  <si>
    <t xml:space="preserve">Thị Trấn Trần đề                                         </t>
  </si>
  <si>
    <t xml:space="preserve">Bạc Liêu                                                 </t>
  </si>
  <si>
    <t xml:space="preserve">Thành Phố Bạc Liêu                                       </t>
  </si>
  <si>
    <t xml:space="preserve">Phường Nhà Mát                                           </t>
  </si>
  <si>
    <t xml:space="preserve">Xã Vĩnh Trạch Đông                                       </t>
  </si>
  <si>
    <t xml:space="preserve">Xã Hiệp Thành                                            </t>
  </si>
  <si>
    <t xml:space="preserve">Huyện Hồng Dân                                           </t>
  </si>
  <si>
    <t xml:space="preserve">Xã Ninh Quới A                                           </t>
  </si>
  <si>
    <t xml:space="preserve">Xã Ninh Quới                                             </t>
  </si>
  <si>
    <t xml:space="preserve">Thị trấn Ngan Dừa                                        </t>
  </si>
  <si>
    <t xml:space="preserve">Xã Ninh Thạnh Lợi                                        </t>
  </si>
  <si>
    <t xml:space="preserve">Xã Ninh Thạnh Lợi A                                      </t>
  </si>
  <si>
    <t xml:space="preserve">Huyện Vĩnh Lợi                                           </t>
  </si>
  <si>
    <t xml:space="preserve">Xã Châu Hưng A                                           </t>
  </si>
  <si>
    <t xml:space="preserve">Xã Vĩnh Hưng A                                           </t>
  </si>
  <si>
    <t xml:space="preserve">Thị trấn Châu Hưng                                       </t>
  </si>
  <si>
    <t xml:space="preserve">Xã Hưng Thành                                            </t>
  </si>
  <si>
    <t xml:space="preserve">Xã Hưng Hội                                              </t>
  </si>
  <si>
    <t xml:space="preserve">Xã Châu Thới                                             </t>
  </si>
  <si>
    <t xml:space="preserve">Huyện Hòa Bình                                           </t>
  </si>
  <si>
    <t xml:space="preserve">Xã Minh Diệu                                             </t>
  </si>
  <si>
    <t xml:space="preserve">Xã Vĩnh Mỹ B                                             </t>
  </si>
  <si>
    <t xml:space="preserve">Xã Vĩnh Mỹ A                                             </t>
  </si>
  <si>
    <t xml:space="preserve">Xã Vĩnh Hậu A                                            </t>
  </si>
  <si>
    <t xml:space="preserve">Huyện Giá Rai                                            </t>
  </si>
  <si>
    <t xml:space="preserve">Xã Phong Thạnh Đông A                                    </t>
  </si>
  <si>
    <t xml:space="preserve">Xã Phong Thạnh Tây                                       </t>
  </si>
  <si>
    <t xml:space="preserve">Thị trấn Giá Rai                                         </t>
  </si>
  <si>
    <t xml:space="preserve">Thị trấn Hộ Phòng                                        </t>
  </si>
  <si>
    <t xml:space="preserve">Xã Phong Thạnh Đông                                      </t>
  </si>
  <si>
    <t xml:space="preserve">Xã Phong Tân                                             </t>
  </si>
  <si>
    <t xml:space="preserve">Xã Phong Thạnh A                                         </t>
  </si>
  <si>
    <t xml:space="preserve">Huyện Phước Long                                         </t>
  </si>
  <si>
    <t xml:space="preserve">Xã Phong Thạnh Tây B                                     </t>
  </si>
  <si>
    <t xml:space="preserve">Xã Vĩnh Phú Đông                                         </t>
  </si>
  <si>
    <t xml:space="preserve">Xã Phong Thạnh Tây A                                     </t>
  </si>
  <si>
    <t xml:space="preserve">Thị trấn Phước Long                                      </t>
  </si>
  <si>
    <t xml:space="preserve">Xã Vĩnh Phú Tây                                          </t>
  </si>
  <si>
    <t xml:space="preserve">Huyện Đông Hải                                           </t>
  </si>
  <si>
    <t xml:space="preserve">Xã An Phúc                                               </t>
  </si>
  <si>
    <t xml:space="preserve">Xã Long Điền                                             </t>
  </si>
  <si>
    <t xml:space="preserve">Thị trấn Gành Hào                                        </t>
  </si>
  <si>
    <t xml:space="preserve">Xã Long Điền Đông                                        </t>
  </si>
  <si>
    <t xml:space="preserve">Xã Long Điền Đông A                                      </t>
  </si>
  <si>
    <t xml:space="preserve">Xã Long Điền Tây                                         </t>
  </si>
  <si>
    <t xml:space="preserve">Xã An Trạch                                              </t>
  </si>
  <si>
    <t xml:space="preserve">Xã Định Thành A                                          </t>
  </si>
  <si>
    <t xml:space="preserve">Xã An Trạch A                                            </t>
  </si>
  <si>
    <t xml:space="preserve">Cà Mau                                                   </t>
  </si>
  <si>
    <t xml:space="preserve">Thành phố Cà Mau                                         </t>
  </si>
  <si>
    <t xml:space="preserve">Xã Lý Văn Lâm                                            </t>
  </si>
  <si>
    <t xml:space="preserve">Xã An Xuyên                                              </t>
  </si>
  <si>
    <t xml:space="preserve">Xã Tắc Vân                                               </t>
  </si>
  <si>
    <t xml:space="preserve">Phường Tân Xuyên                                         </t>
  </si>
  <si>
    <t xml:space="preserve">Huyện Thới Bình                                          </t>
  </si>
  <si>
    <t xml:space="preserve">Thị trấn Thới Bình                                       </t>
  </si>
  <si>
    <t xml:space="preserve">Xã Biển Bạch                                             </t>
  </si>
  <si>
    <t xml:space="preserve">Xã Trí Phải                                              </t>
  </si>
  <si>
    <t xml:space="preserve">Xã Biển Bạch Đông                                        </t>
  </si>
  <si>
    <t xml:space="preserve">Xã Thới Bình                                             </t>
  </si>
  <si>
    <t xml:space="preserve">Xã Tân Lộc Bắc                                           </t>
  </si>
  <si>
    <t xml:space="preserve">Xã Tân Lộc Đông                                          </t>
  </si>
  <si>
    <t xml:space="preserve">Xã Hồ Thị Kỷ                                             </t>
  </si>
  <si>
    <t xml:space="preserve">Xã Trí Lực                                               </t>
  </si>
  <si>
    <t xml:space="preserve">Xã Tân Bằng                                              </t>
  </si>
  <si>
    <t xml:space="preserve">Huyện U Minh                                             </t>
  </si>
  <si>
    <t xml:space="preserve">Thị trấn U Minh                                          </t>
  </si>
  <si>
    <t xml:space="preserve">Xã Khánh Tiến                                            </t>
  </si>
  <si>
    <t xml:space="preserve">Xã Nguyễn Phích                                          </t>
  </si>
  <si>
    <t xml:space="preserve">Xã Khánh Lâm                                             </t>
  </si>
  <si>
    <t xml:space="preserve">Xã Khánh Thuận                                           </t>
  </si>
  <si>
    <t xml:space="preserve">Huyện Trần Văn Thời                                      </t>
  </si>
  <si>
    <t xml:space="preserve">Thị trấn Trần Văn Thời                                   </t>
  </si>
  <si>
    <t xml:space="preserve">Thị trấn Sông Đốc                                        </t>
  </si>
  <si>
    <t xml:space="preserve">Xã Khánh Bình Tây Bắc                                    </t>
  </si>
  <si>
    <t xml:space="preserve">Xã Khánh Bình Tây                                        </t>
  </si>
  <si>
    <t xml:space="preserve">Xã Trần Hợi                                              </t>
  </si>
  <si>
    <t xml:space="preserve">Xã Khánh Bình Đông                                       </t>
  </si>
  <si>
    <t xml:space="preserve">Xã Lợi An                                                </t>
  </si>
  <si>
    <t xml:space="preserve">Xã Phong Lạc                                             </t>
  </si>
  <si>
    <t xml:space="preserve">Xã Phong Điền                                            </t>
  </si>
  <si>
    <t xml:space="preserve">Xã Việt Thắng                                            </t>
  </si>
  <si>
    <t xml:space="preserve">Thị trấn Cái Đôi Vàm                                     </t>
  </si>
  <si>
    <t xml:space="preserve">Xã Tân Hưng Tây                                          </t>
  </si>
  <si>
    <t xml:space="preserve">Xã Nguyễn Việt Khái                                      </t>
  </si>
  <si>
    <t xml:space="preserve">Xã Đông Thới                                             </t>
  </si>
  <si>
    <t xml:space="preserve">Xã Trần Thới                                             </t>
  </si>
  <si>
    <t xml:space="preserve">Thị trấn Cái Nước                                        </t>
  </si>
  <si>
    <t xml:space="preserve">Xã Lương Thế Trân                                        </t>
  </si>
  <si>
    <t xml:space="preserve">Xã Tân Hưng Đông                                         </t>
  </si>
  <si>
    <t xml:space="preserve">Huyện Đầm Dơi                                            </t>
  </si>
  <si>
    <t xml:space="preserve">Xã Quách Phẩm Bắc                                        </t>
  </si>
  <si>
    <t xml:space="preserve">Xã Trần Phán                                             </t>
  </si>
  <si>
    <t xml:space="preserve">Xã Tân Duyệt                                             </t>
  </si>
  <si>
    <t xml:space="preserve">Thị trấn Đầm Dơi                                         </t>
  </si>
  <si>
    <t xml:space="preserve">Xã Tạ An Khương                                          </t>
  </si>
  <si>
    <t xml:space="preserve">Xã Tạ An Khương Đông                                     </t>
  </si>
  <si>
    <t xml:space="preserve">Xã Tạ An Khương Nam                                      </t>
  </si>
  <si>
    <t xml:space="preserve">Xã Quách Phẩm                                            </t>
  </si>
  <si>
    <t xml:space="preserve">Xã Nguyễn Huân                                           </t>
  </si>
  <si>
    <t xml:space="preserve">Xã Ngọc Chánh                                            </t>
  </si>
  <si>
    <t xml:space="preserve">Huyện Năm Căn                                            </t>
  </si>
  <si>
    <t xml:space="preserve">Xã Hiệp Tùng                                             </t>
  </si>
  <si>
    <t xml:space="preserve">Xã Tam Giang Đông                                        </t>
  </si>
  <si>
    <t xml:space="preserve">Thị trấn Năm Căn                                         </t>
  </si>
  <si>
    <t xml:space="preserve">Xã Hàm Rồng                                              </t>
  </si>
  <si>
    <t xml:space="preserve">Xã Đất Mới                                               </t>
  </si>
  <si>
    <t xml:space="preserve">Xã Hàng Vịnh                                             </t>
  </si>
  <si>
    <t xml:space="preserve">Xã Lâm Hải                                               </t>
  </si>
  <si>
    <t xml:space="preserve">Huyện Ngọc Hiển                                          </t>
  </si>
  <si>
    <t xml:space="preserve">Xã Tân ân Tây                                            </t>
  </si>
  <si>
    <t xml:space="preserve">Xã Đất Mũi                                               </t>
  </si>
  <si>
    <t xml:space="preserve">Xã Tam Giang Tây                                         </t>
  </si>
  <si>
    <t xml:space="preserve">Xã Viên An Đông                                          </t>
  </si>
  <si>
    <t xml:space="preserve">Thị Trấn Rạch Gốc                                        </t>
  </si>
  <si>
    <t xml:space="preserve">Khác                                                     </t>
  </si>
  <si>
    <t>Mã</t>
  </si>
  <si>
    <t>Tên</t>
  </si>
  <si>
    <t>Mã cha</t>
  </si>
  <si>
    <t xml:space="preserve">Xã Rạch Chèo                                             </t>
  </si>
  <si>
    <t>Huyện Cái Nước</t>
  </si>
  <si>
    <t>Insert</t>
  </si>
  <si>
    <t>SELECT * FROM Family_Map_Parameter ORDER BY code;</t>
  </si>
  <si>
    <t>SELECT t.code, t.name
FROM Family_Map_Parameter t
WHERE t.parent_code IS NULL
ORDER BY t.code;</t>
  </si>
  <si>
    <t>SELECT t.name, h.name, x.name
FROM Family_Map_Parameter t, Family_Map_Parameter h, Family_Map_Parameter x
WHERE t.parent_code IS NULL
AND h.parent_code = t.code
AND x.parent_code = h.code
ORDER BY t.name, h.name, x.name;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</si>
</sst>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52"/>
  <sheetViews>
    <sheetView workbookViewId="0">
      <selection activeCell="A2" sqref="A2"/>
    </sheetView>
  </sheetViews>
  <sheetFormatPr defaultRowHeight="15" x14ac:dyDescent="0.25"/>
  <cols>
    <col min="1" max="1" width="8" bestFit="1" customWidth="1"/>
    <col min="2" max="2" width="56" bestFit="1" customWidth="1"/>
    <col min="3" max="3" width="7.28515625" bestFit="1" customWidth="1"/>
    <col min="4" max="4" width="56" bestFit="1" customWidth="1"/>
  </cols>
  <sheetData>
    <row r="1" spans="1:4" x14ac:dyDescent="0.25">
      <c r="A1" s="1" t="s">
        <v>8967</v>
      </c>
      <c r="B1" s="1" t="s">
        <v>8968</v>
      </c>
      <c r="C1" s="1" t="s">
        <v>8969</v>
      </c>
      <c r="D1" s="1" t="s">
        <v>8972</v>
      </c>
    </row>
    <row r="2" spans="1:4" x14ac:dyDescent="0.25">
      <c r="A2">
        <v>101</v>
      </c>
      <c r="B2" t="s">
        <v>0</v>
      </c>
      <c r="C2" t="s">
        <v>1</v>
      </c>
      <c r="D2" t="str">
        <f>"INSERT INTO Table(code, name, parent_code) VALUES('" &amp; TRIM(A2) &amp; "', '" &amp; TRIM(B2) &amp; "', '" &amp; TRIM(C2) &amp; "');"</f>
        <v>INSERT INTO Table(code, name, parent_code) VALUES('101', 'Hà Nội', '');</v>
      </c>
    </row>
    <row r="3" spans="1:4" x14ac:dyDescent="0.25">
      <c r="A3">
        <v>10101</v>
      </c>
      <c r="B3" t="s">
        <v>2</v>
      </c>
      <c r="C3">
        <v>101</v>
      </c>
      <c r="D3" t="str">
        <f t="shared" ref="D3:D66" si="0">"INSERT INTO Table(code, name, parent_code) VALUES('" &amp; TRIM(A3) &amp; "', '" &amp; TRIM(B3) &amp; "', '" &amp; TRIM(C3) &amp; "');"</f>
        <v>INSERT INTO Table(code, name, parent_code) VALUES('10101', 'Quận Ba Đình', '101');</v>
      </c>
    </row>
    <row r="4" spans="1:4" x14ac:dyDescent="0.25">
      <c r="A4">
        <v>10103</v>
      </c>
      <c r="B4" t="s">
        <v>3</v>
      </c>
      <c r="C4">
        <v>101</v>
      </c>
      <c r="D4" t="str">
        <f t="shared" si="0"/>
        <v>INSERT INTO Table(code, name, parent_code) VALUES('10103', 'Quận Tây Hồ', '101');</v>
      </c>
    </row>
    <row r="5" spans="1:4" x14ac:dyDescent="0.25">
      <c r="A5">
        <v>10105</v>
      </c>
      <c r="B5" t="s">
        <v>4</v>
      </c>
      <c r="C5">
        <v>101</v>
      </c>
      <c r="D5" t="str">
        <f t="shared" si="0"/>
        <v>INSERT INTO Table(code, name, parent_code) VALUES('10105', 'Quận Hoàn Kiếm', '101');</v>
      </c>
    </row>
    <row r="6" spans="1:4" x14ac:dyDescent="0.25">
      <c r="A6">
        <v>10106</v>
      </c>
      <c r="B6" t="s">
        <v>5</v>
      </c>
      <c r="C6">
        <v>101</v>
      </c>
      <c r="D6" t="str">
        <f t="shared" si="0"/>
        <v>INSERT INTO Table(code, name, parent_code) VALUES('10106', 'Quận Long Biên', '101');</v>
      </c>
    </row>
    <row r="7" spans="1:4" x14ac:dyDescent="0.25">
      <c r="A7">
        <v>1010621</v>
      </c>
      <c r="B7" t="s">
        <v>6</v>
      </c>
      <c r="C7">
        <v>10106</v>
      </c>
      <c r="D7" t="str">
        <f t="shared" si="0"/>
        <v>INSERT INTO Table(code, name, parent_code) VALUES('1010621', 'Phường Thượng Thanh', '10106');</v>
      </c>
    </row>
    <row r="8" spans="1:4" x14ac:dyDescent="0.25">
      <c r="A8">
        <v>1010623</v>
      </c>
      <c r="B8" t="s">
        <v>7</v>
      </c>
      <c r="C8">
        <v>10106</v>
      </c>
      <c r="D8" t="str">
        <f t="shared" si="0"/>
        <v>INSERT INTO Table(code, name, parent_code) VALUES('1010623', 'Phường Ngọc Thuỵ', '10106');</v>
      </c>
    </row>
    <row r="9" spans="1:4" x14ac:dyDescent="0.25">
      <c r="A9">
        <v>1010625</v>
      </c>
      <c r="B9" t="s">
        <v>8</v>
      </c>
      <c r="C9">
        <v>10106</v>
      </c>
      <c r="D9" t="str">
        <f t="shared" si="0"/>
        <v>INSERT INTO Table(code, name, parent_code) VALUES('1010625', 'Phường Ngọc Lâm', '10106');</v>
      </c>
    </row>
    <row r="10" spans="1:4" x14ac:dyDescent="0.25">
      <c r="A10">
        <v>1010627</v>
      </c>
      <c r="B10" t="s">
        <v>9</v>
      </c>
      <c r="C10">
        <v>10106</v>
      </c>
      <c r="D10" t="str">
        <f t="shared" si="0"/>
        <v>INSERT INTO Table(code, name, parent_code) VALUES('1010627', 'Phường Long Biên', '10106');</v>
      </c>
    </row>
    <row r="11" spans="1:4" x14ac:dyDescent="0.25">
      <c r="A11">
        <v>10107</v>
      </c>
      <c r="B11" t="s">
        <v>10</v>
      </c>
      <c r="C11">
        <v>101</v>
      </c>
      <c r="D11" t="str">
        <f t="shared" si="0"/>
        <v>INSERT INTO Table(code, name, parent_code) VALUES('10107', 'Quận Hai Bà Trưng', '101');</v>
      </c>
    </row>
    <row r="12" spans="1:4" x14ac:dyDescent="0.25">
      <c r="A12">
        <v>1010701</v>
      </c>
      <c r="B12" t="s">
        <v>11</v>
      </c>
      <c r="C12">
        <v>10107</v>
      </c>
      <c r="D12" t="str">
        <f t="shared" si="0"/>
        <v>INSERT INTO Table(code, name, parent_code) VALUES('1010701', 'Phường Lê Đại Hành', '10107');</v>
      </c>
    </row>
    <row r="13" spans="1:4" x14ac:dyDescent="0.25">
      <c r="A13">
        <v>1010703</v>
      </c>
      <c r="B13" t="s">
        <v>12</v>
      </c>
      <c r="C13">
        <v>10107</v>
      </c>
      <c r="D13" t="str">
        <f t="shared" si="0"/>
        <v>INSERT INTO Table(code, name, parent_code) VALUES('1010703', 'Phường Đồng Nhân', '10107');</v>
      </c>
    </row>
    <row r="14" spans="1:4" x14ac:dyDescent="0.25">
      <c r="A14">
        <v>1010705</v>
      </c>
      <c r="B14" t="s">
        <v>13</v>
      </c>
      <c r="C14">
        <v>10107</v>
      </c>
      <c r="D14" t="str">
        <f t="shared" si="0"/>
        <v>INSERT INTO Table(code, name, parent_code) VALUES('1010705', 'Phường Đống Mác', '10107');</v>
      </c>
    </row>
    <row r="15" spans="1:4" x14ac:dyDescent="0.25">
      <c r="A15">
        <v>1010707</v>
      </c>
      <c r="B15" t="s">
        <v>14</v>
      </c>
      <c r="C15">
        <v>10107</v>
      </c>
      <c r="D15" t="str">
        <f t="shared" si="0"/>
        <v>INSERT INTO Table(code, name, parent_code) VALUES('1010707', 'Phường Thanh Lương', '10107');</v>
      </c>
    </row>
    <row r="16" spans="1:4" x14ac:dyDescent="0.25">
      <c r="A16">
        <v>1010709</v>
      </c>
      <c r="B16" t="s">
        <v>15</v>
      </c>
      <c r="C16">
        <v>10107</v>
      </c>
      <c r="D16" t="str">
        <f t="shared" si="0"/>
        <v>INSERT INTO Table(code, name, parent_code) VALUES('1010709', 'Phường Thanh Nhàn', '10107');</v>
      </c>
    </row>
    <row r="17" spans="1:4" x14ac:dyDescent="0.25">
      <c r="A17">
        <v>1010711</v>
      </c>
      <c r="B17" t="s">
        <v>16</v>
      </c>
      <c r="C17">
        <v>10107</v>
      </c>
      <c r="D17" t="str">
        <f t="shared" si="0"/>
        <v>INSERT INTO Table(code, name, parent_code) VALUES('1010711', 'Phường Cầu Dền', '10107');</v>
      </c>
    </row>
    <row r="18" spans="1:4" x14ac:dyDescent="0.25">
      <c r="A18">
        <v>1010713</v>
      </c>
      <c r="B18" t="s">
        <v>17</v>
      </c>
      <c r="C18">
        <v>10107</v>
      </c>
      <c r="D18" t="str">
        <f t="shared" si="0"/>
        <v>INSERT INTO Table(code, name, parent_code) VALUES('1010713', 'Phường Bách Khoa', '10107');</v>
      </c>
    </row>
    <row r="19" spans="1:4" x14ac:dyDescent="0.25">
      <c r="A19">
        <v>1010715</v>
      </c>
      <c r="B19" t="s">
        <v>18</v>
      </c>
      <c r="C19">
        <v>10107</v>
      </c>
      <c r="D19" t="str">
        <f t="shared" si="0"/>
        <v>INSERT INTO Table(code, name, parent_code) VALUES('1010715', 'Phường Đồng Tâm', '10107');</v>
      </c>
    </row>
    <row r="20" spans="1:4" x14ac:dyDescent="0.25">
      <c r="A20">
        <v>1010717</v>
      </c>
      <c r="B20" t="s">
        <v>19</v>
      </c>
      <c r="C20">
        <v>10107</v>
      </c>
      <c r="D20" t="str">
        <f t="shared" si="0"/>
        <v>INSERT INTO Table(code, name, parent_code) VALUES('1010717', 'Phường Vĩnh Tuy', '10107');</v>
      </c>
    </row>
    <row r="21" spans="1:4" x14ac:dyDescent="0.25">
      <c r="A21">
        <v>1010719</v>
      </c>
      <c r="B21" t="s">
        <v>20</v>
      </c>
      <c r="C21">
        <v>10107</v>
      </c>
      <c r="D21" t="str">
        <f t="shared" si="0"/>
        <v>INSERT INTO Table(code, name, parent_code) VALUES('1010719', 'Phường Bạch Mai', '10107');</v>
      </c>
    </row>
    <row r="22" spans="1:4" x14ac:dyDescent="0.25">
      <c r="A22">
        <v>1010721</v>
      </c>
      <c r="B22" t="s">
        <v>21</v>
      </c>
      <c r="C22">
        <v>10107</v>
      </c>
      <c r="D22" t="str">
        <f t="shared" si="0"/>
        <v>INSERT INTO Table(code, name, parent_code) VALUES('1010721', 'Phường Quỳnh Lôi', '10107');</v>
      </c>
    </row>
    <row r="23" spans="1:4" x14ac:dyDescent="0.25">
      <c r="A23">
        <v>1010723</v>
      </c>
      <c r="B23" t="s">
        <v>22</v>
      </c>
      <c r="C23">
        <v>10107</v>
      </c>
      <c r="D23" t="str">
        <f t="shared" si="0"/>
        <v>INSERT INTO Table(code, name, parent_code) VALUES('1010723', 'Phường Trương Định', '10107');</v>
      </c>
    </row>
    <row r="24" spans="1:4" x14ac:dyDescent="0.25">
      <c r="A24">
        <v>1010725</v>
      </c>
      <c r="B24" t="s">
        <v>23</v>
      </c>
      <c r="C24">
        <v>10107</v>
      </c>
      <c r="D24" t="str">
        <f t="shared" si="0"/>
        <v>INSERT INTO Table(code, name, parent_code) VALUES('1010725', 'Phường Ngô Thì Nhậm', '10107');</v>
      </c>
    </row>
    <row r="25" spans="1:4" x14ac:dyDescent="0.25">
      <c r="A25">
        <v>1010727</v>
      </c>
      <c r="B25" t="s">
        <v>24</v>
      </c>
      <c r="C25">
        <v>10107</v>
      </c>
      <c r="D25" t="str">
        <f t="shared" si="0"/>
        <v>INSERT INTO Table(code, name, parent_code) VALUES('1010727', 'Phường Bạch Đằng', '10107');</v>
      </c>
    </row>
    <row r="26" spans="1:4" x14ac:dyDescent="0.25">
      <c r="A26">
        <v>1010729</v>
      </c>
      <c r="B26" t="s">
        <v>25</v>
      </c>
      <c r="C26">
        <v>10107</v>
      </c>
      <c r="D26" t="str">
        <f t="shared" si="0"/>
        <v>INSERT INTO Table(code, name, parent_code) VALUES('1010729', 'Phường Phạm Đình Hổ', '10107');</v>
      </c>
    </row>
    <row r="27" spans="1:4" x14ac:dyDescent="0.25">
      <c r="A27">
        <v>1010731</v>
      </c>
      <c r="B27" t="s">
        <v>26</v>
      </c>
      <c r="C27">
        <v>10107</v>
      </c>
      <c r="D27" t="str">
        <f t="shared" si="0"/>
        <v>INSERT INTO Table(code, name, parent_code) VALUES('1010731', 'Phường Bùi Thị Xuân', '10107');</v>
      </c>
    </row>
    <row r="28" spans="1:4" x14ac:dyDescent="0.25">
      <c r="A28">
        <v>1010733</v>
      </c>
      <c r="B28" t="s">
        <v>27</v>
      </c>
      <c r="C28">
        <v>10107</v>
      </c>
      <c r="D28" t="str">
        <f t="shared" si="0"/>
        <v>INSERT INTO Table(code, name, parent_code) VALUES('1010733', 'Phường Phố Huế', '10107');</v>
      </c>
    </row>
    <row r="29" spans="1:4" x14ac:dyDescent="0.25">
      <c r="A29">
        <v>1010735</v>
      </c>
      <c r="B29" t="s">
        <v>28</v>
      </c>
      <c r="C29">
        <v>10107</v>
      </c>
      <c r="D29" t="str">
        <f t="shared" si="0"/>
        <v>INSERT INTO Table(code, name, parent_code) VALUES('1010735', 'Phường Minh Khai', '10107');</v>
      </c>
    </row>
    <row r="30" spans="1:4" x14ac:dyDescent="0.25">
      <c r="A30">
        <v>1010737</v>
      </c>
      <c r="B30" t="s">
        <v>29</v>
      </c>
      <c r="C30">
        <v>10107</v>
      </c>
      <c r="D30" t="str">
        <f t="shared" si="0"/>
        <v>INSERT INTO Table(code, name, parent_code) VALUES('1010737', 'Phường Quỳnh Mai', '10107');</v>
      </c>
    </row>
    <row r="31" spans="1:4" x14ac:dyDescent="0.25">
      <c r="A31">
        <v>1010739</v>
      </c>
      <c r="B31" t="s">
        <v>30</v>
      </c>
      <c r="C31">
        <v>10107</v>
      </c>
      <c r="D31" t="str">
        <f t="shared" si="0"/>
        <v>INSERT INTO Table(code, name, parent_code) VALUES('1010739', 'Phường Nguyễn Du', '10107');</v>
      </c>
    </row>
    <row r="32" spans="1:4" x14ac:dyDescent="0.25">
      <c r="A32">
        <v>10108</v>
      </c>
      <c r="B32" t="s">
        <v>31</v>
      </c>
      <c r="C32">
        <v>101</v>
      </c>
      <c r="D32" t="str">
        <f t="shared" si="0"/>
        <v>INSERT INTO Table(code, name, parent_code) VALUES('10108', 'Quận Hoàng Mai', '101');</v>
      </c>
    </row>
    <row r="33" spans="1:4" x14ac:dyDescent="0.25">
      <c r="A33">
        <v>1010801</v>
      </c>
      <c r="B33" t="s">
        <v>32</v>
      </c>
      <c r="C33">
        <v>10108</v>
      </c>
      <c r="D33" t="str">
        <f t="shared" si="0"/>
        <v>INSERT INTO Table(code, name, parent_code) VALUES('1010801', 'Phường Vĩnh Hưng', '10108');</v>
      </c>
    </row>
    <row r="34" spans="1:4" x14ac:dyDescent="0.25">
      <c r="A34">
        <v>1010803</v>
      </c>
      <c r="B34" t="s">
        <v>33</v>
      </c>
      <c r="C34">
        <v>10108</v>
      </c>
      <c r="D34" t="str">
        <f t="shared" si="0"/>
        <v>INSERT INTO Table(code, name, parent_code) VALUES('1010803', 'Phường Định Công', '10108');</v>
      </c>
    </row>
    <row r="35" spans="1:4" x14ac:dyDescent="0.25">
      <c r="A35">
        <v>1010805</v>
      </c>
      <c r="B35" t="s">
        <v>34</v>
      </c>
      <c r="C35">
        <v>10108</v>
      </c>
      <c r="D35" t="str">
        <f t="shared" si="0"/>
        <v>INSERT INTO Table(code, name, parent_code) VALUES('1010805', 'Phường Mai Động', '10108');</v>
      </c>
    </row>
    <row r="36" spans="1:4" x14ac:dyDescent="0.25">
      <c r="A36">
        <v>1010807</v>
      </c>
      <c r="B36" t="s">
        <v>35</v>
      </c>
      <c r="C36">
        <v>10108</v>
      </c>
      <c r="D36" t="str">
        <f t="shared" si="0"/>
        <v>INSERT INTO Table(code, name, parent_code) VALUES('1010807', 'Phường Tương Mai', '10108');</v>
      </c>
    </row>
    <row r="37" spans="1:4" x14ac:dyDescent="0.25">
      <c r="A37">
        <v>1010809</v>
      </c>
      <c r="B37" t="s">
        <v>36</v>
      </c>
      <c r="C37">
        <v>10108</v>
      </c>
      <c r="D37" t="str">
        <f t="shared" si="0"/>
        <v>INSERT INTO Table(code, name, parent_code) VALUES('1010809', 'Phường Tân Mai', '10108');</v>
      </c>
    </row>
    <row r="38" spans="1:4" x14ac:dyDescent="0.25">
      <c r="A38">
        <v>1010811</v>
      </c>
      <c r="B38" t="s">
        <v>37</v>
      </c>
      <c r="C38">
        <v>10108</v>
      </c>
      <c r="D38" t="str">
        <f t="shared" si="0"/>
        <v>INSERT INTO Table(code, name, parent_code) VALUES('1010811', 'Phường Hoàng Văn Thụ', '10108');</v>
      </c>
    </row>
    <row r="39" spans="1:4" x14ac:dyDescent="0.25">
      <c r="A39">
        <v>1010813</v>
      </c>
      <c r="B39" t="s">
        <v>38</v>
      </c>
      <c r="C39">
        <v>10108</v>
      </c>
      <c r="D39" t="str">
        <f t="shared" si="0"/>
        <v>INSERT INTO Table(code, name, parent_code) VALUES('1010813', 'Phường Giáp Bát', '10108');</v>
      </c>
    </row>
    <row r="40" spans="1:4" x14ac:dyDescent="0.25">
      <c r="A40">
        <v>1010815</v>
      </c>
      <c r="B40" t="s">
        <v>39</v>
      </c>
      <c r="C40">
        <v>10108</v>
      </c>
      <c r="D40" t="str">
        <f t="shared" si="0"/>
        <v>INSERT INTO Table(code, name, parent_code) VALUES('1010815', 'Phường Thịnh Liệt', '10108');</v>
      </c>
    </row>
    <row r="41" spans="1:4" x14ac:dyDescent="0.25">
      <c r="A41">
        <v>1010817</v>
      </c>
      <c r="B41" t="s">
        <v>40</v>
      </c>
      <c r="C41">
        <v>10108</v>
      </c>
      <c r="D41" t="str">
        <f t="shared" si="0"/>
        <v>INSERT INTO Table(code, name, parent_code) VALUES('1010817', 'Phường Hoàng Liệt', '10108');</v>
      </c>
    </row>
    <row r="42" spans="1:4" x14ac:dyDescent="0.25">
      <c r="A42">
        <v>1010819</v>
      </c>
      <c r="B42" t="s">
        <v>41</v>
      </c>
      <c r="C42">
        <v>10108</v>
      </c>
      <c r="D42" t="str">
        <f t="shared" si="0"/>
        <v>INSERT INTO Table(code, name, parent_code) VALUES('1010819', 'Phường Trần Phú', '10108');</v>
      </c>
    </row>
    <row r="43" spans="1:4" x14ac:dyDescent="0.25">
      <c r="A43">
        <v>1010821</v>
      </c>
      <c r="B43" t="s">
        <v>42</v>
      </c>
      <c r="C43">
        <v>10108</v>
      </c>
      <c r="D43" t="str">
        <f t="shared" si="0"/>
        <v>INSERT INTO Table(code, name, parent_code) VALUES('1010821', 'Phường Thanh Trì', '10108');</v>
      </c>
    </row>
    <row r="44" spans="1:4" x14ac:dyDescent="0.25">
      <c r="A44">
        <v>1010823</v>
      </c>
      <c r="B44" t="s">
        <v>43</v>
      </c>
      <c r="C44">
        <v>10108</v>
      </c>
      <c r="D44" t="str">
        <f t="shared" si="0"/>
        <v>INSERT INTO Table(code, name, parent_code) VALUES('1010823', 'Phường Đại Kim', '10108');</v>
      </c>
    </row>
    <row r="45" spans="1:4" x14ac:dyDescent="0.25">
      <c r="A45">
        <v>1010825</v>
      </c>
      <c r="B45" t="s">
        <v>44</v>
      </c>
      <c r="C45">
        <v>10108</v>
      </c>
      <c r="D45" t="str">
        <f t="shared" si="0"/>
        <v>INSERT INTO Table(code, name, parent_code) VALUES('1010825', 'Phường Lĩnh Nam', '10108');</v>
      </c>
    </row>
    <row r="46" spans="1:4" x14ac:dyDescent="0.25">
      <c r="A46">
        <v>1010827</v>
      </c>
      <c r="B46" t="s">
        <v>45</v>
      </c>
      <c r="C46">
        <v>10108</v>
      </c>
      <c r="D46" t="str">
        <f t="shared" si="0"/>
        <v>INSERT INTO Table(code, name, parent_code) VALUES('1010827', 'Phường Yên Sở', '10108');</v>
      </c>
    </row>
    <row r="47" spans="1:4" x14ac:dyDescent="0.25">
      <c r="A47">
        <v>10109</v>
      </c>
      <c r="B47" t="s">
        <v>46</v>
      </c>
      <c r="C47">
        <v>101</v>
      </c>
      <c r="D47" t="str">
        <f t="shared" si="0"/>
        <v>INSERT INTO Table(code, name, parent_code) VALUES('10109', 'Quận Đống đa', '101');</v>
      </c>
    </row>
    <row r="48" spans="1:4" x14ac:dyDescent="0.25">
      <c r="A48">
        <v>1010901</v>
      </c>
      <c r="B48" t="s">
        <v>47</v>
      </c>
      <c r="C48">
        <v>10109</v>
      </c>
      <c r="D48" t="str">
        <f t="shared" si="0"/>
        <v>INSERT INTO Table(code, name, parent_code) VALUES('1010901', 'Phường Cát Linh', '10109');</v>
      </c>
    </row>
    <row r="49" spans="1:4" x14ac:dyDescent="0.25">
      <c r="A49">
        <v>1010903</v>
      </c>
      <c r="B49" t="s">
        <v>48</v>
      </c>
      <c r="C49">
        <v>10109</v>
      </c>
      <c r="D49" t="str">
        <f t="shared" si="0"/>
        <v>INSERT INTO Table(code, name, parent_code) VALUES('1010903', 'Phường Văn Miếu', '10109');</v>
      </c>
    </row>
    <row r="50" spans="1:4" x14ac:dyDescent="0.25">
      <c r="A50">
        <v>1010905</v>
      </c>
      <c r="B50" t="s">
        <v>49</v>
      </c>
      <c r="C50">
        <v>10109</v>
      </c>
      <c r="D50" t="str">
        <f t="shared" si="0"/>
        <v>INSERT INTO Table(code, name, parent_code) VALUES('1010905', 'Phường Láng Thượng', '10109');</v>
      </c>
    </row>
    <row r="51" spans="1:4" x14ac:dyDescent="0.25">
      <c r="A51">
        <v>1010907</v>
      </c>
      <c r="B51" t="s">
        <v>50</v>
      </c>
      <c r="C51">
        <v>10109</v>
      </c>
      <c r="D51" t="str">
        <f t="shared" si="0"/>
        <v>INSERT INTO Table(code, name, parent_code) VALUES('1010907', 'Phường ô Chợ Dừa', '10109');</v>
      </c>
    </row>
    <row r="52" spans="1:4" x14ac:dyDescent="0.25">
      <c r="A52">
        <v>1010909</v>
      </c>
      <c r="B52" t="s">
        <v>51</v>
      </c>
      <c r="C52">
        <v>10109</v>
      </c>
      <c r="D52" t="str">
        <f t="shared" si="0"/>
        <v>INSERT INTO Table(code, name, parent_code) VALUES('1010909', 'Phường Hàng Bột', '10109');</v>
      </c>
    </row>
    <row r="53" spans="1:4" x14ac:dyDescent="0.25">
      <c r="A53">
        <v>1010911</v>
      </c>
      <c r="B53" t="s">
        <v>52</v>
      </c>
      <c r="C53">
        <v>10109</v>
      </c>
      <c r="D53" t="str">
        <f t="shared" si="0"/>
        <v>INSERT INTO Table(code, name, parent_code) VALUES('1010911', 'Phường Khâm Thiên', '10109');</v>
      </c>
    </row>
    <row r="54" spans="1:4" x14ac:dyDescent="0.25">
      <c r="A54">
        <v>1010913</v>
      </c>
      <c r="B54" t="s">
        <v>53</v>
      </c>
      <c r="C54">
        <v>10109</v>
      </c>
      <c r="D54" t="str">
        <f t="shared" si="0"/>
        <v>INSERT INTO Table(code, name, parent_code) VALUES('1010913', 'Phường Thổ Quan', '10109');</v>
      </c>
    </row>
    <row r="55" spans="1:4" x14ac:dyDescent="0.25">
      <c r="A55">
        <v>1010915</v>
      </c>
      <c r="B55" t="s">
        <v>54</v>
      </c>
      <c r="C55">
        <v>10109</v>
      </c>
      <c r="D55" t="str">
        <f t="shared" si="0"/>
        <v>INSERT INTO Table(code, name, parent_code) VALUES('1010915', 'Phường Nam Đồng', '10109');</v>
      </c>
    </row>
    <row r="56" spans="1:4" x14ac:dyDescent="0.25">
      <c r="A56">
        <v>1010917</v>
      </c>
      <c r="B56" t="s">
        <v>55</v>
      </c>
      <c r="C56">
        <v>10109</v>
      </c>
      <c r="D56" t="str">
        <f t="shared" si="0"/>
        <v>INSERT INTO Table(code, name, parent_code) VALUES('1010917', 'Phường Quang Trung', '10109');</v>
      </c>
    </row>
    <row r="57" spans="1:4" x14ac:dyDescent="0.25">
      <c r="A57">
        <v>1010919</v>
      </c>
      <c r="B57" t="s">
        <v>56</v>
      </c>
      <c r="C57">
        <v>10109</v>
      </c>
      <c r="D57" t="str">
        <f t="shared" si="0"/>
        <v>INSERT INTO Table(code, name, parent_code) VALUES('1010919', 'Phường Trung Liệt', '10109');</v>
      </c>
    </row>
    <row r="58" spans="1:4" x14ac:dyDescent="0.25">
      <c r="A58">
        <v>1010921</v>
      </c>
      <c r="B58" t="s">
        <v>57</v>
      </c>
      <c r="C58">
        <v>10109</v>
      </c>
      <c r="D58" t="str">
        <f t="shared" si="0"/>
        <v>INSERT INTO Table(code, name, parent_code) VALUES('1010921', 'Phường Phương Liên', '10109');</v>
      </c>
    </row>
    <row r="59" spans="1:4" x14ac:dyDescent="0.25">
      <c r="A59">
        <v>1010923</v>
      </c>
      <c r="B59" t="s">
        <v>58</v>
      </c>
      <c r="C59">
        <v>10109</v>
      </c>
      <c r="D59" t="str">
        <f t="shared" si="0"/>
        <v>INSERT INTO Table(code, name, parent_code) VALUES('1010923', 'Phường Thịnh Quang', '10109');</v>
      </c>
    </row>
    <row r="60" spans="1:4" x14ac:dyDescent="0.25">
      <c r="A60">
        <v>1010925</v>
      </c>
      <c r="B60" t="s">
        <v>59</v>
      </c>
      <c r="C60">
        <v>10109</v>
      </c>
      <c r="D60" t="str">
        <f t="shared" si="0"/>
        <v>INSERT INTO Table(code, name, parent_code) VALUES('1010925', 'Phường Kim Liên', '10109');</v>
      </c>
    </row>
    <row r="61" spans="1:4" x14ac:dyDescent="0.25">
      <c r="A61">
        <v>1010927</v>
      </c>
      <c r="B61" t="s">
        <v>60</v>
      </c>
      <c r="C61">
        <v>10109</v>
      </c>
      <c r="D61" t="str">
        <f t="shared" si="0"/>
        <v>INSERT INTO Table(code, name, parent_code) VALUES('1010927', 'Phường Ngã Tư Sở', '10109');</v>
      </c>
    </row>
    <row r="62" spans="1:4" x14ac:dyDescent="0.25">
      <c r="A62">
        <v>1010929</v>
      </c>
      <c r="B62" t="s">
        <v>61</v>
      </c>
      <c r="C62">
        <v>10109</v>
      </c>
      <c r="D62" t="str">
        <f t="shared" si="0"/>
        <v>INSERT INTO Table(code, name, parent_code) VALUES('1010929', 'Phường Khương Thượng', '10109');</v>
      </c>
    </row>
    <row r="63" spans="1:4" x14ac:dyDescent="0.25">
      <c r="A63">
        <v>1010931</v>
      </c>
      <c r="B63" t="s">
        <v>62</v>
      </c>
      <c r="C63">
        <v>10109</v>
      </c>
      <c r="D63" t="str">
        <f t="shared" si="0"/>
        <v>INSERT INTO Table(code, name, parent_code) VALUES('1010931', 'Phường Văn Chương', '10109');</v>
      </c>
    </row>
    <row r="64" spans="1:4" x14ac:dyDescent="0.25">
      <c r="A64">
        <v>1010933</v>
      </c>
      <c r="B64" t="s">
        <v>63</v>
      </c>
      <c r="C64">
        <v>10109</v>
      </c>
      <c r="D64" t="str">
        <f t="shared" si="0"/>
        <v>INSERT INTO Table(code, name, parent_code) VALUES('1010933', 'Phường Phương Mai', '10109');</v>
      </c>
    </row>
    <row r="65" spans="1:4" x14ac:dyDescent="0.25">
      <c r="A65">
        <v>1010935</v>
      </c>
      <c r="B65" t="s">
        <v>64</v>
      </c>
      <c r="C65">
        <v>10109</v>
      </c>
      <c r="D65" t="str">
        <f t="shared" si="0"/>
        <v>INSERT INTO Table(code, name, parent_code) VALUES('1010935', 'Phường Quốc Tử Giám', '10109');</v>
      </c>
    </row>
    <row r="66" spans="1:4" x14ac:dyDescent="0.25">
      <c r="A66">
        <v>1010937</v>
      </c>
      <c r="B66" t="s">
        <v>65</v>
      </c>
      <c r="C66">
        <v>10109</v>
      </c>
      <c r="D66" t="str">
        <f t="shared" si="0"/>
        <v>INSERT INTO Table(code, name, parent_code) VALUES('1010937', 'Phường Láng Hạ', '10109');</v>
      </c>
    </row>
    <row r="67" spans="1:4" x14ac:dyDescent="0.25">
      <c r="A67">
        <v>1010939</v>
      </c>
      <c r="B67" t="s">
        <v>66</v>
      </c>
      <c r="C67">
        <v>10109</v>
      </c>
      <c r="D67" t="str">
        <f t="shared" ref="D67:D130" si="1">"INSERT INTO Table(code, name, parent_code) VALUES('" &amp; TRIM(A67) &amp; "', '" &amp; TRIM(B67) &amp; "', '" &amp; TRIM(C67) &amp; "');"</f>
        <v>INSERT INTO Table(code, name, parent_code) VALUES('1010939', 'Phường Trung Phụng', '10109');</v>
      </c>
    </row>
    <row r="68" spans="1:4" x14ac:dyDescent="0.25">
      <c r="A68">
        <v>1010941</v>
      </c>
      <c r="B68" t="s">
        <v>67</v>
      </c>
      <c r="C68">
        <v>10109</v>
      </c>
      <c r="D68" t="str">
        <f t="shared" si="1"/>
        <v>INSERT INTO Table(code, name, parent_code) VALUES('1010941', 'Phường Trung Tự', '10109');</v>
      </c>
    </row>
    <row r="69" spans="1:4" x14ac:dyDescent="0.25">
      <c r="A69">
        <v>10111</v>
      </c>
      <c r="B69" t="s">
        <v>68</v>
      </c>
      <c r="C69">
        <v>101</v>
      </c>
      <c r="D69" t="str">
        <f t="shared" si="1"/>
        <v>INSERT INTO Table(code, name, parent_code) VALUES('10111', 'Quận Thanh Xuân', '101');</v>
      </c>
    </row>
    <row r="70" spans="1:4" x14ac:dyDescent="0.25">
      <c r="A70">
        <v>1011101</v>
      </c>
      <c r="B70" t="s">
        <v>69</v>
      </c>
      <c r="C70">
        <v>10111</v>
      </c>
      <c r="D70" t="str">
        <f t="shared" si="1"/>
        <v>INSERT INTO Table(code, name, parent_code) VALUES('1011101', 'Phường Nhân Chính', '10111');</v>
      </c>
    </row>
    <row r="71" spans="1:4" x14ac:dyDescent="0.25">
      <c r="A71">
        <v>1011103</v>
      </c>
      <c r="B71" t="s">
        <v>70</v>
      </c>
      <c r="C71">
        <v>10111</v>
      </c>
      <c r="D71" t="str">
        <f t="shared" si="1"/>
        <v>INSERT INTO Table(code, name, parent_code) VALUES('1011103', 'Phường Thượng Đình', '10111');</v>
      </c>
    </row>
    <row r="72" spans="1:4" x14ac:dyDescent="0.25">
      <c r="A72">
        <v>1011105</v>
      </c>
      <c r="B72" t="s">
        <v>71</v>
      </c>
      <c r="C72">
        <v>10111</v>
      </c>
      <c r="D72" t="str">
        <f t="shared" si="1"/>
        <v>INSERT INTO Table(code, name, parent_code) VALUES('1011105', 'Phường Khương Trung', '10111');</v>
      </c>
    </row>
    <row r="73" spans="1:4" x14ac:dyDescent="0.25">
      <c r="A73">
        <v>1011107</v>
      </c>
      <c r="B73" t="s">
        <v>72</v>
      </c>
      <c r="C73">
        <v>10111</v>
      </c>
      <c r="D73" t="str">
        <f t="shared" si="1"/>
        <v>INSERT INTO Table(code, name, parent_code) VALUES('1011107', 'Phường Thanh Xuân Trung', '10111');</v>
      </c>
    </row>
    <row r="74" spans="1:4" x14ac:dyDescent="0.25">
      <c r="A74">
        <v>1011109</v>
      </c>
      <c r="B74" t="s">
        <v>73</v>
      </c>
      <c r="C74">
        <v>10111</v>
      </c>
      <c r="D74" t="str">
        <f t="shared" si="1"/>
        <v>INSERT INTO Table(code, name, parent_code) VALUES('1011109', 'Phường Phương Liệt', '10111');</v>
      </c>
    </row>
    <row r="75" spans="1:4" x14ac:dyDescent="0.25">
      <c r="A75">
        <v>1011111</v>
      </c>
      <c r="B75" t="s">
        <v>74</v>
      </c>
      <c r="C75">
        <v>10111</v>
      </c>
      <c r="D75" t="str">
        <f t="shared" si="1"/>
        <v>INSERT INTO Table(code, name, parent_code) VALUES('1011111', 'Phường Hạ Đình', '10111');</v>
      </c>
    </row>
    <row r="76" spans="1:4" x14ac:dyDescent="0.25">
      <c r="A76">
        <v>1011113</v>
      </c>
      <c r="B76" t="s">
        <v>75</v>
      </c>
      <c r="C76">
        <v>10111</v>
      </c>
      <c r="D76" t="str">
        <f t="shared" si="1"/>
        <v>INSERT INTO Table(code, name, parent_code) VALUES('1011113', 'Phường Khương Đình', '10111');</v>
      </c>
    </row>
    <row r="77" spans="1:4" x14ac:dyDescent="0.25">
      <c r="A77">
        <v>1011115</v>
      </c>
      <c r="B77" t="s">
        <v>76</v>
      </c>
      <c r="C77">
        <v>10111</v>
      </c>
      <c r="D77" t="str">
        <f t="shared" si="1"/>
        <v>INSERT INTO Table(code, name, parent_code) VALUES('1011115', 'Phường Kim Giang', '10111');</v>
      </c>
    </row>
    <row r="78" spans="1:4" x14ac:dyDescent="0.25">
      <c r="A78">
        <v>1011117</v>
      </c>
      <c r="B78" t="s">
        <v>77</v>
      </c>
      <c r="C78">
        <v>10111</v>
      </c>
      <c r="D78" t="str">
        <f t="shared" si="1"/>
        <v>INSERT INTO Table(code, name, parent_code) VALUES('1011117', 'Phường Thanh Xuân Nam', '10111');</v>
      </c>
    </row>
    <row r="79" spans="1:4" x14ac:dyDescent="0.25">
      <c r="A79">
        <v>1011119</v>
      </c>
      <c r="B79" t="s">
        <v>78</v>
      </c>
      <c r="C79">
        <v>10111</v>
      </c>
      <c r="D79" t="str">
        <f t="shared" si="1"/>
        <v>INSERT INTO Table(code, name, parent_code) VALUES('1011119', 'Phường Khương Mai', '10111');</v>
      </c>
    </row>
    <row r="80" spans="1:4" x14ac:dyDescent="0.25">
      <c r="A80">
        <v>1011121</v>
      </c>
      <c r="B80" t="s">
        <v>79</v>
      </c>
      <c r="C80">
        <v>10111</v>
      </c>
      <c r="D80" t="str">
        <f t="shared" si="1"/>
        <v>INSERT INTO Table(code, name, parent_code) VALUES('1011121', 'Phường Thanh Xuân Bắc', '10111');</v>
      </c>
    </row>
    <row r="81" spans="1:4" x14ac:dyDescent="0.25">
      <c r="A81">
        <v>10113</v>
      </c>
      <c r="B81" t="s">
        <v>80</v>
      </c>
      <c r="C81">
        <v>101</v>
      </c>
      <c r="D81" t="str">
        <f t="shared" si="1"/>
        <v>INSERT INTO Table(code, name, parent_code) VALUES('10113', 'Quận Cầu Giấy', '101');</v>
      </c>
    </row>
    <row r="82" spans="1:4" x14ac:dyDescent="0.25">
      <c r="A82">
        <v>1011301</v>
      </c>
      <c r="B82" t="s">
        <v>81</v>
      </c>
      <c r="C82">
        <v>10113</v>
      </c>
      <c r="D82" t="str">
        <f t="shared" si="1"/>
        <v>INSERT INTO Table(code, name, parent_code) VALUES('1011301', 'Phường Mai Dịch', '10113');</v>
      </c>
    </row>
    <row r="83" spans="1:4" x14ac:dyDescent="0.25">
      <c r="A83">
        <v>1011303</v>
      </c>
      <c r="B83" t="s">
        <v>82</v>
      </c>
      <c r="C83">
        <v>10113</v>
      </c>
      <c r="D83" t="str">
        <f t="shared" si="1"/>
        <v>INSERT INTO Table(code, name, parent_code) VALUES('1011303', 'Phường Dịch Vọng', '10113');</v>
      </c>
    </row>
    <row r="84" spans="1:4" x14ac:dyDescent="0.25">
      <c r="A84">
        <v>1011305</v>
      </c>
      <c r="B84" t="s">
        <v>83</v>
      </c>
      <c r="C84">
        <v>10113</v>
      </c>
      <c r="D84" t="str">
        <f t="shared" si="1"/>
        <v>INSERT INTO Table(code, name, parent_code) VALUES('1011305', 'Phường Dịch Vọng Hậu', '10113');</v>
      </c>
    </row>
    <row r="85" spans="1:4" x14ac:dyDescent="0.25">
      <c r="A85">
        <v>1011307</v>
      </c>
      <c r="B85" t="s">
        <v>84</v>
      </c>
      <c r="C85">
        <v>10113</v>
      </c>
      <c r="D85" t="str">
        <f t="shared" si="1"/>
        <v>INSERT INTO Table(code, name, parent_code) VALUES('1011307', 'Phường Quan Hoa', '10113');</v>
      </c>
    </row>
    <row r="86" spans="1:4" x14ac:dyDescent="0.25">
      <c r="A86">
        <v>1011309</v>
      </c>
      <c r="B86" t="s">
        <v>85</v>
      </c>
      <c r="C86">
        <v>10113</v>
      </c>
      <c r="D86" t="str">
        <f t="shared" si="1"/>
        <v>INSERT INTO Table(code, name, parent_code) VALUES('1011309', 'Phường Trung Hòa', '10113');</v>
      </c>
    </row>
    <row r="87" spans="1:4" x14ac:dyDescent="0.25">
      <c r="A87">
        <v>1011311</v>
      </c>
      <c r="B87" t="s">
        <v>86</v>
      </c>
      <c r="C87">
        <v>10113</v>
      </c>
      <c r="D87" t="str">
        <f t="shared" si="1"/>
        <v>INSERT INTO Table(code, name, parent_code) VALUES('1011311', 'Phường Nghĩa Đô', '10113');</v>
      </c>
    </row>
    <row r="88" spans="1:4" x14ac:dyDescent="0.25">
      <c r="A88">
        <v>1011313</v>
      </c>
      <c r="B88" t="s">
        <v>87</v>
      </c>
      <c r="C88">
        <v>10113</v>
      </c>
      <c r="D88" t="str">
        <f t="shared" si="1"/>
        <v>INSERT INTO Table(code, name, parent_code) VALUES('1011313', 'Phường Nghĩa Tân', '10113');</v>
      </c>
    </row>
    <row r="89" spans="1:4" x14ac:dyDescent="0.25">
      <c r="A89">
        <v>1011315</v>
      </c>
      <c r="B89" t="s">
        <v>88</v>
      </c>
      <c r="C89">
        <v>10113</v>
      </c>
      <c r="D89" t="str">
        <f t="shared" si="1"/>
        <v>INSERT INTO Table(code, name, parent_code) VALUES('1011315', 'Phường Yên Hòa', '10113');</v>
      </c>
    </row>
    <row r="90" spans="1:4" x14ac:dyDescent="0.25">
      <c r="A90">
        <v>10115</v>
      </c>
      <c r="B90" t="s">
        <v>89</v>
      </c>
      <c r="C90">
        <v>101</v>
      </c>
      <c r="D90" t="str">
        <f t="shared" si="1"/>
        <v>INSERT INTO Table(code, name, parent_code) VALUES('10115', 'Huyện Sóc Sơn', '101');</v>
      </c>
    </row>
    <row r="91" spans="1:4" x14ac:dyDescent="0.25">
      <c r="A91">
        <v>1011501</v>
      </c>
      <c r="B91" t="s">
        <v>90</v>
      </c>
      <c r="C91">
        <v>10115</v>
      </c>
      <c r="D91" t="str">
        <f t="shared" si="1"/>
        <v>INSERT INTO Table(code, name, parent_code) VALUES('1011501', 'Thị trấn Sóc Sơn', '10115');</v>
      </c>
    </row>
    <row r="92" spans="1:4" x14ac:dyDescent="0.25">
      <c r="A92">
        <v>1011503</v>
      </c>
      <c r="B92" t="s">
        <v>91</v>
      </c>
      <c r="C92">
        <v>10115</v>
      </c>
      <c r="D92" t="str">
        <f t="shared" si="1"/>
        <v>INSERT INTO Table(code, name, parent_code) VALUES('1011503', 'Xã Bắc Sơn', '10115');</v>
      </c>
    </row>
    <row r="93" spans="1:4" x14ac:dyDescent="0.25">
      <c r="A93">
        <v>1011505</v>
      </c>
      <c r="B93" t="s">
        <v>92</v>
      </c>
      <c r="C93">
        <v>10115</v>
      </c>
      <c r="D93" t="str">
        <f t="shared" si="1"/>
        <v>INSERT INTO Table(code, name, parent_code) VALUES('1011505', 'Xã Hồng Kỳ', '10115');</v>
      </c>
    </row>
    <row r="94" spans="1:4" x14ac:dyDescent="0.25">
      <c r="A94">
        <v>1011507</v>
      </c>
      <c r="B94" t="s">
        <v>93</v>
      </c>
      <c r="C94">
        <v>10115</v>
      </c>
      <c r="D94" t="str">
        <f t="shared" si="1"/>
        <v>INSERT INTO Table(code, name, parent_code) VALUES('1011507', 'Xã Nam Sơn', '10115');</v>
      </c>
    </row>
    <row r="95" spans="1:4" x14ac:dyDescent="0.25">
      <c r="A95">
        <v>1011509</v>
      </c>
      <c r="B95" t="s">
        <v>94</v>
      </c>
      <c r="C95">
        <v>10115</v>
      </c>
      <c r="D95" t="str">
        <f t="shared" si="1"/>
        <v>INSERT INTO Table(code, name, parent_code) VALUES('1011509', 'Xã Trung Giã', '10115');</v>
      </c>
    </row>
    <row r="96" spans="1:4" x14ac:dyDescent="0.25">
      <c r="A96">
        <v>1011511</v>
      </c>
      <c r="B96" t="s">
        <v>95</v>
      </c>
      <c r="C96">
        <v>10115</v>
      </c>
      <c r="D96" t="str">
        <f t="shared" si="1"/>
        <v>INSERT INTO Table(code, name, parent_code) VALUES('1011511', 'Xã Minh Phú', '10115');</v>
      </c>
    </row>
    <row r="97" spans="1:4" x14ac:dyDescent="0.25">
      <c r="A97">
        <v>1011513</v>
      </c>
      <c r="B97" t="s">
        <v>96</v>
      </c>
      <c r="C97">
        <v>10115</v>
      </c>
      <c r="D97" t="str">
        <f t="shared" si="1"/>
        <v>INSERT INTO Table(code, name, parent_code) VALUES('1011513', 'Xã Phù Linh', '10115');</v>
      </c>
    </row>
    <row r="98" spans="1:4" x14ac:dyDescent="0.25">
      <c r="A98">
        <v>1011515</v>
      </c>
      <c r="B98" t="s">
        <v>97</v>
      </c>
      <c r="C98">
        <v>10115</v>
      </c>
      <c r="D98" t="str">
        <f t="shared" si="1"/>
        <v>INSERT INTO Table(code, name, parent_code) VALUES('1011515', 'Xã Bắc Phú', '10115');</v>
      </c>
    </row>
    <row r="99" spans="1:4" x14ac:dyDescent="0.25">
      <c r="A99">
        <v>1011517</v>
      </c>
      <c r="B99" t="s">
        <v>98</v>
      </c>
      <c r="C99">
        <v>10115</v>
      </c>
      <c r="D99" t="str">
        <f t="shared" si="1"/>
        <v>INSERT INTO Table(code, name, parent_code) VALUES('1011517', 'Xã Quang Tiến', '10115');</v>
      </c>
    </row>
    <row r="100" spans="1:4" x14ac:dyDescent="0.25">
      <c r="A100">
        <v>1011519</v>
      </c>
      <c r="B100" t="s">
        <v>99</v>
      </c>
      <c r="C100">
        <v>10115</v>
      </c>
      <c r="D100" t="str">
        <f t="shared" si="1"/>
        <v>INSERT INTO Table(code, name, parent_code) VALUES('1011519', 'Xã Hiền Ninh', '10115');</v>
      </c>
    </row>
    <row r="101" spans="1:4" x14ac:dyDescent="0.25">
      <c r="A101">
        <v>1011521</v>
      </c>
      <c r="B101" t="s">
        <v>100</v>
      </c>
      <c r="C101">
        <v>10115</v>
      </c>
      <c r="D101" t="str">
        <f t="shared" si="1"/>
        <v>INSERT INTO Table(code, name, parent_code) VALUES('1011521', 'Xã Việt Long', '10115');</v>
      </c>
    </row>
    <row r="102" spans="1:4" x14ac:dyDescent="0.25">
      <c r="A102">
        <v>1011523</v>
      </c>
      <c r="B102" t="s">
        <v>101</v>
      </c>
      <c r="C102">
        <v>10115</v>
      </c>
      <c r="D102" t="str">
        <f t="shared" si="1"/>
        <v>INSERT INTO Table(code, name, parent_code) VALUES('1011523', 'Xã Xuân Giang', '10115');</v>
      </c>
    </row>
    <row r="103" spans="1:4" x14ac:dyDescent="0.25">
      <c r="A103">
        <v>1011525</v>
      </c>
      <c r="B103" t="s">
        <v>102</v>
      </c>
      <c r="C103">
        <v>10115</v>
      </c>
      <c r="D103" t="str">
        <f t="shared" si="1"/>
        <v>INSERT INTO Table(code, name, parent_code) VALUES('1011525', 'Xã Mai Đình', '10115');</v>
      </c>
    </row>
    <row r="104" spans="1:4" x14ac:dyDescent="0.25">
      <c r="A104">
        <v>1011527</v>
      </c>
      <c r="B104" t="s">
        <v>103</v>
      </c>
      <c r="C104">
        <v>10115</v>
      </c>
      <c r="D104" t="str">
        <f t="shared" si="1"/>
        <v>INSERT INTO Table(code, name, parent_code) VALUES('1011527', 'Xã Thanh Xuân', '10115');</v>
      </c>
    </row>
    <row r="105" spans="1:4" x14ac:dyDescent="0.25">
      <c r="A105">
        <v>1011529</v>
      </c>
      <c r="B105" t="s">
        <v>104</v>
      </c>
      <c r="C105">
        <v>10115</v>
      </c>
      <c r="D105" t="str">
        <f t="shared" si="1"/>
        <v>INSERT INTO Table(code, name, parent_code) VALUES('1011529', 'Xã Đông Xuân', '10115');</v>
      </c>
    </row>
    <row r="106" spans="1:4" x14ac:dyDescent="0.25">
      <c r="A106">
        <v>1011531</v>
      </c>
      <c r="B106" t="s">
        <v>105</v>
      </c>
      <c r="C106">
        <v>10115</v>
      </c>
      <c r="D106" t="str">
        <f t="shared" si="1"/>
        <v>INSERT INTO Table(code, name, parent_code) VALUES('1011531', 'Xã Kim Lũ', '10115');</v>
      </c>
    </row>
    <row r="107" spans="1:4" x14ac:dyDescent="0.25">
      <c r="A107">
        <v>1011533</v>
      </c>
      <c r="B107" t="s">
        <v>106</v>
      </c>
      <c r="C107">
        <v>10115</v>
      </c>
      <c r="D107" t="str">
        <f t="shared" si="1"/>
        <v>INSERT INTO Table(code, name, parent_code) VALUES('1011533', 'Xã Phú Minh', '10115');</v>
      </c>
    </row>
    <row r="108" spans="1:4" x14ac:dyDescent="0.25">
      <c r="A108">
        <v>1011535</v>
      </c>
      <c r="B108" t="s">
        <v>107</v>
      </c>
      <c r="C108">
        <v>10115</v>
      </c>
      <c r="D108" t="str">
        <f t="shared" si="1"/>
        <v>INSERT INTO Table(code, name, parent_code) VALUES('1011535', 'Xã Xuân Thu', '10115');</v>
      </c>
    </row>
    <row r="109" spans="1:4" x14ac:dyDescent="0.25">
      <c r="A109">
        <v>1011537</v>
      </c>
      <c r="B109" t="s">
        <v>108</v>
      </c>
      <c r="C109">
        <v>10115</v>
      </c>
      <c r="D109" t="str">
        <f t="shared" si="1"/>
        <v>INSERT INTO Table(code, name, parent_code) VALUES('1011537', 'Xã Tân Dân', '10115');</v>
      </c>
    </row>
    <row r="110" spans="1:4" x14ac:dyDescent="0.25">
      <c r="A110">
        <v>1011539</v>
      </c>
      <c r="B110" t="s">
        <v>109</v>
      </c>
      <c r="C110">
        <v>10115</v>
      </c>
      <c r="D110" t="str">
        <f t="shared" si="1"/>
        <v>INSERT INTO Table(code, name, parent_code) VALUES('1011539', 'Xã Phù Lỗ', '10115');</v>
      </c>
    </row>
    <row r="111" spans="1:4" x14ac:dyDescent="0.25">
      <c r="A111">
        <v>1011541</v>
      </c>
      <c r="B111" t="s">
        <v>110</v>
      </c>
      <c r="C111">
        <v>10115</v>
      </c>
      <c r="D111" t="str">
        <f t="shared" si="1"/>
        <v>INSERT INTO Table(code, name, parent_code) VALUES('1011541', 'Xã Minh Trí', '10115');</v>
      </c>
    </row>
    <row r="112" spans="1:4" x14ac:dyDescent="0.25">
      <c r="A112">
        <v>1011543</v>
      </c>
      <c r="B112" t="s">
        <v>111</v>
      </c>
      <c r="C112">
        <v>10115</v>
      </c>
      <c r="D112" t="str">
        <f t="shared" si="1"/>
        <v>INSERT INTO Table(code, name, parent_code) VALUES('1011543', 'Xã Tân Hưng', '10115');</v>
      </c>
    </row>
    <row r="113" spans="1:4" x14ac:dyDescent="0.25">
      <c r="A113">
        <v>1011545</v>
      </c>
      <c r="B113" t="s">
        <v>112</v>
      </c>
      <c r="C113">
        <v>10115</v>
      </c>
      <c r="D113" t="str">
        <f t="shared" si="1"/>
        <v>INSERT INTO Table(code, name, parent_code) VALUES('1011545', 'Xã Tân Minh', '10115');</v>
      </c>
    </row>
    <row r="114" spans="1:4" x14ac:dyDescent="0.25">
      <c r="A114">
        <v>1011547</v>
      </c>
      <c r="B114" t="s">
        <v>113</v>
      </c>
      <c r="C114">
        <v>10115</v>
      </c>
      <c r="D114" t="str">
        <f t="shared" si="1"/>
        <v>INSERT INTO Table(code, name, parent_code) VALUES('1011547', 'Xã Tiên Dược', '10115');</v>
      </c>
    </row>
    <row r="115" spans="1:4" x14ac:dyDescent="0.25">
      <c r="A115">
        <v>1011549</v>
      </c>
      <c r="B115" t="s">
        <v>114</v>
      </c>
      <c r="C115">
        <v>10115</v>
      </c>
      <c r="D115" t="str">
        <f t="shared" si="1"/>
        <v>INSERT INTO Table(code, name, parent_code) VALUES('1011549', 'Xã Đức Hòa', '10115');</v>
      </c>
    </row>
    <row r="116" spans="1:4" x14ac:dyDescent="0.25">
      <c r="A116">
        <v>1011551</v>
      </c>
      <c r="B116" t="s">
        <v>115</v>
      </c>
      <c r="C116">
        <v>10115</v>
      </c>
      <c r="D116" t="str">
        <f t="shared" si="1"/>
        <v>INSERT INTO Table(code, name, parent_code) VALUES('1011551', 'Xã Phú Cường', '10115');</v>
      </c>
    </row>
    <row r="117" spans="1:4" x14ac:dyDescent="0.25">
      <c r="A117">
        <v>10117</v>
      </c>
      <c r="B117" t="s">
        <v>116</v>
      </c>
      <c r="C117">
        <v>101</v>
      </c>
      <c r="D117" t="str">
        <f t="shared" si="1"/>
        <v>INSERT INTO Table(code, name, parent_code) VALUES('10117', 'Huyện Đông Anh', '101');</v>
      </c>
    </row>
    <row r="118" spans="1:4" x14ac:dyDescent="0.25">
      <c r="A118">
        <v>1011701</v>
      </c>
      <c r="B118" t="s">
        <v>117</v>
      </c>
      <c r="C118">
        <v>10117</v>
      </c>
      <c r="D118" t="str">
        <f t="shared" si="1"/>
        <v>INSERT INTO Table(code, name, parent_code) VALUES('1011701', 'Xã Xuân Nộn', '10117');</v>
      </c>
    </row>
    <row r="119" spans="1:4" x14ac:dyDescent="0.25">
      <c r="A119">
        <v>1011703</v>
      </c>
      <c r="B119" t="s">
        <v>118</v>
      </c>
      <c r="C119">
        <v>10117</v>
      </c>
      <c r="D119" t="str">
        <f t="shared" si="1"/>
        <v>INSERT INTO Table(code, name, parent_code) VALUES('1011703', 'Xã Thuỵ Lâm', '10117');</v>
      </c>
    </row>
    <row r="120" spans="1:4" x14ac:dyDescent="0.25">
      <c r="A120">
        <v>1011705</v>
      </c>
      <c r="B120" t="s">
        <v>119</v>
      </c>
      <c r="C120">
        <v>10117</v>
      </c>
      <c r="D120" t="str">
        <f t="shared" si="1"/>
        <v>INSERT INTO Table(code, name, parent_code) VALUES('1011705', 'Xã Bắc Hồng', '10117');</v>
      </c>
    </row>
    <row r="121" spans="1:4" x14ac:dyDescent="0.25">
      <c r="A121">
        <v>1011707</v>
      </c>
      <c r="B121" t="s">
        <v>120</v>
      </c>
      <c r="C121">
        <v>10117</v>
      </c>
      <c r="D121" t="str">
        <f t="shared" si="1"/>
        <v>INSERT INTO Table(code, name, parent_code) VALUES('1011707', 'Xã Nam Hồng', '10117');</v>
      </c>
    </row>
    <row r="122" spans="1:4" x14ac:dyDescent="0.25">
      <c r="A122">
        <v>1011709</v>
      </c>
      <c r="B122" t="s">
        <v>121</v>
      </c>
      <c r="C122">
        <v>10117</v>
      </c>
      <c r="D122" t="str">
        <f t="shared" si="1"/>
        <v>INSERT INTO Table(code, name, parent_code) VALUES('1011709', 'Xã Tiên Dương', '10117');</v>
      </c>
    </row>
    <row r="123" spans="1:4" x14ac:dyDescent="0.25">
      <c r="A123">
        <v>1011711</v>
      </c>
      <c r="B123" t="s">
        <v>122</v>
      </c>
      <c r="C123">
        <v>10117</v>
      </c>
      <c r="D123" t="str">
        <f t="shared" si="1"/>
        <v>INSERT INTO Table(code, name, parent_code) VALUES('1011711', 'Xã Vân Hà', '10117');</v>
      </c>
    </row>
    <row r="124" spans="1:4" x14ac:dyDescent="0.25">
      <c r="A124">
        <v>1011713</v>
      </c>
      <c r="B124" t="s">
        <v>123</v>
      </c>
      <c r="C124">
        <v>10117</v>
      </c>
      <c r="D124" t="str">
        <f t="shared" si="1"/>
        <v>INSERT INTO Table(code, name, parent_code) VALUES('1011713', 'Xã Liên Hà', '10117');</v>
      </c>
    </row>
    <row r="125" spans="1:4" x14ac:dyDescent="0.25">
      <c r="A125">
        <v>1011715</v>
      </c>
      <c r="B125" t="s">
        <v>124</v>
      </c>
      <c r="C125">
        <v>10117</v>
      </c>
      <c r="D125" t="str">
        <f t="shared" si="1"/>
        <v>INSERT INTO Table(code, name, parent_code) VALUES('1011715', 'Xã Việt Hùng', '10117');</v>
      </c>
    </row>
    <row r="126" spans="1:4" x14ac:dyDescent="0.25">
      <c r="A126">
        <v>1011717</v>
      </c>
      <c r="B126" t="s">
        <v>125</v>
      </c>
      <c r="C126">
        <v>10117</v>
      </c>
      <c r="D126" t="str">
        <f t="shared" si="1"/>
        <v>INSERT INTO Table(code, name, parent_code) VALUES('1011717', 'Xã Kim Chung', '10117');</v>
      </c>
    </row>
    <row r="127" spans="1:4" x14ac:dyDescent="0.25">
      <c r="A127">
        <v>1011719</v>
      </c>
      <c r="B127" t="s">
        <v>126</v>
      </c>
      <c r="C127">
        <v>10117</v>
      </c>
      <c r="D127" t="str">
        <f t="shared" si="1"/>
        <v>INSERT INTO Table(code, name, parent_code) VALUES('1011719', 'Xã Dục Tú', '10117');</v>
      </c>
    </row>
    <row r="128" spans="1:4" x14ac:dyDescent="0.25">
      <c r="A128">
        <v>1011721</v>
      </c>
      <c r="B128" t="s">
        <v>127</v>
      </c>
      <c r="C128">
        <v>10117</v>
      </c>
      <c r="D128" t="str">
        <f t="shared" si="1"/>
        <v>INSERT INTO Table(code, name, parent_code) VALUES('1011721', 'Xã Vĩnh Ngọc', '10117');</v>
      </c>
    </row>
    <row r="129" spans="1:4" x14ac:dyDescent="0.25">
      <c r="A129">
        <v>1011723</v>
      </c>
      <c r="B129" t="s">
        <v>128</v>
      </c>
      <c r="C129">
        <v>10117</v>
      </c>
      <c r="D129" t="str">
        <f t="shared" si="1"/>
        <v>INSERT INTO Table(code, name, parent_code) VALUES('1011723', 'Xã Cổ Loa', '10117');</v>
      </c>
    </row>
    <row r="130" spans="1:4" x14ac:dyDescent="0.25">
      <c r="A130">
        <v>1011725</v>
      </c>
      <c r="B130" t="s">
        <v>129</v>
      </c>
      <c r="C130">
        <v>10117</v>
      </c>
      <c r="D130" t="str">
        <f t="shared" si="1"/>
        <v>INSERT INTO Table(code, name, parent_code) VALUES('1011725', 'Xã Hải Bối', '10117');</v>
      </c>
    </row>
    <row r="131" spans="1:4" x14ac:dyDescent="0.25">
      <c r="A131">
        <v>1011727</v>
      </c>
      <c r="B131" t="s">
        <v>130</v>
      </c>
      <c r="C131">
        <v>10117</v>
      </c>
      <c r="D131" t="str">
        <f t="shared" ref="D131:D194" si="2">"INSERT INTO Table(code, name, parent_code) VALUES('" &amp; TRIM(A131) &amp; "', '" &amp; TRIM(B131) &amp; "', '" &amp; TRIM(C131) &amp; "');"</f>
        <v>INSERT INTO Table(code, name, parent_code) VALUES('1011727', 'Xã Võng La', '10117');</v>
      </c>
    </row>
    <row r="132" spans="1:4" x14ac:dyDescent="0.25">
      <c r="A132">
        <v>1011729</v>
      </c>
      <c r="B132" t="s">
        <v>131</v>
      </c>
      <c r="C132">
        <v>10117</v>
      </c>
      <c r="D132" t="str">
        <f t="shared" si="2"/>
        <v>INSERT INTO Table(code, name, parent_code) VALUES('1011729', 'Xã Mai Lâm', '10117');</v>
      </c>
    </row>
    <row r="133" spans="1:4" x14ac:dyDescent="0.25">
      <c r="A133">
        <v>1011731</v>
      </c>
      <c r="B133" t="s">
        <v>132</v>
      </c>
      <c r="C133">
        <v>10117</v>
      </c>
      <c r="D133" t="str">
        <f t="shared" si="2"/>
        <v>INSERT INTO Table(code, name, parent_code) VALUES('1011731', 'Xã Vân Nội', '10117');</v>
      </c>
    </row>
    <row r="134" spans="1:4" x14ac:dyDescent="0.25">
      <c r="A134">
        <v>1011733</v>
      </c>
      <c r="B134" t="s">
        <v>133</v>
      </c>
      <c r="C134">
        <v>10117</v>
      </c>
      <c r="D134" t="str">
        <f t="shared" si="2"/>
        <v>INSERT INTO Table(code, name, parent_code) VALUES('1011733', 'Xã Tàm Xá', '10117');</v>
      </c>
    </row>
    <row r="135" spans="1:4" x14ac:dyDescent="0.25">
      <c r="A135">
        <v>1011735</v>
      </c>
      <c r="B135" t="s">
        <v>134</v>
      </c>
      <c r="C135">
        <v>10117</v>
      </c>
      <c r="D135" t="str">
        <f t="shared" si="2"/>
        <v>INSERT INTO Table(code, name, parent_code) VALUES('1011735', 'Thị trấn Đông Anh', '10117');</v>
      </c>
    </row>
    <row r="136" spans="1:4" x14ac:dyDescent="0.25">
      <c r="A136">
        <v>1011737</v>
      </c>
      <c r="B136" t="s">
        <v>135</v>
      </c>
      <c r="C136">
        <v>10117</v>
      </c>
      <c r="D136" t="str">
        <f t="shared" si="2"/>
        <v>INSERT INTO Table(code, name, parent_code) VALUES('1011737', 'Xã Nguyên Khê', '10117');</v>
      </c>
    </row>
    <row r="137" spans="1:4" x14ac:dyDescent="0.25">
      <c r="A137">
        <v>1011739</v>
      </c>
      <c r="B137" t="s">
        <v>136</v>
      </c>
      <c r="C137">
        <v>10117</v>
      </c>
      <c r="D137" t="str">
        <f t="shared" si="2"/>
        <v>INSERT INTO Table(code, name, parent_code) VALUES('1011739', 'Xã Uy Nỗ', '10117');</v>
      </c>
    </row>
    <row r="138" spans="1:4" x14ac:dyDescent="0.25">
      <c r="A138">
        <v>1011741</v>
      </c>
      <c r="B138" t="s">
        <v>137</v>
      </c>
      <c r="C138">
        <v>10117</v>
      </c>
      <c r="D138" t="str">
        <f t="shared" si="2"/>
        <v>INSERT INTO Table(code, name, parent_code) VALUES('1011741', 'Xã Kim Nỗ', '10117');</v>
      </c>
    </row>
    <row r="139" spans="1:4" x14ac:dyDescent="0.25">
      <c r="A139">
        <v>1011743</v>
      </c>
      <c r="B139" t="s">
        <v>138</v>
      </c>
      <c r="C139">
        <v>10117</v>
      </c>
      <c r="D139" t="str">
        <f t="shared" si="2"/>
        <v>INSERT INTO Table(code, name, parent_code) VALUES('1011743', 'Xã Đại Mạch', '10117');</v>
      </c>
    </row>
    <row r="140" spans="1:4" x14ac:dyDescent="0.25">
      <c r="A140">
        <v>1011745</v>
      </c>
      <c r="B140" t="s">
        <v>139</v>
      </c>
      <c r="C140">
        <v>10117</v>
      </c>
      <c r="D140" t="str">
        <f t="shared" si="2"/>
        <v>INSERT INTO Table(code, name, parent_code) VALUES('1011745', 'Xã Xuân Canh', '10117');</v>
      </c>
    </row>
    <row r="141" spans="1:4" x14ac:dyDescent="0.25">
      <c r="A141">
        <v>1011747</v>
      </c>
      <c r="B141" t="s">
        <v>140</v>
      </c>
      <c r="C141">
        <v>10117</v>
      </c>
      <c r="D141" t="str">
        <f t="shared" si="2"/>
        <v>INSERT INTO Table(code, name, parent_code) VALUES('1011747', 'Xã Đông Hội', '10117');</v>
      </c>
    </row>
    <row r="142" spans="1:4" x14ac:dyDescent="0.25">
      <c r="A142">
        <v>10119</v>
      </c>
      <c r="B142" t="s">
        <v>141</v>
      </c>
      <c r="C142">
        <v>101</v>
      </c>
      <c r="D142" t="str">
        <f t="shared" si="2"/>
        <v>INSERT INTO Table(code, name, parent_code) VALUES('10119', 'Huyện Gia Lâm', '101');</v>
      </c>
    </row>
    <row r="143" spans="1:4" x14ac:dyDescent="0.25">
      <c r="A143">
        <v>1011901</v>
      </c>
      <c r="B143" t="s">
        <v>142</v>
      </c>
      <c r="C143">
        <v>10119</v>
      </c>
      <c r="D143" t="str">
        <f t="shared" si="2"/>
        <v>INSERT INTO Table(code, name, parent_code) VALUES('1011901', 'Xã Kiêu Kỵ', '10119');</v>
      </c>
    </row>
    <row r="144" spans="1:4" x14ac:dyDescent="0.25">
      <c r="A144">
        <v>1011903</v>
      </c>
      <c r="B144" t="s">
        <v>143</v>
      </c>
      <c r="C144">
        <v>10119</v>
      </c>
      <c r="D144" t="str">
        <f t="shared" si="2"/>
        <v>INSERT INTO Table(code, name, parent_code) VALUES('1011903', 'Xã Bát Tràng', '10119');</v>
      </c>
    </row>
    <row r="145" spans="1:4" x14ac:dyDescent="0.25">
      <c r="A145">
        <v>1011905</v>
      </c>
      <c r="B145" t="s">
        <v>144</v>
      </c>
      <c r="C145">
        <v>10119</v>
      </c>
      <c r="D145" t="str">
        <f t="shared" si="2"/>
        <v>INSERT INTO Table(code, name, parent_code) VALUES('1011905', 'Xã Kim Lan', '10119');</v>
      </c>
    </row>
    <row r="146" spans="1:4" x14ac:dyDescent="0.25">
      <c r="A146">
        <v>1011907</v>
      </c>
      <c r="B146" t="s">
        <v>145</v>
      </c>
      <c r="C146">
        <v>10119</v>
      </c>
      <c r="D146" t="str">
        <f t="shared" si="2"/>
        <v>INSERT INTO Table(code, name, parent_code) VALUES('1011907', 'Xã Văn Đức', '10119');</v>
      </c>
    </row>
    <row r="147" spans="1:4" x14ac:dyDescent="0.25">
      <c r="A147">
        <v>1011909</v>
      </c>
      <c r="B147" t="s">
        <v>146</v>
      </c>
      <c r="C147">
        <v>10119</v>
      </c>
      <c r="D147" t="str">
        <f t="shared" si="2"/>
        <v>INSERT INTO Table(code, name, parent_code) VALUES('1011909', 'Xã Đa Tốn', '10119');</v>
      </c>
    </row>
    <row r="148" spans="1:4" x14ac:dyDescent="0.25">
      <c r="A148">
        <v>1011911</v>
      </c>
      <c r="B148" t="s">
        <v>147</v>
      </c>
      <c r="C148">
        <v>10119</v>
      </c>
      <c r="D148" t="str">
        <f t="shared" si="2"/>
        <v>INSERT INTO Table(code, name, parent_code) VALUES('1011911', 'Thị trấn Yên Viên', '10119');</v>
      </c>
    </row>
    <row r="149" spans="1:4" x14ac:dyDescent="0.25">
      <c r="A149">
        <v>1011913</v>
      </c>
      <c r="B149" t="s">
        <v>148</v>
      </c>
      <c r="C149">
        <v>10119</v>
      </c>
      <c r="D149" t="str">
        <f t="shared" si="2"/>
        <v>INSERT INTO Table(code, name, parent_code) VALUES('1011913', 'Xã Yên Thường', '10119');</v>
      </c>
    </row>
    <row r="150" spans="1:4" x14ac:dyDescent="0.25">
      <c r="A150">
        <v>1011915</v>
      </c>
      <c r="B150" t="s">
        <v>149</v>
      </c>
      <c r="C150">
        <v>10119</v>
      </c>
      <c r="D150" t="str">
        <f t="shared" si="2"/>
        <v>INSERT INTO Table(code, name, parent_code) VALUES('1011915', 'Xã Yên Viên', '10119');</v>
      </c>
    </row>
    <row r="151" spans="1:4" x14ac:dyDescent="0.25">
      <c r="A151">
        <v>1011917</v>
      </c>
      <c r="B151" t="s">
        <v>150</v>
      </c>
      <c r="C151">
        <v>10119</v>
      </c>
      <c r="D151" t="str">
        <f t="shared" si="2"/>
        <v>INSERT INTO Table(code, name, parent_code) VALUES('1011917', 'Xã Đình Xuyên', '10119');</v>
      </c>
    </row>
    <row r="152" spans="1:4" x14ac:dyDescent="0.25">
      <c r="A152">
        <v>1011919</v>
      </c>
      <c r="B152" t="s">
        <v>151</v>
      </c>
      <c r="C152">
        <v>10119</v>
      </c>
      <c r="D152" t="str">
        <f t="shared" si="2"/>
        <v>INSERT INTO Table(code, name, parent_code) VALUES('1011919', 'Xã Dương Hà', '10119');</v>
      </c>
    </row>
    <row r="153" spans="1:4" x14ac:dyDescent="0.25">
      <c r="A153">
        <v>1011921</v>
      </c>
      <c r="B153" t="s">
        <v>152</v>
      </c>
      <c r="C153">
        <v>10119</v>
      </c>
      <c r="D153" t="str">
        <f t="shared" si="2"/>
        <v>INSERT INTO Table(code, name, parent_code) VALUES('1011921', 'Xã Phù Đổng', '10119');</v>
      </c>
    </row>
    <row r="154" spans="1:4" x14ac:dyDescent="0.25">
      <c r="A154">
        <v>1011923</v>
      </c>
      <c r="B154" t="s">
        <v>153</v>
      </c>
      <c r="C154">
        <v>10119</v>
      </c>
      <c r="D154" t="str">
        <f t="shared" si="2"/>
        <v>INSERT INTO Table(code, name, parent_code) VALUES('1011923', 'Xã Cổ Bi', '10119');</v>
      </c>
    </row>
    <row r="155" spans="1:4" x14ac:dyDescent="0.25">
      <c r="A155">
        <v>1011925</v>
      </c>
      <c r="B155" t="s">
        <v>154</v>
      </c>
      <c r="C155">
        <v>10119</v>
      </c>
      <c r="D155" t="str">
        <f t="shared" si="2"/>
        <v>INSERT INTO Table(code, name, parent_code) VALUES('1011925', 'Xã Đặng Xá', '10119');</v>
      </c>
    </row>
    <row r="156" spans="1:4" x14ac:dyDescent="0.25">
      <c r="A156">
        <v>1011927</v>
      </c>
      <c r="B156" t="s">
        <v>155</v>
      </c>
      <c r="C156">
        <v>10119</v>
      </c>
      <c r="D156" t="str">
        <f t="shared" si="2"/>
        <v>INSERT INTO Table(code, name, parent_code) VALUES('1011927', 'Xã Kim Sơn', '10119');</v>
      </c>
    </row>
    <row r="157" spans="1:4" x14ac:dyDescent="0.25">
      <c r="A157">
        <v>1011929</v>
      </c>
      <c r="B157" t="s">
        <v>156</v>
      </c>
      <c r="C157">
        <v>10119</v>
      </c>
      <c r="D157" t="str">
        <f t="shared" si="2"/>
        <v>INSERT INTO Table(code, name, parent_code) VALUES('1011929', 'Thị trấn Trâu Quỳ', '10119');</v>
      </c>
    </row>
    <row r="158" spans="1:4" x14ac:dyDescent="0.25">
      <c r="A158">
        <v>1011931</v>
      </c>
      <c r="B158" t="s">
        <v>157</v>
      </c>
      <c r="C158">
        <v>10119</v>
      </c>
      <c r="D158" t="str">
        <f t="shared" si="2"/>
        <v>INSERT INTO Table(code, name, parent_code) VALUES('1011931', 'Xã Dương Quang', '10119');</v>
      </c>
    </row>
    <row r="159" spans="1:4" x14ac:dyDescent="0.25">
      <c r="A159">
        <v>1011933</v>
      </c>
      <c r="B159" t="s">
        <v>158</v>
      </c>
      <c r="C159">
        <v>10119</v>
      </c>
      <c r="D159" t="str">
        <f t="shared" si="2"/>
        <v>INSERT INTO Table(code, name, parent_code) VALUES('1011933', 'Xã Đông Dư', '10119');</v>
      </c>
    </row>
    <row r="160" spans="1:4" x14ac:dyDescent="0.25">
      <c r="A160">
        <v>1011935</v>
      </c>
      <c r="B160" t="s">
        <v>159</v>
      </c>
      <c r="C160">
        <v>10119</v>
      </c>
      <c r="D160" t="str">
        <f t="shared" si="2"/>
        <v>INSERT INTO Table(code, name, parent_code) VALUES('1011935', 'Xã Lệ Chi', '10119');</v>
      </c>
    </row>
    <row r="161" spans="1:4" x14ac:dyDescent="0.25">
      <c r="A161">
        <v>1011937</v>
      </c>
      <c r="B161" t="s">
        <v>160</v>
      </c>
      <c r="C161">
        <v>10119</v>
      </c>
      <c r="D161" t="str">
        <f t="shared" si="2"/>
        <v>INSERT INTO Table(code, name, parent_code) VALUES('1011937', 'Xã Ninh Hiệp', '10119');</v>
      </c>
    </row>
    <row r="162" spans="1:4" x14ac:dyDescent="0.25">
      <c r="A162">
        <v>1011939</v>
      </c>
      <c r="B162" t="s">
        <v>161</v>
      </c>
      <c r="C162">
        <v>10119</v>
      </c>
      <c r="D162" t="str">
        <f t="shared" si="2"/>
        <v>INSERT INTO Table(code, name, parent_code) VALUES('1011939', 'Xã Trung Mầu', '10119');</v>
      </c>
    </row>
    <row r="163" spans="1:4" x14ac:dyDescent="0.25">
      <c r="A163">
        <v>1011941</v>
      </c>
      <c r="B163" t="s">
        <v>162</v>
      </c>
      <c r="C163">
        <v>10119</v>
      </c>
      <c r="D163" t="str">
        <f t="shared" si="2"/>
        <v>INSERT INTO Table(code, name, parent_code) VALUES('1011941', 'Xã Phú Thị', '10119');</v>
      </c>
    </row>
    <row r="164" spans="1:4" x14ac:dyDescent="0.25">
      <c r="A164">
        <v>1011943</v>
      </c>
      <c r="B164" t="s">
        <v>163</v>
      </c>
      <c r="C164">
        <v>10119</v>
      </c>
      <c r="D164" t="str">
        <f t="shared" si="2"/>
        <v>INSERT INTO Table(code, name, parent_code) VALUES('1011943', 'Xã Dương Xá', '10119');</v>
      </c>
    </row>
    <row r="165" spans="1:4" x14ac:dyDescent="0.25">
      <c r="A165">
        <v>10121</v>
      </c>
      <c r="B165" t="s">
        <v>164</v>
      </c>
      <c r="C165">
        <v>101</v>
      </c>
      <c r="D165" t="str">
        <f t="shared" si="2"/>
        <v>INSERT INTO Table(code, name, parent_code) VALUES('10121', 'Huyện Từ Liêm', '101');</v>
      </c>
    </row>
    <row r="166" spans="1:4" x14ac:dyDescent="0.25">
      <c r="A166">
        <v>1012101</v>
      </c>
      <c r="B166" t="s">
        <v>165</v>
      </c>
      <c r="C166">
        <v>10121</v>
      </c>
      <c r="D166" t="str">
        <f t="shared" si="2"/>
        <v>INSERT INTO Table(code, name, parent_code) VALUES('1012101', 'Thị trấn Cầu Diễn', '10121');</v>
      </c>
    </row>
    <row r="167" spans="1:4" x14ac:dyDescent="0.25">
      <c r="A167">
        <v>1012103</v>
      </c>
      <c r="B167" t="s">
        <v>166</v>
      </c>
      <c r="C167">
        <v>10121</v>
      </c>
      <c r="D167" t="str">
        <f t="shared" si="2"/>
        <v>INSERT INTO Table(code, name, parent_code) VALUES('1012103', 'Xã Thượng Cát', '10121');</v>
      </c>
    </row>
    <row r="168" spans="1:4" x14ac:dyDescent="0.25">
      <c r="A168">
        <v>1012105</v>
      </c>
      <c r="B168" t="s">
        <v>167</v>
      </c>
      <c r="C168">
        <v>10121</v>
      </c>
      <c r="D168" t="str">
        <f t="shared" si="2"/>
        <v>INSERT INTO Table(code, name, parent_code) VALUES('1012105', 'Xã Thuỵ Phương', '10121');</v>
      </c>
    </row>
    <row r="169" spans="1:4" x14ac:dyDescent="0.25">
      <c r="A169">
        <v>1012107</v>
      </c>
      <c r="B169" t="s">
        <v>168</v>
      </c>
      <c r="C169">
        <v>10121</v>
      </c>
      <c r="D169" t="str">
        <f t="shared" si="2"/>
        <v>INSERT INTO Table(code, name, parent_code) VALUES('1012107', 'Xã Tây Tựu', '10121');</v>
      </c>
    </row>
    <row r="170" spans="1:4" x14ac:dyDescent="0.25">
      <c r="A170">
        <v>1012109</v>
      </c>
      <c r="B170" t="s">
        <v>169</v>
      </c>
      <c r="C170">
        <v>10121</v>
      </c>
      <c r="D170" t="str">
        <f t="shared" si="2"/>
        <v>INSERT INTO Table(code, name, parent_code) VALUES('1012109', 'Xã Xuân Đỉnh', '10121');</v>
      </c>
    </row>
    <row r="171" spans="1:4" x14ac:dyDescent="0.25">
      <c r="A171">
        <v>1012111</v>
      </c>
      <c r="B171" t="s">
        <v>170</v>
      </c>
      <c r="C171">
        <v>10121</v>
      </c>
      <c r="D171" t="str">
        <f t="shared" si="2"/>
        <v>INSERT INTO Table(code, name, parent_code) VALUES('1012111', 'Xã Cổ Nhuế', '10121');</v>
      </c>
    </row>
    <row r="172" spans="1:4" x14ac:dyDescent="0.25">
      <c r="A172">
        <v>1012113</v>
      </c>
      <c r="B172" t="s">
        <v>171</v>
      </c>
      <c r="C172">
        <v>10121</v>
      </c>
      <c r="D172" t="str">
        <f t="shared" si="2"/>
        <v>INSERT INTO Table(code, name, parent_code) VALUES('1012113', 'Xã Phú Diễn', '10121');</v>
      </c>
    </row>
    <row r="173" spans="1:4" x14ac:dyDescent="0.25">
      <c r="A173">
        <v>1012115</v>
      </c>
      <c r="B173" t="s">
        <v>172</v>
      </c>
      <c r="C173">
        <v>10121</v>
      </c>
      <c r="D173" t="str">
        <f t="shared" si="2"/>
        <v>INSERT INTO Table(code, name, parent_code) VALUES('1012115', 'Xã Xuân Phương', '10121');</v>
      </c>
    </row>
    <row r="174" spans="1:4" x14ac:dyDescent="0.25">
      <c r="A174">
        <v>1012117</v>
      </c>
      <c r="B174" t="s">
        <v>173</v>
      </c>
      <c r="C174">
        <v>10121</v>
      </c>
      <c r="D174" t="str">
        <f t="shared" si="2"/>
        <v>INSERT INTO Table(code, name, parent_code) VALUES('1012117', 'Xã Tây Mỗ', '10121');</v>
      </c>
    </row>
    <row r="175" spans="1:4" x14ac:dyDescent="0.25">
      <c r="A175">
        <v>1012119</v>
      </c>
      <c r="B175" t="s">
        <v>174</v>
      </c>
      <c r="C175">
        <v>10121</v>
      </c>
      <c r="D175" t="str">
        <f t="shared" si="2"/>
        <v>INSERT INTO Table(code, name, parent_code) VALUES('1012119', 'Xã Mễ Trì', '10121');</v>
      </c>
    </row>
    <row r="176" spans="1:4" x14ac:dyDescent="0.25">
      <c r="A176">
        <v>1012121</v>
      </c>
      <c r="B176" t="s">
        <v>175</v>
      </c>
      <c r="C176">
        <v>10121</v>
      </c>
      <c r="D176" t="str">
        <f t="shared" si="2"/>
        <v>INSERT INTO Table(code, name, parent_code) VALUES('1012121', 'Xã Liên Mạc', '10121');</v>
      </c>
    </row>
    <row r="177" spans="1:4" x14ac:dyDescent="0.25">
      <c r="A177">
        <v>1012123</v>
      </c>
      <c r="B177" t="s">
        <v>176</v>
      </c>
      <c r="C177">
        <v>10121</v>
      </c>
      <c r="D177" t="str">
        <f t="shared" si="2"/>
        <v>INSERT INTO Table(code, name, parent_code) VALUES('1012123', 'Xã Đại Mỗ', '10121');</v>
      </c>
    </row>
    <row r="178" spans="1:4" x14ac:dyDescent="0.25">
      <c r="A178">
        <v>1012125</v>
      </c>
      <c r="B178" t="s">
        <v>177</v>
      </c>
      <c r="C178">
        <v>10121</v>
      </c>
      <c r="D178" t="str">
        <f t="shared" si="2"/>
        <v>INSERT INTO Table(code, name, parent_code) VALUES('1012125', 'Xã Đông Ngạc', '10121');</v>
      </c>
    </row>
    <row r="179" spans="1:4" x14ac:dyDescent="0.25">
      <c r="A179">
        <v>1012127</v>
      </c>
      <c r="B179" t="s">
        <v>178</v>
      </c>
      <c r="C179">
        <v>10121</v>
      </c>
      <c r="D179" t="str">
        <f t="shared" si="2"/>
        <v>INSERT INTO Table(code, name, parent_code) VALUES('1012127', 'Xã Minh Khai', '10121');</v>
      </c>
    </row>
    <row r="180" spans="1:4" x14ac:dyDescent="0.25">
      <c r="A180">
        <v>1012129</v>
      </c>
      <c r="B180" t="s">
        <v>179</v>
      </c>
      <c r="C180">
        <v>10121</v>
      </c>
      <c r="D180" t="str">
        <f t="shared" si="2"/>
        <v>INSERT INTO Table(code, name, parent_code) VALUES('1012129', 'Xã Mỹ Đình', '10121');</v>
      </c>
    </row>
    <row r="181" spans="1:4" x14ac:dyDescent="0.25">
      <c r="A181">
        <v>1012131</v>
      </c>
      <c r="B181" t="s">
        <v>180</v>
      </c>
      <c r="C181">
        <v>10121</v>
      </c>
      <c r="D181" t="str">
        <f t="shared" si="2"/>
        <v>INSERT INTO Table(code, name, parent_code) VALUES('1012131', 'Xã Trung Văn', '10121');</v>
      </c>
    </row>
    <row r="182" spans="1:4" x14ac:dyDescent="0.25">
      <c r="A182">
        <v>10123</v>
      </c>
      <c r="B182" t="s">
        <v>181</v>
      </c>
      <c r="C182">
        <v>101</v>
      </c>
      <c r="D182" t="str">
        <f t="shared" si="2"/>
        <v>INSERT INTO Table(code, name, parent_code) VALUES('10123', 'Huyện Thanh Trì', '101');</v>
      </c>
    </row>
    <row r="183" spans="1:4" x14ac:dyDescent="0.25">
      <c r="A183">
        <v>1012301</v>
      </c>
      <c r="B183" t="s">
        <v>182</v>
      </c>
      <c r="C183">
        <v>10123</v>
      </c>
      <c r="D183" t="str">
        <f t="shared" si="2"/>
        <v>INSERT INTO Table(code, name, parent_code) VALUES('1012301', 'Thị trấn Văn Điển', '10123');</v>
      </c>
    </row>
    <row r="184" spans="1:4" x14ac:dyDescent="0.25">
      <c r="A184">
        <v>1012303</v>
      </c>
      <c r="B184" t="s">
        <v>183</v>
      </c>
      <c r="C184">
        <v>10123</v>
      </c>
      <c r="D184" t="str">
        <f t="shared" si="2"/>
        <v>INSERT INTO Table(code, name, parent_code) VALUES('1012303', 'Xã Tân Triều', '10123');</v>
      </c>
    </row>
    <row r="185" spans="1:4" x14ac:dyDescent="0.25">
      <c r="A185">
        <v>1012305</v>
      </c>
      <c r="B185" t="s">
        <v>184</v>
      </c>
      <c r="C185">
        <v>10123</v>
      </c>
      <c r="D185" t="str">
        <f t="shared" si="2"/>
        <v>INSERT INTO Table(code, name, parent_code) VALUES('1012305', 'Xã Thanh Liệt', '10123');</v>
      </c>
    </row>
    <row r="186" spans="1:4" x14ac:dyDescent="0.25">
      <c r="A186">
        <v>1012307</v>
      </c>
      <c r="B186" t="s">
        <v>185</v>
      </c>
      <c r="C186">
        <v>10123</v>
      </c>
      <c r="D186" t="str">
        <f t="shared" si="2"/>
        <v>INSERT INTO Table(code, name, parent_code) VALUES('1012307', 'Xã Hữu Hòa', '10123');</v>
      </c>
    </row>
    <row r="187" spans="1:4" x14ac:dyDescent="0.25">
      <c r="A187">
        <v>1012309</v>
      </c>
      <c r="B187" t="s">
        <v>186</v>
      </c>
      <c r="C187">
        <v>10123</v>
      </c>
      <c r="D187" t="str">
        <f t="shared" si="2"/>
        <v>INSERT INTO Table(code, name, parent_code) VALUES('1012309', 'Xã Tam Hiệp', '10123');</v>
      </c>
    </row>
    <row r="188" spans="1:4" x14ac:dyDescent="0.25">
      <c r="A188">
        <v>1012311</v>
      </c>
      <c r="B188" t="s">
        <v>187</v>
      </c>
      <c r="C188">
        <v>10123</v>
      </c>
      <c r="D188" t="str">
        <f t="shared" si="2"/>
        <v>INSERT INTO Table(code, name, parent_code) VALUES('1012311', 'Xã Tứ Hiệp', '10123');</v>
      </c>
    </row>
    <row r="189" spans="1:4" x14ac:dyDescent="0.25">
      <c r="A189">
        <v>1012313</v>
      </c>
      <c r="B189" t="s">
        <v>188</v>
      </c>
      <c r="C189">
        <v>10123</v>
      </c>
      <c r="D189" t="str">
        <f t="shared" si="2"/>
        <v>INSERT INTO Table(code, name, parent_code) VALUES('1012313', 'Xã Vĩnh Quỳnh', '10123');</v>
      </c>
    </row>
    <row r="190" spans="1:4" x14ac:dyDescent="0.25">
      <c r="A190">
        <v>1012315</v>
      </c>
      <c r="B190" t="s">
        <v>189</v>
      </c>
      <c r="C190">
        <v>10123</v>
      </c>
      <c r="D190" t="str">
        <f t="shared" si="2"/>
        <v>INSERT INTO Table(code, name, parent_code) VALUES('1012315', 'Xã Duyên Hà', '10123');</v>
      </c>
    </row>
    <row r="191" spans="1:4" x14ac:dyDescent="0.25">
      <c r="A191">
        <v>1012317</v>
      </c>
      <c r="B191" t="s">
        <v>190</v>
      </c>
      <c r="C191">
        <v>10123</v>
      </c>
      <c r="D191" t="str">
        <f t="shared" si="2"/>
        <v>INSERT INTO Table(code, name, parent_code) VALUES('1012317', 'Xã Vạn Phúc', '10123');</v>
      </c>
    </row>
    <row r="192" spans="1:4" x14ac:dyDescent="0.25">
      <c r="A192">
        <v>1012319</v>
      </c>
      <c r="B192" t="s">
        <v>191</v>
      </c>
      <c r="C192">
        <v>10123</v>
      </c>
      <c r="D192" t="str">
        <f t="shared" si="2"/>
        <v>INSERT INTO Table(code, name, parent_code) VALUES('1012319', 'Xã Đại áng', '10123');</v>
      </c>
    </row>
    <row r="193" spans="1:4" x14ac:dyDescent="0.25">
      <c r="A193">
        <v>1012321</v>
      </c>
      <c r="B193" t="s">
        <v>192</v>
      </c>
      <c r="C193">
        <v>10123</v>
      </c>
      <c r="D193" t="str">
        <f t="shared" si="2"/>
        <v>INSERT INTO Table(code, name, parent_code) VALUES('1012321', 'Xã Liên Ninh', '10123');</v>
      </c>
    </row>
    <row r="194" spans="1:4" x14ac:dyDescent="0.25">
      <c r="A194">
        <v>1012323</v>
      </c>
      <c r="B194" t="s">
        <v>193</v>
      </c>
      <c r="C194">
        <v>10123</v>
      </c>
      <c r="D194" t="str">
        <f t="shared" si="2"/>
        <v>INSERT INTO Table(code, name, parent_code) VALUES('1012323', 'Xã Ngũ Hiệp', '10123');</v>
      </c>
    </row>
    <row r="195" spans="1:4" x14ac:dyDescent="0.25">
      <c r="A195">
        <v>1012325</v>
      </c>
      <c r="B195" t="s">
        <v>194</v>
      </c>
      <c r="C195">
        <v>10123</v>
      </c>
      <c r="D195" t="str">
        <f t="shared" ref="D195:D258" si="3">"INSERT INTO Table(code, name, parent_code) VALUES('" &amp; TRIM(A195) &amp; "', '" &amp; TRIM(B195) &amp; "', '" &amp; TRIM(C195) &amp; "');"</f>
        <v>INSERT INTO Table(code, name, parent_code) VALUES('1012325', 'Xã Tả Thanh Oai', '10123');</v>
      </c>
    </row>
    <row r="196" spans="1:4" x14ac:dyDescent="0.25">
      <c r="A196">
        <v>1012327</v>
      </c>
      <c r="B196" t="s">
        <v>195</v>
      </c>
      <c r="C196">
        <v>10123</v>
      </c>
      <c r="D196" t="str">
        <f t="shared" si="3"/>
        <v>INSERT INTO Table(code, name, parent_code) VALUES('1012327', 'Xã Yên Mỹ', '10123');</v>
      </c>
    </row>
    <row r="197" spans="1:4" x14ac:dyDescent="0.25">
      <c r="A197">
        <v>1012329</v>
      </c>
      <c r="B197" t="s">
        <v>196</v>
      </c>
      <c r="C197">
        <v>10123</v>
      </c>
      <c r="D197" t="str">
        <f t="shared" si="3"/>
        <v>INSERT INTO Table(code, name, parent_code) VALUES('1012329', 'Xã Ngọc Hồi', '10123');</v>
      </c>
    </row>
    <row r="198" spans="1:4" x14ac:dyDescent="0.25">
      <c r="A198">
        <v>1012331</v>
      </c>
      <c r="B198" t="s">
        <v>197</v>
      </c>
      <c r="C198">
        <v>10123</v>
      </c>
      <c r="D198" t="str">
        <f t="shared" si="3"/>
        <v>INSERT INTO Table(code, name, parent_code) VALUES('1012331', 'Xã Đông Mỹ', '10123');</v>
      </c>
    </row>
    <row r="199" spans="1:4" x14ac:dyDescent="0.25">
      <c r="A199">
        <v>10125</v>
      </c>
      <c r="B199" t="s">
        <v>198</v>
      </c>
      <c r="C199">
        <v>101</v>
      </c>
      <c r="D199" t="str">
        <f t="shared" si="3"/>
        <v>INSERT INTO Table(code, name, parent_code) VALUES('10125', 'Huyện Mê Linh', '101');</v>
      </c>
    </row>
    <row r="200" spans="1:4" x14ac:dyDescent="0.25">
      <c r="A200">
        <v>1012501</v>
      </c>
      <c r="B200" t="s">
        <v>199</v>
      </c>
      <c r="C200">
        <v>10125</v>
      </c>
      <c r="D200" t="str">
        <f t="shared" si="3"/>
        <v>INSERT INTO Table(code, name, parent_code) VALUES('1012501', 'Xã Đại Thịnh', '10125');</v>
      </c>
    </row>
    <row r="201" spans="1:4" x14ac:dyDescent="0.25">
      <c r="A201">
        <v>1012503</v>
      </c>
      <c r="B201" t="s">
        <v>200</v>
      </c>
      <c r="C201">
        <v>10125</v>
      </c>
      <c r="D201" t="str">
        <f t="shared" si="3"/>
        <v>INSERT INTO Table(code, name, parent_code) VALUES('1012503', 'Xã Kim Hoa', '10125');</v>
      </c>
    </row>
    <row r="202" spans="1:4" x14ac:dyDescent="0.25">
      <c r="A202">
        <v>1012505</v>
      </c>
      <c r="B202" t="s">
        <v>201</v>
      </c>
      <c r="C202">
        <v>10125</v>
      </c>
      <c r="D202" t="str">
        <f t="shared" si="3"/>
        <v>INSERT INTO Table(code, name, parent_code) VALUES('1012505', 'Xã Thạch Đà', '10125');</v>
      </c>
    </row>
    <row r="203" spans="1:4" x14ac:dyDescent="0.25">
      <c r="A203">
        <v>1012507</v>
      </c>
      <c r="B203" t="s">
        <v>202</v>
      </c>
      <c r="C203">
        <v>10125</v>
      </c>
      <c r="D203" t="str">
        <f t="shared" si="3"/>
        <v>INSERT INTO Table(code, name, parent_code) VALUES('1012507', 'Xã Tự Lập', '10125');</v>
      </c>
    </row>
    <row r="204" spans="1:4" x14ac:dyDescent="0.25">
      <c r="A204">
        <v>1012509</v>
      </c>
      <c r="B204" t="s">
        <v>203</v>
      </c>
      <c r="C204">
        <v>10125</v>
      </c>
      <c r="D204" t="str">
        <f t="shared" si="3"/>
        <v>INSERT INTO Table(code, name, parent_code) VALUES('1012509', 'Xã Thanh Lâm', '10125');</v>
      </c>
    </row>
    <row r="205" spans="1:4" x14ac:dyDescent="0.25">
      <c r="A205">
        <v>1012511</v>
      </c>
      <c r="B205" t="s">
        <v>175</v>
      </c>
      <c r="C205">
        <v>10125</v>
      </c>
      <c r="D205" t="str">
        <f t="shared" si="3"/>
        <v>INSERT INTO Table(code, name, parent_code) VALUES('1012511', 'Xã Liên Mạc', '10125');</v>
      </c>
    </row>
    <row r="206" spans="1:4" x14ac:dyDescent="0.25">
      <c r="A206">
        <v>1012513</v>
      </c>
      <c r="B206" t="s">
        <v>204</v>
      </c>
      <c r="C206">
        <v>10125</v>
      </c>
      <c r="D206" t="str">
        <f t="shared" si="3"/>
        <v>INSERT INTO Table(code, name, parent_code) VALUES('1012513', 'Xã Vạn Yên', '10125');</v>
      </c>
    </row>
    <row r="207" spans="1:4" x14ac:dyDescent="0.25">
      <c r="A207">
        <v>1012515</v>
      </c>
      <c r="B207" t="s">
        <v>205</v>
      </c>
      <c r="C207">
        <v>10125</v>
      </c>
      <c r="D207" t="str">
        <f t="shared" si="3"/>
        <v>INSERT INTO Table(code, name, parent_code) VALUES('1012515', 'Xã Chu Phan', '10125');</v>
      </c>
    </row>
    <row r="208" spans="1:4" x14ac:dyDescent="0.25">
      <c r="A208">
        <v>1012517</v>
      </c>
      <c r="B208" t="s">
        <v>206</v>
      </c>
      <c r="C208">
        <v>10125</v>
      </c>
      <c r="D208" t="str">
        <f t="shared" si="3"/>
        <v>INSERT INTO Table(code, name, parent_code) VALUES('1012517', 'Xã Mê Linh', '10125');</v>
      </c>
    </row>
    <row r="209" spans="1:4" x14ac:dyDescent="0.25">
      <c r="A209">
        <v>1012519</v>
      </c>
      <c r="B209" t="s">
        <v>207</v>
      </c>
      <c r="C209">
        <v>10125</v>
      </c>
      <c r="D209" t="str">
        <f t="shared" si="3"/>
        <v>INSERT INTO Table(code, name, parent_code) VALUES('1012519', 'Xã Văn Khê', '10125');</v>
      </c>
    </row>
    <row r="210" spans="1:4" x14ac:dyDescent="0.25">
      <c r="A210">
        <v>1012521</v>
      </c>
      <c r="B210" t="s">
        <v>208</v>
      </c>
      <c r="C210">
        <v>10125</v>
      </c>
      <c r="D210" t="str">
        <f t="shared" si="3"/>
        <v>INSERT INTO Table(code, name, parent_code) VALUES('1012521', 'Xã Hoàng Kim', '10125');</v>
      </c>
    </row>
    <row r="211" spans="1:4" x14ac:dyDescent="0.25">
      <c r="A211">
        <v>1012523</v>
      </c>
      <c r="B211" t="s">
        <v>209</v>
      </c>
      <c r="C211">
        <v>10125</v>
      </c>
      <c r="D211" t="str">
        <f t="shared" si="3"/>
        <v>INSERT INTO Table(code, name, parent_code) VALUES('1012523', 'Xã Tráng Việt', '10125');</v>
      </c>
    </row>
    <row r="212" spans="1:4" x14ac:dyDescent="0.25">
      <c r="A212">
        <v>1012525</v>
      </c>
      <c r="B212" t="s">
        <v>210</v>
      </c>
      <c r="C212">
        <v>10125</v>
      </c>
      <c r="D212" t="str">
        <f t="shared" si="3"/>
        <v>INSERT INTO Table(code, name, parent_code) VALUES('1012525', 'Thị trấn Quang Minh', '10125');</v>
      </c>
    </row>
    <row r="213" spans="1:4" x14ac:dyDescent="0.25">
      <c r="A213">
        <v>1012527</v>
      </c>
      <c r="B213" t="s">
        <v>211</v>
      </c>
      <c r="C213">
        <v>10125</v>
      </c>
      <c r="D213" t="str">
        <f t="shared" si="3"/>
        <v>INSERT INTO Table(code, name, parent_code) VALUES('1012527', 'Xã Tiến Thắng', '10125');</v>
      </c>
    </row>
    <row r="214" spans="1:4" x14ac:dyDescent="0.25">
      <c r="A214">
        <v>1012529</v>
      </c>
      <c r="B214" t="s">
        <v>212</v>
      </c>
      <c r="C214">
        <v>10125</v>
      </c>
      <c r="D214" t="str">
        <f t="shared" si="3"/>
        <v>INSERT INTO Table(code, name, parent_code) VALUES('1012529', 'Xã Tam Đồng', '10125');</v>
      </c>
    </row>
    <row r="215" spans="1:4" x14ac:dyDescent="0.25">
      <c r="A215">
        <v>1012531</v>
      </c>
      <c r="B215" t="s">
        <v>213</v>
      </c>
      <c r="C215">
        <v>10125</v>
      </c>
      <c r="D215" t="str">
        <f t="shared" si="3"/>
        <v>INSERT INTO Table(code, name, parent_code) VALUES('1012531', 'Xã Tiến Thịnh', '10125');</v>
      </c>
    </row>
    <row r="216" spans="1:4" x14ac:dyDescent="0.25">
      <c r="A216">
        <v>1012533</v>
      </c>
      <c r="B216" t="s">
        <v>214</v>
      </c>
      <c r="C216">
        <v>10125</v>
      </c>
      <c r="D216" t="str">
        <f t="shared" si="3"/>
        <v>INSERT INTO Table(code, name, parent_code) VALUES('1012533', 'Xã Tiền Phong', '10125');</v>
      </c>
    </row>
    <row r="217" spans="1:4" x14ac:dyDescent="0.25">
      <c r="A217">
        <v>1012535</v>
      </c>
      <c r="B217" t="s">
        <v>215</v>
      </c>
      <c r="C217">
        <v>10125</v>
      </c>
      <c r="D217" t="str">
        <f t="shared" si="3"/>
        <v>INSERT INTO Table(code, name, parent_code) VALUES('1012535', 'Thị trấn Chi Đông', '10125');</v>
      </c>
    </row>
    <row r="218" spans="1:4" x14ac:dyDescent="0.25">
      <c r="A218">
        <v>10127</v>
      </c>
      <c r="B218" t="s">
        <v>216</v>
      </c>
      <c r="C218">
        <v>101</v>
      </c>
      <c r="D218" t="str">
        <f t="shared" si="3"/>
        <v>INSERT INTO Table(code, name, parent_code) VALUES('10127', 'Quận Hà Đông', '101');</v>
      </c>
    </row>
    <row r="219" spans="1:4" x14ac:dyDescent="0.25">
      <c r="A219">
        <v>1012701</v>
      </c>
      <c r="B219" t="s">
        <v>217</v>
      </c>
      <c r="C219">
        <v>10127</v>
      </c>
      <c r="D219" t="str">
        <f t="shared" si="3"/>
        <v>INSERT INTO Table(code, name, parent_code) VALUES('1012701', 'Phường Nguyễn Trãi', '10127');</v>
      </c>
    </row>
    <row r="220" spans="1:4" x14ac:dyDescent="0.25">
      <c r="A220">
        <v>1012703</v>
      </c>
      <c r="B220" t="s">
        <v>218</v>
      </c>
      <c r="C220">
        <v>10127</v>
      </c>
      <c r="D220" t="str">
        <f t="shared" si="3"/>
        <v>INSERT INTO Table(code, name, parent_code) VALUES('1012703', 'Phường Mộ Lao', '10127');</v>
      </c>
    </row>
    <row r="221" spans="1:4" x14ac:dyDescent="0.25">
      <c r="A221">
        <v>1012704</v>
      </c>
      <c r="B221" t="s">
        <v>219</v>
      </c>
      <c r="C221">
        <v>10127</v>
      </c>
      <c r="D221" t="str">
        <f t="shared" si="3"/>
        <v>INSERT INTO Table(code, name, parent_code) VALUES('1012704', 'Phường Văn Quán', '10127');</v>
      </c>
    </row>
    <row r="222" spans="1:4" x14ac:dyDescent="0.25">
      <c r="A222">
        <v>1012705</v>
      </c>
      <c r="B222" t="s">
        <v>220</v>
      </c>
      <c r="C222">
        <v>10127</v>
      </c>
      <c r="D222" t="str">
        <f t="shared" si="3"/>
        <v>INSERT INTO Table(code, name, parent_code) VALUES('1012705', 'Phường Vạn Phúc', '10127');</v>
      </c>
    </row>
    <row r="223" spans="1:4" x14ac:dyDescent="0.25">
      <c r="A223">
        <v>1012707</v>
      </c>
      <c r="B223" t="s">
        <v>55</v>
      </c>
      <c r="C223">
        <v>10127</v>
      </c>
      <c r="D223" t="str">
        <f t="shared" si="3"/>
        <v>INSERT INTO Table(code, name, parent_code) VALUES('1012707', 'Phường Quang Trung', '10127');</v>
      </c>
    </row>
    <row r="224" spans="1:4" x14ac:dyDescent="0.25">
      <c r="A224">
        <v>1012709</v>
      </c>
      <c r="B224" t="s">
        <v>221</v>
      </c>
      <c r="C224">
        <v>10127</v>
      </c>
      <c r="D224" t="str">
        <f t="shared" si="3"/>
        <v>INSERT INTO Table(code, name, parent_code) VALUES('1012709', 'Phường Phúc La', '10127');</v>
      </c>
    </row>
    <row r="225" spans="1:4" x14ac:dyDescent="0.25">
      <c r="A225">
        <v>1012711</v>
      </c>
      <c r="B225" t="s">
        <v>222</v>
      </c>
      <c r="C225">
        <v>10127</v>
      </c>
      <c r="D225" t="str">
        <f t="shared" si="3"/>
        <v>INSERT INTO Table(code, name, parent_code) VALUES('1012711', 'Phường Hà Cầu', '10127');</v>
      </c>
    </row>
    <row r="226" spans="1:4" x14ac:dyDescent="0.25">
      <c r="A226">
        <v>1012713</v>
      </c>
      <c r="B226" t="s">
        <v>223</v>
      </c>
      <c r="C226">
        <v>10127</v>
      </c>
      <c r="D226" t="str">
        <f t="shared" si="3"/>
        <v>INSERT INTO Table(code, name, parent_code) VALUES('1012713', 'Phường Yên Nghĩa', '10127');</v>
      </c>
    </row>
    <row r="227" spans="1:4" x14ac:dyDescent="0.25">
      <c r="A227">
        <v>1012715</v>
      </c>
      <c r="B227" t="s">
        <v>224</v>
      </c>
      <c r="C227">
        <v>10127</v>
      </c>
      <c r="D227" t="str">
        <f t="shared" si="3"/>
        <v>INSERT INTO Table(code, name, parent_code) VALUES('1012715', 'Phường Kiến Hưng', '10127');</v>
      </c>
    </row>
    <row r="228" spans="1:4" x14ac:dyDescent="0.25">
      <c r="A228">
        <v>1012717</v>
      </c>
      <c r="B228" t="s">
        <v>225</v>
      </c>
      <c r="C228">
        <v>10127</v>
      </c>
      <c r="D228" t="str">
        <f t="shared" si="3"/>
        <v>INSERT INTO Table(code, name, parent_code) VALUES('1012717', 'Phường Phú Lãm', '10127');</v>
      </c>
    </row>
    <row r="229" spans="1:4" x14ac:dyDescent="0.25">
      <c r="A229">
        <v>1012719</v>
      </c>
      <c r="B229" t="s">
        <v>226</v>
      </c>
      <c r="C229">
        <v>10127</v>
      </c>
      <c r="D229" t="str">
        <f t="shared" si="3"/>
        <v>INSERT INTO Table(code, name, parent_code) VALUES('1012719', 'Phường Dương Nội', '10127');</v>
      </c>
    </row>
    <row r="230" spans="1:4" x14ac:dyDescent="0.25">
      <c r="A230">
        <v>1012721</v>
      </c>
      <c r="B230" t="s">
        <v>227</v>
      </c>
      <c r="C230">
        <v>10127</v>
      </c>
      <c r="D230" t="str">
        <f t="shared" si="3"/>
        <v>INSERT INTO Table(code, name, parent_code) VALUES('1012721', 'Phường Đồng Mai', '10127');</v>
      </c>
    </row>
    <row r="231" spans="1:4" x14ac:dyDescent="0.25">
      <c r="A231">
        <v>1012723</v>
      </c>
      <c r="B231" t="s">
        <v>228</v>
      </c>
      <c r="C231">
        <v>10127</v>
      </c>
      <c r="D231" t="str">
        <f t="shared" si="3"/>
        <v>INSERT INTO Table(code, name, parent_code) VALUES('1012723', 'Phường Biên Giang', '10127');</v>
      </c>
    </row>
    <row r="232" spans="1:4" x14ac:dyDescent="0.25">
      <c r="A232">
        <v>1012725</v>
      </c>
      <c r="B232" t="s">
        <v>229</v>
      </c>
      <c r="C232">
        <v>10127</v>
      </c>
      <c r="D232" t="str">
        <f t="shared" si="3"/>
        <v>INSERT INTO Table(code, name, parent_code) VALUES('1012725', 'Phường Phú Lương', '10127');</v>
      </c>
    </row>
    <row r="233" spans="1:4" x14ac:dyDescent="0.25">
      <c r="A233">
        <v>1012727</v>
      </c>
      <c r="B233" t="s">
        <v>230</v>
      </c>
      <c r="C233">
        <v>10127</v>
      </c>
      <c r="D233" t="str">
        <f t="shared" si="3"/>
        <v>INSERT INTO Table(code, name, parent_code) VALUES('1012727', 'Phường Phú La', '10127');</v>
      </c>
    </row>
    <row r="234" spans="1:4" x14ac:dyDescent="0.25">
      <c r="A234">
        <v>1012728</v>
      </c>
      <c r="B234" t="s">
        <v>231</v>
      </c>
      <c r="C234">
        <v>10127</v>
      </c>
      <c r="D234" t="str">
        <f t="shared" si="3"/>
        <v>INSERT INTO Table(code, name, parent_code) VALUES('1012728', 'Phường La Khê', '10127');</v>
      </c>
    </row>
    <row r="235" spans="1:4" x14ac:dyDescent="0.25">
      <c r="A235">
        <v>1012729</v>
      </c>
      <c r="B235" t="s">
        <v>232</v>
      </c>
      <c r="C235">
        <v>10127</v>
      </c>
      <c r="D235" t="str">
        <f t="shared" si="3"/>
        <v>INSERT INTO Table(code, name, parent_code) VALUES('1012729', 'Phường Yết Kiêu', '10127');</v>
      </c>
    </row>
    <row r="236" spans="1:4" x14ac:dyDescent="0.25">
      <c r="A236">
        <v>10129</v>
      </c>
      <c r="B236" t="s">
        <v>233</v>
      </c>
      <c r="C236">
        <v>101</v>
      </c>
      <c r="D236" t="str">
        <f t="shared" si="3"/>
        <v>INSERT INTO Table(code, name, parent_code) VALUES('10129', 'Thị Xã Sơn Tây', '101');</v>
      </c>
    </row>
    <row r="237" spans="1:4" x14ac:dyDescent="0.25">
      <c r="A237">
        <v>1012901</v>
      </c>
      <c r="B237" t="s">
        <v>234</v>
      </c>
      <c r="C237">
        <v>10129</v>
      </c>
      <c r="D237" t="str">
        <f t="shared" si="3"/>
        <v>INSERT INTO Table(code, name, parent_code) VALUES('1012901', 'Phường Phú Thịnh', '10129');</v>
      </c>
    </row>
    <row r="238" spans="1:4" x14ac:dyDescent="0.25">
      <c r="A238">
        <v>1012903</v>
      </c>
      <c r="B238" t="s">
        <v>55</v>
      </c>
      <c r="C238">
        <v>10129</v>
      </c>
      <c r="D238" t="str">
        <f t="shared" si="3"/>
        <v>INSERT INTO Table(code, name, parent_code) VALUES('1012903', 'Phường Quang Trung', '10129');</v>
      </c>
    </row>
    <row r="239" spans="1:4" x14ac:dyDescent="0.25">
      <c r="A239">
        <v>1012905</v>
      </c>
      <c r="B239" t="s">
        <v>235</v>
      </c>
      <c r="C239">
        <v>10129</v>
      </c>
      <c r="D239" t="str">
        <f t="shared" si="3"/>
        <v>INSERT INTO Table(code, name, parent_code) VALUES('1012905', 'Phường Sơn Lộc', '10129');</v>
      </c>
    </row>
    <row r="240" spans="1:4" x14ac:dyDescent="0.25">
      <c r="A240">
        <v>1012907</v>
      </c>
      <c r="B240" t="s">
        <v>236</v>
      </c>
      <c r="C240">
        <v>10129</v>
      </c>
      <c r="D240" t="str">
        <f t="shared" si="3"/>
        <v>INSERT INTO Table(code, name, parent_code) VALUES('1012907', 'Phường Xuân Khanh', '10129');</v>
      </c>
    </row>
    <row r="241" spans="1:4" x14ac:dyDescent="0.25">
      <c r="A241">
        <v>1012909</v>
      </c>
      <c r="B241" t="s">
        <v>237</v>
      </c>
      <c r="C241">
        <v>10129</v>
      </c>
      <c r="D241" t="str">
        <f t="shared" si="3"/>
        <v>INSERT INTO Table(code, name, parent_code) VALUES('1012909', 'Xã Đường Lâm', '10129');</v>
      </c>
    </row>
    <row r="242" spans="1:4" x14ac:dyDescent="0.25">
      <c r="A242">
        <v>1012911</v>
      </c>
      <c r="B242" t="s">
        <v>238</v>
      </c>
      <c r="C242">
        <v>10129</v>
      </c>
      <c r="D242" t="str">
        <f t="shared" si="3"/>
        <v>INSERT INTO Table(code, name, parent_code) VALUES('1012911', 'Xã Xuân Sơn', '10129');</v>
      </c>
    </row>
    <row r="243" spans="1:4" x14ac:dyDescent="0.25">
      <c r="A243">
        <v>1012913</v>
      </c>
      <c r="B243" t="s">
        <v>239</v>
      </c>
      <c r="C243">
        <v>10129</v>
      </c>
      <c r="D243" t="str">
        <f t="shared" si="3"/>
        <v>INSERT INTO Table(code, name, parent_code) VALUES('1012913', 'Phường Trung Hưng', '10129');</v>
      </c>
    </row>
    <row r="244" spans="1:4" x14ac:dyDescent="0.25">
      <c r="A244">
        <v>1012915</v>
      </c>
      <c r="B244" t="s">
        <v>240</v>
      </c>
      <c r="C244">
        <v>10129</v>
      </c>
      <c r="D244" t="str">
        <f t="shared" si="3"/>
        <v>INSERT INTO Table(code, name, parent_code) VALUES('1012915', 'Xã Thanh Mỹ', '10129');</v>
      </c>
    </row>
    <row r="245" spans="1:4" x14ac:dyDescent="0.25">
      <c r="A245">
        <v>1012917</v>
      </c>
      <c r="B245" t="s">
        <v>155</v>
      </c>
      <c r="C245">
        <v>10129</v>
      </c>
      <c r="D245" t="str">
        <f t="shared" si="3"/>
        <v>INSERT INTO Table(code, name, parent_code) VALUES('1012917', 'Xã Kim Sơn', '10129');</v>
      </c>
    </row>
    <row r="246" spans="1:4" x14ac:dyDescent="0.25">
      <c r="A246">
        <v>1012919</v>
      </c>
      <c r="B246" t="s">
        <v>241</v>
      </c>
      <c r="C246">
        <v>10129</v>
      </c>
      <c r="D246" t="str">
        <f t="shared" si="3"/>
        <v>INSERT INTO Table(code, name, parent_code) VALUES('1012919', 'Xã Sơn Đông', '10129');</v>
      </c>
    </row>
    <row r="247" spans="1:4" x14ac:dyDescent="0.25">
      <c r="A247">
        <v>1012921</v>
      </c>
      <c r="B247" t="s">
        <v>242</v>
      </c>
      <c r="C247">
        <v>10129</v>
      </c>
      <c r="D247" t="str">
        <f t="shared" si="3"/>
        <v>INSERT INTO Table(code, name, parent_code) VALUES('1012921', 'Xã Cổ Đông', '10129');</v>
      </c>
    </row>
    <row r="248" spans="1:4" x14ac:dyDescent="0.25">
      <c r="A248">
        <v>1012923</v>
      </c>
      <c r="B248" t="s">
        <v>243</v>
      </c>
      <c r="C248">
        <v>10129</v>
      </c>
      <c r="D248" t="str">
        <f t="shared" si="3"/>
        <v>INSERT INTO Table(code, name, parent_code) VALUES('1012923', 'Phường Lê Lợi', '10129');</v>
      </c>
    </row>
    <row r="249" spans="1:4" x14ac:dyDescent="0.25">
      <c r="A249">
        <v>1012925</v>
      </c>
      <c r="B249" t="s">
        <v>244</v>
      </c>
      <c r="C249">
        <v>10129</v>
      </c>
      <c r="D249" t="str">
        <f t="shared" si="3"/>
        <v>INSERT INTO Table(code, name, parent_code) VALUES('1012925', 'Phường Ngô Quyền', '10129');</v>
      </c>
    </row>
    <row r="250" spans="1:4" x14ac:dyDescent="0.25">
      <c r="A250">
        <v>1012927</v>
      </c>
      <c r="B250" t="s">
        <v>245</v>
      </c>
      <c r="C250">
        <v>10129</v>
      </c>
      <c r="D250" t="str">
        <f t="shared" si="3"/>
        <v>INSERT INTO Table(code, name, parent_code) VALUES('1012927', 'Phường Viên Sơn', '10129');</v>
      </c>
    </row>
    <row r="251" spans="1:4" x14ac:dyDescent="0.25">
      <c r="A251">
        <v>1012929</v>
      </c>
      <c r="B251" t="s">
        <v>246</v>
      </c>
      <c r="C251">
        <v>10129</v>
      </c>
      <c r="D251" t="str">
        <f t="shared" si="3"/>
        <v>INSERT INTO Table(code, name, parent_code) VALUES('1012929', 'Phường Trung Sơn Trầm', '10129');</v>
      </c>
    </row>
    <row r="252" spans="1:4" x14ac:dyDescent="0.25">
      <c r="A252">
        <v>10131</v>
      </c>
      <c r="B252" t="s">
        <v>247</v>
      </c>
      <c r="C252">
        <v>101</v>
      </c>
      <c r="D252" t="str">
        <f t="shared" si="3"/>
        <v>INSERT INTO Table(code, name, parent_code) VALUES('10131', 'Huyện Phúc Thọ', '101');</v>
      </c>
    </row>
    <row r="253" spans="1:4" x14ac:dyDescent="0.25">
      <c r="A253">
        <v>1013101</v>
      </c>
      <c r="B253" t="s">
        <v>122</v>
      </c>
      <c r="C253">
        <v>10131</v>
      </c>
      <c r="D253" t="str">
        <f t="shared" si="3"/>
        <v>INSERT INTO Table(code, name, parent_code) VALUES('1013101', 'Xã Vân Hà', '10131');</v>
      </c>
    </row>
    <row r="254" spans="1:4" x14ac:dyDescent="0.25">
      <c r="A254">
        <v>1013103</v>
      </c>
      <c r="B254" t="s">
        <v>248</v>
      </c>
      <c r="C254">
        <v>10131</v>
      </c>
      <c r="D254" t="str">
        <f t="shared" si="3"/>
        <v>INSERT INTO Table(code, name, parent_code) VALUES('1013103', 'Xã Vân Phúc', '10131');</v>
      </c>
    </row>
    <row r="255" spans="1:4" x14ac:dyDescent="0.25">
      <c r="A255">
        <v>1013105</v>
      </c>
      <c r="B255" t="s">
        <v>249</v>
      </c>
      <c r="C255">
        <v>10131</v>
      </c>
      <c r="D255" t="str">
        <f t="shared" si="3"/>
        <v>INSERT INTO Table(code, name, parent_code) VALUES('1013105', 'Xã Vân Nam', '10131');</v>
      </c>
    </row>
    <row r="256" spans="1:4" x14ac:dyDescent="0.25">
      <c r="A256">
        <v>1013107</v>
      </c>
      <c r="B256" t="s">
        <v>250</v>
      </c>
      <c r="C256">
        <v>10131</v>
      </c>
      <c r="D256" t="str">
        <f t="shared" si="3"/>
        <v>INSERT INTO Table(code, name, parent_code) VALUES('1013107', 'Xã Xuân Phú', '10131');</v>
      </c>
    </row>
    <row r="257" spans="1:4" x14ac:dyDescent="0.25">
      <c r="A257">
        <v>1013109</v>
      </c>
      <c r="B257" t="s">
        <v>251</v>
      </c>
      <c r="C257">
        <v>10131</v>
      </c>
      <c r="D257" t="str">
        <f t="shared" si="3"/>
        <v>INSERT INTO Table(code, name, parent_code) VALUES('1013109', 'Xã Sen Chiểu', '10131');</v>
      </c>
    </row>
    <row r="258" spans="1:4" x14ac:dyDescent="0.25">
      <c r="A258">
        <v>1013111</v>
      </c>
      <c r="B258" t="s">
        <v>252</v>
      </c>
      <c r="C258">
        <v>10131</v>
      </c>
      <c r="D258" t="str">
        <f t="shared" si="3"/>
        <v>INSERT INTO Table(code, name, parent_code) VALUES('1013111', 'Xã Cẩm Đình', '10131');</v>
      </c>
    </row>
    <row r="259" spans="1:4" x14ac:dyDescent="0.25">
      <c r="A259">
        <v>1013113</v>
      </c>
      <c r="B259" t="s">
        <v>253</v>
      </c>
      <c r="C259">
        <v>10131</v>
      </c>
      <c r="D259" t="str">
        <f t="shared" ref="D259:D322" si="4">"INSERT INTO Table(code, name, parent_code) VALUES('" &amp; TRIM(A259) &amp; "', '" &amp; TRIM(B259) &amp; "', '" &amp; TRIM(C259) &amp; "');"</f>
        <v>INSERT INTO Table(code, name, parent_code) VALUES('1013113', 'Xã Võng Xuyên', '10131');</v>
      </c>
    </row>
    <row r="260" spans="1:4" x14ac:dyDescent="0.25">
      <c r="A260">
        <v>1013115</v>
      </c>
      <c r="B260" t="s">
        <v>254</v>
      </c>
      <c r="C260">
        <v>10131</v>
      </c>
      <c r="D260" t="str">
        <f t="shared" si="4"/>
        <v>INSERT INTO Table(code, name, parent_code) VALUES('1013115', 'Xã Long Xuyên', '10131');</v>
      </c>
    </row>
    <row r="261" spans="1:4" x14ac:dyDescent="0.25">
      <c r="A261">
        <v>1013117</v>
      </c>
      <c r="B261" t="s">
        <v>255</v>
      </c>
      <c r="C261">
        <v>10131</v>
      </c>
      <c r="D261" t="str">
        <f t="shared" si="4"/>
        <v>INSERT INTO Table(code, name, parent_code) VALUES('1013117', 'Xã Thượng Cốc', '10131');</v>
      </c>
    </row>
    <row r="262" spans="1:4" x14ac:dyDescent="0.25">
      <c r="A262">
        <v>1013119</v>
      </c>
      <c r="B262" t="s">
        <v>256</v>
      </c>
      <c r="C262">
        <v>10131</v>
      </c>
      <c r="D262" t="str">
        <f t="shared" si="4"/>
        <v>INSERT INTO Table(code, name, parent_code) VALUES('1013119', 'Xã Thanh Đa', '10131');</v>
      </c>
    </row>
    <row r="263" spans="1:4" x14ac:dyDescent="0.25">
      <c r="A263">
        <v>1013121</v>
      </c>
      <c r="B263" t="s">
        <v>257</v>
      </c>
      <c r="C263">
        <v>10131</v>
      </c>
      <c r="D263" t="str">
        <f t="shared" si="4"/>
        <v>INSERT INTO Table(code, name, parent_code) VALUES('1013121', 'Xã Trạch Mỹ Lộc', '10131');</v>
      </c>
    </row>
    <row r="264" spans="1:4" x14ac:dyDescent="0.25">
      <c r="A264">
        <v>1013123</v>
      </c>
      <c r="B264" t="s">
        <v>258</v>
      </c>
      <c r="C264">
        <v>10131</v>
      </c>
      <c r="D264" t="str">
        <f t="shared" si="4"/>
        <v>INSERT INTO Table(code, name, parent_code) VALUES('1013123', 'Xã Phúc Hòa', '10131');</v>
      </c>
    </row>
    <row r="265" spans="1:4" x14ac:dyDescent="0.25">
      <c r="A265">
        <v>1013125</v>
      </c>
      <c r="B265" t="s">
        <v>259</v>
      </c>
      <c r="C265">
        <v>10131</v>
      </c>
      <c r="D265" t="str">
        <f t="shared" si="4"/>
        <v>INSERT INTO Table(code, name, parent_code) VALUES('1013125', 'Xã Phụng Thượng', '10131');</v>
      </c>
    </row>
    <row r="266" spans="1:4" x14ac:dyDescent="0.25">
      <c r="A266">
        <v>1013127</v>
      </c>
      <c r="B266" t="s">
        <v>260</v>
      </c>
      <c r="C266">
        <v>10131</v>
      </c>
      <c r="D266" t="str">
        <f t="shared" si="4"/>
        <v>INSERT INTO Table(code, name, parent_code) VALUES('1013127', 'Xã Tam Thuấn', '10131');</v>
      </c>
    </row>
    <row r="267" spans="1:4" x14ac:dyDescent="0.25">
      <c r="A267">
        <v>1013129</v>
      </c>
      <c r="B267" t="s">
        <v>186</v>
      </c>
      <c r="C267">
        <v>10131</v>
      </c>
      <c r="D267" t="str">
        <f t="shared" si="4"/>
        <v>INSERT INTO Table(code, name, parent_code) VALUES('1013129', 'Xã Tam Hiệp', '10131');</v>
      </c>
    </row>
    <row r="268" spans="1:4" x14ac:dyDescent="0.25">
      <c r="A268">
        <v>1013131</v>
      </c>
      <c r="B268" t="s">
        <v>261</v>
      </c>
      <c r="C268">
        <v>10131</v>
      </c>
      <c r="D268" t="str">
        <f t="shared" si="4"/>
        <v>INSERT INTO Table(code, name, parent_code) VALUES('1013131', 'Xã Hát Môn', '10131');</v>
      </c>
    </row>
    <row r="269" spans="1:4" x14ac:dyDescent="0.25">
      <c r="A269">
        <v>1013133</v>
      </c>
      <c r="B269" t="s">
        <v>262</v>
      </c>
      <c r="C269">
        <v>10131</v>
      </c>
      <c r="D269" t="str">
        <f t="shared" si="4"/>
        <v>INSERT INTO Table(code, name, parent_code) VALUES('1013133', 'Thị trấn Phúc Thọ', '10131');</v>
      </c>
    </row>
    <row r="270" spans="1:4" x14ac:dyDescent="0.25">
      <c r="A270">
        <v>1013135</v>
      </c>
      <c r="B270" t="s">
        <v>263</v>
      </c>
      <c r="C270">
        <v>10131</v>
      </c>
      <c r="D270" t="str">
        <f t="shared" si="4"/>
        <v>INSERT INTO Table(code, name, parent_code) VALUES('1013135', 'Xã Phương Độ', '10131');</v>
      </c>
    </row>
    <row r="271" spans="1:4" x14ac:dyDescent="0.25">
      <c r="A271">
        <v>1013137</v>
      </c>
      <c r="B271" t="s">
        <v>264</v>
      </c>
      <c r="C271">
        <v>10131</v>
      </c>
      <c r="D271" t="str">
        <f t="shared" si="4"/>
        <v>INSERT INTO Table(code, name, parent_code) VALUES('1013137', 'Xã Thọ Lộc', '10131');</v>
      </c>
    </row>
    <row r="272" spans="1:4" x14ac:dyDescent="0.25">
      <c r="A272">
        <v>1013139</v>
      </c>
      <c r="B272" t="s">
        <v>265</v>
      </c>
      <c r="C272">
        <v>10131</v>
      </c>
      <c r="D272" t="str">
        <f t="shared" si="4"/>
        <v>INSERT INTO Table(code, name, parent_code) VALUES('1013139', 'Xã Tích Giang', '10131');</v>
      </c>
    </row>
    <row r="273" spans="1:4" x14ac:dyDescent="0.25">
      <c r="A273">
        <v>1013141</v>
      </c>
      <c r="B273" t="s">
        <v>266</v>
      </c>
      <c r="C273">
        <v>10131</v>
      </c>
      <c r="D273" t="str">
        <f t="shared" si="4"/>
        <v>INSERT INTO Table(code, name, parent_code) VALUES('1013141', 'Xã Ngọc Tảo', '10131');</v>
      </c>
    </row>
    <row r="274" spans="1:4" x14ac:dyDescent="0.25">
      <c r="A274">
        <v>1013143</v>
      </c>
      <c r="B274" t="s">
        <v>267</v>
      </c>
      <c r="C274">
        <v>10131</v>
      </c>
      <c r="D274" t="str">
        <f t="shared" si="4"/>
        <v>INSERT INTO Table(code, name, parent_code) VALUES('1013143', 'Xã Hiệp Thuận', '10131');</v>
      </c>
    </row>
    <row r="275" spans="1:4" x14ac:dyDescent="0.25">
      <c r="A275">
        <v>1013145</v>
      </c>
      <c r="B275" t="s">
        <v>268</v>
      </c>
      <c r="C275">
        <v>10131</v>
      </c>
      <c r="D275" t="str">
        <f t="shared" si="4"/>
        <v>INSERT INTO Table(code, name, parent_code) VALUES('1013145', 'Xã Liên Hiệp', '10131');</v>
      </c>
    </row>
    <row r="276" spans="1:4" x14ac:dyDescent="0.25">
      <c r="A276">
        <v>10133</v>
      </c>
      <c r="B276" t="s">
        <v>269</v>
      </c>
      <c r="C276">
        <v>101</v>
      </c>
      <c r="D276" t="str">
        <f t="shared" si="4"/>
        <v>INSERT INTO Table(code, name, parent_code) VALUES('10133', 'Huyện Đan Phượng', '101');</v>
      </c>
    </row>
    <row r="277" spans="1:4" x14ac:dyDescent="0.25">
      <c r="A277">
        <v>1013301</v>
      </c>
      <c r="B277" t="s">
        <v>270</v>
      </c>
      <c r="C277">
        <v>10133</v>
      </c>
      <c r="D277" t="str">
        <f t="shared" si="4"/>
        <v>INSERT INTO Table(code, name, parent_code) VALUES('1013301', 'Xã Thọ An', '10133');</v>
      </c>
    </row>
    <row r="278" spans="1:4" x14ac:dyDescent="0.25">
      <c r="A278">
        <v>1013303</v>
      </c>
      <c r="B278" t="s">
        <v>271</v>
      </c>
      <c r="C278">
        <v>10133</v>
      </c>
      <c r="D278" t="str">
        <f t="shared" si="4"/>
        <v>INSERT INTO Table(code, name, parent_code) VALUES('1013303', 'Xã Phương Đình', '10133');</v>
      </c>
    </row>
    <row r="279" spans="1:4" x14ac:dyDescent="0.25">
      <c r="A279">
        <v>1013305</v>
      </c>
      <c r="B279" t="s">
        <v>272</v>
      </c>
      <c r="C279">
        <v>10133</v>
      </c>
      <c r="D279" t="str">
        <f t="shared" si="4"/>
        <v>INSERT INTO Table(code, name, parent_code) VALUES('1013305', 'Xã Hạ Mỗ', '10133');</v>
      </c>
    </row>
    <row r="280" spans="1:4" x14ac:dyDescent="0.25">
      <c r="A280">
        <v>1013307</v>
      </c>
      <c r="B280" t="s">
        <v>273</v>
      </c>
      <c r="C280">
        <v>10133</v>
      </c>
      <c r="D280" t="str">
        <f t="shared" si="4"/>
        <v>INSERT INTO Table(code, name, parent_code) VALUES('1013307', 'Xã Tân Hội', '10133');</v>
      </c>
    </row>
    <row r="281" spans="1:4" x14ac:dyDescent="0.25">
      <c r="A281">
        <v>1013309</v>
      </c>
      <c r="B281" t="s">
        <v>274</v>
      </c>
      <c r="C281">
        <v>10133</v>
      </c>
      <c r="D281" t="str">
        <f t="shared" si="4"/>
        <v>INSERT INTO Table(code, name, parent_code) VALUES('1013309', 'Xã Song Phượng', '10133');</v>
      </c>
    </row>
    <row r="282" spans="1:4" x14ac:dyDescent="0.25">
      <c r="A282">
        <v>1013311</v>
      </c>
      <c r="B282" t="s">
        <v>275</v>
      </c>
      <c r="C282">
        <v>10133</v>
      </c>
      <c r="D282" t="str">
        <f t="shared" si="4"/>
        <v>INSERT INTO Table(code, name, parent_code) VALUES('1013311', 'Thị trấn Phùng', '10133');</v>
      </c>
    </row>
    <row r="283" spans="1:4" x14ac:dyDescent="0.25">
      <c r="A283">
        <v>1013313</v>
      </c>
      <c r="B283" t="s">
        <v>276</v>
      </c>
      <c r="C283">
        <v>10133</v>
      </c>
      <c r="D283" t="str">
        <f t="shared" si="4"/>
        <v>INSERT INTO Table(code, name, parent_code) VALUES('1013313', 'Xã Trung Châu', '10133');</v>
      </c>
    </row>
    <row r="284" spans="1:4" x14ac:dyDescent="0.25">
      <c r="A284">
        <v>1013315</v>
      </c>
      <c r="B284" t="s">
        <v>277</v>
      </c>
      <c r="C284">
        <v>10133</v>
      </c>
      <c r="D284" t="str">
        <f t="shared" si="4"/>
        <v>INSERT INTO Table(code, name, parent_code) VALUES('1013315', 'Xã Thọ Xuân', '10133');</v>
      </c>
    </row>
    <row r="285" spans="1:4" x14ac:dyDescent="0.25">
      <c r="A285">
        <v>1013317</v>
      </c>
      <c r="B285" t="s">
        <v>278</v>
      </c>
      <c r="C285">
        <v>10133</v>
      </c>
      <c r="D285" t="str">
        <f t="shared" si="4"/>
        <v>INSERT INTO Table(code, name, parent_code) VALUES('1013317', 'Xã Hồng Hà', '10133');</v>
      </c>
    </row>
    <row r="286" spans="1:4" x14ac:dyDescent="0.25">
      <c r="A286">
        <v>1013319</v>
      </c>
      <c r="B286" t="s">
        <v>279</v>
      </c>
      <c r="C286">
        <v>10133</v>
      </c>
      <c r="D286" t="str">
        <f t="shared" si="4"/>
        <v>INSERT INTO Table(code, name, parent_code) VALUES('1013319', 'Xã Liên Hồng', '10133');</v>
      </c>
    </row>
    <row r="287" spans="1:4" x14ac:dyDescent="0.25">
      <c r="A287">
        <v>1013321</v>
      </c>
      <c r="B287" t="s">
        <v>123</v>
      </c>
      <c r="C287">
        <v>10133</v>
      </c>
      <c r="D287" t="str">
        <f t="shared" si="4"/>
        <v>INSERT INTO Table(code, name, parent_code) VALUES('1013321', 'Xã Liên Hà', '10133');</v>
      </c>
    </row>
    <row r="288" spans="1:4" x14ac:dyDescent="0.25">
      <c r="A288">
        <v>1013323</v>
      </c>
      <c r="B288" t="s">
        <v>280</v>
      </c>
      <c r="C288">
        <v>10133</v>
      </c>
      <c r="D288" t="str">
        <f t="shared" si="4"/>
        <v>INSERT INTO Table(code, name, parent_code) VALUES('1013323', 'Xã Liên Trung', '10133');</v>
      </c>
    </row>
    <row r="289" spans="1:4" x14ac:dyDescent="0.25">
      <c r="A289">
        <v>1013325</v>
      </c>
      <c r="B289" t="s">
        <v>281</v>
      </c>
      <c r="C289">
        <v>10133</v>
      </c>
      <c r="D289" t="str">
        <f t="shared" si="4"/>
        <v>INSERT INTO Table(code, name, parent_code) VALUES('1013325', 'Xã Thượng Mỗ', '10133');</v>
      </c>
    </row>
    <row r="290" spans="1:4" x14ac:dyDescent="0.25">
      <c r="A290">
        <v>1013327</v>
      </c>
      <c r="B290" t="s">
        <v>282</v>
      </c>
      <c r="C290">
        <v>10133</v>
      </c>
      <c r="D290" t="str">
        <f t="shared" si="4"/>
        <v>INSERT INTO Table(code, name, parent_code) VALUES('1013327', 'Xã Tân Lập', '10133');</v>
      </c>
    </row>
    <row r="291" spans="1:4" x14ac:dyDescent="0.25">
      <c r="A291">
        <v>1013329</v>
      </c>
      <c r="B291" t="s">
        <v>283</v>
      </c>
      <c r="C291">
        <v>10133</v>
      </c>
      <c r="D291" t="str">
        <f t="shared" si="4"/>
        <v>INSERT INTO Table(code, name, parent_code) VALUES('1013329', 'Xã Đan Phượng', '10133');</v>
      </c>
    </row>
    <row r="292" spans="1:4" x14ac:dyDescent="0.25">
      <c r="A292">
        <v>1013331</v>
      </c>
      <c r="B292" t="s">
        <v>284</v>
      </c>
      <c r="C292">
        <v>10133</v>
      </c>
      <c r="D292" t="str">
        <f t="shared" si="4"/>
        <v>INSERT INTO Table(code, name, parent_code) VALUES('1013331', 'Xã Đồng Tháp', '10133');</v>
      </c>
    </row>
    <row r="293" spans="1:4" x14ac:dyDescent="0.25">
      <c r="A293">
        <v>10135</v>
      </c>
      <c r="B293" t="s">
        <v>285</v>
      </c>
      <c r="C293">
        <v>101</v>
      </c>
      <c r="D293" t="str">
        <f t="shared" si="4"/>
        <v>INSERT INTO Table(code, name, parent_code) VALUES('10135', 'Huyện Thạch Thất', '101');</v>
      </c>
    </row>
    <row r="294" spans="1:4" x14ac:dyDescent="0.25">
      <c r="A294">
        <v>1013501</v>
      </c>
      <c r="B294" t="s">
        <v>286</v>
      </c>
      <c r="C294">
        <v>10135</v>
      </c>
      <c r="D294" t="str">
        <f t="shared" si="4"/>
        <v>INSERT INTO Table(code, name, parent_code) VALUES('1013501', 'Xã Phú Kim', '10135');</v>
      </c>
    </row>
    <row r="295" spans="1:4" x14ac:dyDescent="0.25">
      <c r="A295">
        <v>1013503</v>
      </c>
      <c r="B295" t="s">
        <v>287</v>
      </c>
      <c r="C295">
        <v>10135</v>
      </c>
      <c r="D295" t="str">
        <f t="shared" si="4"/>
        <v>INSERT INTO Table(code, name, parent_code) VALUES('1013503', 'Xã Hữu Bằng', '10135');</v>
      </c>
    </row>
    <row r="296" spans="1:4" x14ac:dyDescent="0.25">
      <c r="A296">
        <v>1013505</v>
      </c>
      <c r="B296" t="s">
        <v>288</v>
      </c>
      <c r="C296">
        <v>10135</v>
      </c>
      <c r="D296" t="str">
        <f t="shared" si="4"/>
        <v>INSERT INTO Table(code, name, parent_code) VALUES('1013505', 'Xã Lại Thượng', '10135');</v>
      </c>
    </row>
    <row r="297" spans="1:4" x14ac:dyDescent="0.25">
      <c r="A297">
        <v>1013507</v>
      </c>
      <c r="B297" t="s">
        <v>289</v>
      </c>
      <c r="C297">
        <v>10135</v>
      </c>
      <c r="D297" t="str">
        <f t="shared" si="4"/>
        <v>INSERT INTO Table(code, name, parent_code) VALUES('1013507', 'Xã Kim Quan', '10135');</v>
      </c>
    </row>
    <row r="298" spans="1:4" x14ac:dyDescent="0.25">
      <c r="A298">
        <v>1013509</v>
      </c>
      <c r="B298" t="s">
        <v>290</v>
      </c>
      <c r="C298">
        <v>10135</v>
      </c>
      <c r="D298" t="str">
        <f t="shared" si="4"/>
        <v>INSERT INTO Table(code, name, parent_code) VALUES('1013509', 'Xã Thạch Hòa', '10135');</v>
      </c>
    </row>
    <row r="299" spans="1:4" x14ac:dyDescent="0.25">
      <c r="A299">
        <v>1013511</v>
      </c>
      <c r="B299" t="s">
        <v>291</v>
      </c>
      <c r="C299">
        <v>10135</v>
      </c>
      <c r="D299" t="str">
        <f t="shared" si="4"/>
        <v>INSERT INTO Table(code, name, parent_code) VALUES('1013511', 'Xã Tân Xã', '10135');</v>
      </c>
    </row>
    <row r="300" spans="1:4" x14ac:dyDescent="0.25">
      <c r="A300">
        <v>1013513</v>
      </c>
      <c r="B300" t="s">
        <v>292</v>
      </c>
      <c r="C300">
        <v>10135</v>
      </c>
      <c r="D300" t="str">
        <f t="shared" si="4"/>
        <v>INSERT INTO Table(code, name, parent_code) VALUES('1013513', 'Xã Hạ Bằng', '10135');</v>
      </c>
    </row>
    <row r="301" spans="1:4" x14ac:dyDescent="0.25">
      <c r="A301">
        <v>1013515</v>
      </c>
      <c r="B301" t="s">
        <v>293</v>
      </c>
      <c r="C301">
        <v>10135</v>
      </c>
      <c r="D301" t="str">
        <f t="shared" si="4"/>
        <v>INSERT INTO Table(code, name, parent_code) VALUES('1013515', 'Thị trấn Liên Quan', '10135');</v>
      </c>
    </row>
    <row r="302" spans="1:4" x14ac:dyDescent="0.25">
      <c r="A302">
        <v>1013517</v>
      </c>
      <c r="B302" t="s">
        <v>294</v>
      </c>
      <c r="C302">
        <v>10135</v>
      </c>
      <c r="D302" t="str">
        <f t="shared" si="4"/>
        <v>INSERT INTO Table(code, name, parent_code) VALUES('1013517', 'Xã Đại Đồng', '10135');</v>
      </c>
    </row>
    <row r="303" spans="1:4" x14ac:dyDescent="0.25">
      <c r="A303">
        <v>1013519</v>
      </c>
      <c r="B303" t="s">
        <v>295</v>
      </c>
      <c r="C303">
        <v>10135</v>
      </c>
      <c r="D303" t="str">
        <f t="shared" si="4"/>
        <v>INSERT INTO Table(code, name, parent_code) VALUES('1013519', 'Xã Cẩm Yên', '10135');</v>
      </c>
    </row>
    <row r="304" spans="1:4" x14ac:dyDescent="0.25">
      <c r="A304">
        <v>1013521</v>
      </c>
      <c r="B304" t="s">
        <v>296</v>
      </c>
      <c r="C304">
        <v>10135</v>
      </c>
      <c r="D304" t="str">
        <f t="shared" si="4"/>
        <v>INSERT INTO Table(code, name, parent_code) VALUES('1013521', 'Xã Hương Ngải', '10135');</v>
      </c>
    </row>
    <row r="305" spans="1:4" x14ac:dyDescent="0.25">
      <c r="A305">
        <v>1013523</v>
      </c>
      <c r="B305" t="s">
        <v>297</v>
      </c>
      <c r="C305">
        <v>10135</v>
      </c>
      <c r="D305" t="str">
        <f t="shared" si="4"/>
        <v>INSERT INTO Table(code, name, parent_code) VALUES('1013523', 'Xã Canh Nậu', '10135');</v>
      </c>
    </row>
    <row r="306" spans="1:4" x14ac:dyDescent="0.25">
      <c r="A306">
        <v>1013525</v>
      </c>
      <c r="B306" t="s">
        <v>298</v>
      </c>
      <c r="C306">
        <v>10135</v>
      </c>
      <c r="D306" t="str">
        <f t="shared" si="4"/>
        <v>INSERT INTO Table(code, name, parent_code) VALUES('1013525', 'Xã Dị Nậu', '10135');</v>
      </c>
    </row>
    <row r="307" spans="1:4" x14ac:dyDescent="0.25">
      <c r="A307">
        <v>1013527</v>
      </c>
      <c r="B307" t="s">
        <v>299</v>
      </c>
      <c r="C307">
        <v>10135</v>
      </c>
      <c r="D307" t="str">
        <f t="shared" si="4"/>
        <v>INSERT INTO Table(code, name, parent_code) VALUES('1013527', 'Xã Bình Yên', '10135');</v>
      </c>
    </row>
    <row r="308" spans="1:4" x14ac:dyDescent="0.25">
      <c r="A308">
        <v>1013529</v>
      </c>
      <c r="B308" t="s">
        <v>300</v>
      </c>
      <c r="C308">
        <v>10135</v>
      </c>
      <c r="D308" t="str">
        <f t="shared" si="4"/>
        <v>INSERT INTO Table(code, name, parent_code) VALUES('1013529', 'Xã Chàng Sơn', '10135');</v>
      </c>
    </row>
    <row r="309" spans="1:4" x14ac:dyDescent="0.25">
      <c r="A309">
        <v>1013531</v>
      </c>
      <c r="B309" t="s">
        <v>301</v>
      </c>
      <c r="C309">
        <v>10135</v>
      </c>
      <c r="D309" t="str">
        <f t="shared" si="4"/>
        <v>INSERT INTO Table(code, name, parent_code) VALUES('1013531', 'Xã Cần Kiệm', '10135');</v>
      </c>
    </row>
    <row r="310" spans="1:4" x14ac:dyDescent="0.25">
      <c r="A310">
        <v>1013533</v>
      </c>
      <c r="B310" t="s">
        <v>302</v>
      </c>
      <c r="C310">
        <v>10135</v>
      </c>
      <c r="D310" t="str">
        <f t="shared" si="4"/>
        <v>INSERT INTO Table(code, name, parent_code) VALUES('1013533', 'Xã Phùng Xá', '10135');</v>
      </c>
    </row>
    <row r="311" spans="1:4" x14ac:dyDescent="0.25">
      <c r="A311">
        <v>1013535</v>
      </c>
      <c r="B311" t="s">
        <v>303</v>
      </c>
      <c r="C311">
        <v>10135</v>
      </c>
      <c r="D311" t="str">
        <f t="shared" si="4"/>
        <v>INSERT INTO Table(code, name, parent_code) VALUES('1013535', 'Xã Thạch Xá', '10135');</v>
      </c>
    </row>
    <row r="312" spans="1:4" x14ac:dyDescent="0.25">
      <c r="A312">
        <v>1013537</v>
      </c>
      <c r="B312" t="s">
        <v>304</v>
      </c>
      <c r="C312">
        <v>10135</v>
      </c>
      <c r="D312" t="str">
        <f t="shared" si="4"/>
        <v>INSERT INTO Table(code, name, parent_code) VALUES('1013537', 'Xã Bình Phú', '10135');</v>
      </c>
    </row>
    <row r="313" spans="1:4" x14ac:dyDescent="0.25">
      <c r="A313">
        <v>1013539</v>
      </c>
      <c r="B313" t="s">
        <v>305</v>
      </c>
      <c r="C313">
        <v>10135</v>
      </c>
      <c r="D313" t="str">
        <f t="shared" si="4"/>
        <v>INSERT INTO Table(code, name, parent_code) VALUES('1013539', 'Xã Đồng Trúc', '10135');</v>
      </c>
    </row>
    <row r="314" spans="1:4" x14ac:dyDescent="0.25">
      <c r="A314">
        <v>1013541</v>
      </c>
      <c r="B314" t="s">
        <v>306</v>
      </c>
      <c r="C314">
        <v>10135</v>
      </c>
      <c r="D314" t="str">
        <f t="shared" si="4"/>
        <v>INSERT INTO Table(code, name, parent_code) VALUES('1013541', 'Xã Yên Bình', '10135');</v>
      </c>
    </row>
    <row r="315" spans="1:4" x14ac:dyDescent="0.25">
      <c r="A315">
        <v>1013543</v>
      </c>
      <c r="B315" t="s">
        <v>307</v>
      </c>
      <c r="C315">
        <v>10135</v>
      </c>
      <c r="D315" t="str">
        <f t="shared" si="4"/>
        <v>INSERT INTO Table(code, name, parent_code) VALUES('1013543', 'Xã Yên Trung', '10135');</v>
      </c>
    </row>
    <row r="316" spans="1:4" x14ac:dyDescent="0.25">
      <c r="A316">
        <v>1013545</v>
      </c>
      <c r="B316" t="s">
        <v>308</v>
      </c>
      <c r="C316">
        <v>10135</v>
      </c>
      <c r="D316" t="str">
        <f t="shared" si="4"/>
        <v>INSERT INTO Table(code, name, parent_code) VALUES('1013545', 'Xã Tiến Xuân', '10135');</v>
      </c>
    </row>
    <row r="317" spans="1:4" x14ac:dyDescent="0.25">
      <c r="A317">
        <v>10137</v>
      </c>
      <c r="B317" t="s">
        <v>309</v>
      </c>
      <c r="C317">
        <v>101</v>
      </c>
      <c r="D317" t="str">
        <f t="shared" si="4"/>
        <v>INSERT INTO Table(code, name, parent_code) VALUES('10137', 'Huyện Hòai Đức', '101');</v>
      </c>
    </row>
    <row r="318" spans="1:4" x14ac:dyDescent="0.25">
      <c r="A318">
        <v>1013701</v>
      </c>
      <c r="B318" t="s">
        <v>310</v>
      </c>
      <c r="C318">
        <v>10137</v>
      </c>
      <c r="D318" t="str">
        <f t="shared" si="4"/>
        <v>INSERT INTO Table(code, name, parent_code) VALUES('1013701', 'Xã Di Trạch', '10137');</v>
      </c>
    </row>
    <row r="319" spans="1:4" x14ac:dyDescent="0.25">
      <c r="A319">
        <v>1013703</v>
      </c>
      <c r="B319" t="s">
        <v>311</v>
      </c>
      <c r="C319">
        <v>10137</v>
      </c>
      <c r="D319" t="str">
        <f t="shared" si="4"/>
        <v>INSERT INTO Table(code, name, parent_code) VALUES('1013703', 'Xã Song Phương', '10137');</v>
      </c>
    </row>
    <row r="320" spans="1:4" x14ac:dyDescent="0.25">
      <c r="A320">
        <v>1013705</v>
      </c>
      <c r="B320" t="s">
        <v>312</v>
      </c>
      <c r="C320">
        <v>10137</v>
      </c>
      <c r="D320" t="str">
        <f t="shared" si="4"/>
        <v>INSERT INTO Table(code, name, parent_code) VALUES('1013705', 'Xã Dương Liễu', '10137');</v>
      </c>
    </row>
    <row r="321" spans="1:4" x14ac:dyDescent="0.25">
      <c r="A321">
        <v>1013707</v>
      </c>
      <c r="B321" t="s">
        <v>125</v>
      </c>
      <c r="C321">
        <v>10137</v>
      </c>
      <c r="D321" t="str">
        <f t="shared" si="4"/>
        <v>INSERT INTO Table(code, name, parent_code) VALUES('1013707', 'Xã Kim Chung', '10137');</v>
      </c>
    </row>
    <row r="322" spans="1:4" x14ac:dyDescent="0.25">
      <c r="A322">
        <v>1013709</v>
      </c>
      <c r="B322" t="s">
        <v>313</v>
      </c>
      <c r="C322">
        <v>10137</v>
      </c>
      <c r="D322" t="str">
        <f t="shared" si="4"/>
        <v>INSERT INTO Table(code, name, parent_code) VALUES('1013709', 'Xã Đắc Sở', '10137');</v>
      </c>
    </row>
    <row r="323" spans="1:4" x14ac:dyDescent="0.25">
      <c r="A323">
        <v>1013711</v>
      </c>
      <c r="B323" t="s">
        <v>314</v>
      </c>
      <c r="C323">
        <v>10137</v>
      </c>
      <c r="D323" t="str">
        <f t="shared" ref="D323:D386" si="5">"INSERT INTO Table(code, name, parent_code) VALUES('" &amp; TRIM(A323) &amp; "', '" &amp; TRIM(B323) &amp; "', '" &amp; TRIM(C323) &amp; "');"</f>
        <v>INSERT INTO Table(code, name, parent_code) VALUES('1013711', 'Xã An Khánh', '10137');</v>
      </c>
    </row>
    <row r="324" spans="1:4" x14ac:dyDescent="0.25">
      <c r="A324">
        <v>1013713</v>
      </c>
      <c r="B324" t="s">
        <v>315</v>
      </c>
      <c r="C324">
        <v>10137</v>
      </c>
      <c r="D324" t="str">
        <f t="shared" si="5"/>
        <v>INSERT INTO Table(code, name, parent_code) VALUES('1013713', 'Xã Đông La', '10137');</v>
      </c>
    </row>
    <row r="325" spans="1:4" x14ac:dyDescent="0.25">
      <c r="A325">
        <v>1013715</v>
      </c>
      <c r="B325" t="s">
        <v>316</v>
      </c>
      <c r="C325">
        <v>10137</v>
      </c>
      <c r="D325" t="str">
        <f t="shared" si="5"/>
        <v>INSERT INTO Table(code, name, parent_code) VALUES('1013715', 'Thị trấn Trạm Trôi', '10137');</v>
      </c>
    </row>
    <row r="326" spans="1:4" x14ac:dyDescent="0.25">
      <c r="A326">
        <v>1013717</v>
      </c>
      <c r="B326" t="s">
        <v>317</v>
      </c>
      <c r="C326">
        <v>10137</v>
      </c>
      <c r="D326" t="str">
        <f t="shared" si="5"/>
        <v>INSERT INTO Table(code, name, parent_code) VALUES('1013717', 'Xã Đức Thượng', '10137');</v>
      </c>
    </row>
    <row r="327" spans="1:4" x14ac:dyDescent="0.25">
      <c r="A327">
        <v>1013719</v>
      </c>
      <c r="B327" t="s">
        <v>178</v>
      </c>
      <c r="C327">
        <v>10137</v>
      </c>
      <c r="D327" t="str">
        <f t="shared" si="5"/>
        <v>INSERT INTO Table(code, name, parent_code) VALUES('1013719', 'Xã Minh Khai', '10137');</v>
      </c>
    </row>
    <row r="328" spans="1:4" x14ac:dyDescent="0.25">
      <c r="A328">
        <v>1013721</v>
      </c>
      <c r="B328" t="s">
        <v>318</v>
      </c>
      <c r="C328">
        <v>10137</v>
      </c>
      <c r="D328" t="str">
        <f t="shared" si="5"/>
        <v>INSERT INTO Table(code, name, parent_code) VALUES('1013721', 'Xã Đức Giang', '10137');</v>
      </c>
    </row>
    <row r="329" spans="1:4" x14ac:dyDescent="0.25">
      <c r="A329">
        <v>1013723</v>
      </c>
      <c r="B329" t="s">
        <v>319</v>
      </c>
      <c r="C329">
        <v>10137</v>
      </c>
      <c r="D329" t="str">
        <f t="shared" si="5"/>
        <v>INSERT INTO Table(code, name, parent_code) VALUES('1013723', 'Xã Cát Quế', '10137');</v>
      </c>
    </row>
    <row r="330" spans="1:4" x14ac:dyDescent="0.25">
      <c r="A330">
        <v>1013725</v>
      </c>
      <c r="B330" t="s">
        <v>320</v>
      </c>
      <c r="C330">
        <v>10137</v>
      </c>
      <c r="D330" t="str">
        <f t="shared" si="5"/>
        <v>INSERT INTO Table(code, name, parent_code) VALUES('1013725', 'Xã Yên Sở', '10137');</v>
      </c>
    </row>
    <row r="331" spans="1:4" x14ac:dyDescent="0.25">
      <c r="A331">
        <v>1013727</v>
      </c>
      <c r="B331" t="s">
        <v>321</v>
      </c>
      <c r="C331">
        <v>10137</v>
      </c>
      <c r="D331" t="str">
        <f t="shared" si="5"/>
        <v>INSERT INTO Table(code, name, parent_code) VALUES('1013727', 'Xã Sơn Đồng', '10137');</v>
      </c>
    </row>
    <row r="332" spans="1:4" x14ac:dyDescent="0.25">
      <c r="A332">
        <v>1013729</v>
      </c>
      <c r="B332" t="s">
        <v>322</v>
      </c>
      <c r="C332">
        <v>10137</v>
      </c>
      <c r="D332" t="str">
        <f t="shared" si="5"/>
        <v>INSERT INTO Table(code, name, parent_code) VALUES('1013729', 'Xã Vân Canh', '10137');</v>
      </c>
    </row>
    <row r="333" spans="1:4" x14ac:dyDescent="0.25">
      <c r="A333">
        <v>1013731</v>
      </c>
      <c r="B333" t="s">
        <v>323</v>
      </c>
      <c r="C333">
        <v>10137</v>
      </c>
      <c r="D333" t="str">
        <f t="shared" si="5"/>
        <v>INSERT INTO Table(code, name, parent_code) VALUES('1013731', 'Xã Lại Yên', '10137');</v>
      </c>
    </row>
    <row r="334" spans="1:4" x14ac:dyDescent="0.25">
      <c r="A334">
        <v>1013733</v>
      </c>
      <c r="B334" t="s">
        <v>324</v>
      </c>
      <c r="C334">
        <v>10137</v>
      </c>
      <c r="D334" t="str">
        <f t="shared" si="5"/>
        <v>INSERT INTO Table(code, name, parent_code) VALUES('1013733', 'Xã Tiền Yên', '10137');</v>
      </c>
    </row>
    <row r="335" spans="1:4" x14ac:dyDescent="0.25">
      <c r="A335">
        <v>1013735</v>
      </c>
      <c r="B335" t="s">
        <v>325</v>
      </c>
      <c r="C335">
        <v>10137</v>
      </c>
      <c r="D335" t="str">
        <f t="shared" si="5"/>
        <v>INSERT INTO Table(code, name, parent_code) VALUES('1013735', 'Xã An Thượng', '10137');</v>
      </c>
    </row>
    <row r="336" spans="1:4" x14ac:dyDescent="0.25">
      <c r="A336">
        <v>1013737</v>
      </c>
      <c r="B336" t="s">
        <v>326</v>
      </c>
      <c r="C336">
        <v>10137</v>
      </c>
      <c r="D336" t="str">
        <f t="shared" si="5"/>
        <v>INSERT INTO Table(code, name, parent_code) VALUES('1013737', 'Xã Vân Côn', '10137');</v>
      </c>
    </row>
    <row r="337" spans="1:4" x14ac:dyDescent="0.25">
      <c r="A337">
        <v>1013739</v>
      </c>
      <c r="B337" t="s">
        <v>327</v>
      </c>
      <c r="C337">
        <v>10137</v>
      </c>
      <c r="D337" t="str">
        <f t="shared" si="5"/>
        <v>INSERT INTO Table(code, name, parent_code) VALUES('1013739', 'Xã La Phù', '10137');</v>
      </c>
    </row>
    <row r="338" spans="1:4" x14ac:dyDescent="0.25">
      <c r="A338">
        <v>10139</v>
      </c>
      <c r="B338" t="s">
        <v>328</v>
      </c>
      <c r="C338">
        <v>101</v>
      </c>
      <c r="D338" t="str">
        <f t="shared" si="5"/>
        <v>INSERT INTO Table(code, name, parent_code) VALUES('10139', 'Huyện Quốc Oai', '101');</v>
      </c>
    </row>
    <row r="339" spans="1:4" x14ac:dyDescent="0.25">
      <c r="A339">
        <v>1013901</v>
      </c>
      <c r="B339" t="s">
        <v>329</v>
      </c>
      <c r="C339">
        <v>10139</v>
      </c>
      <c r="D339" t="str">
        <f t="shared" si="5"/>
        <v>INSERT INTO Table(code, name, parent_code) VALUES('1013901', 'Xã Ngọc Liệp', '10139');</v>
      </c>
    </row>
    <row r="340" spans="1:4" x14ac:dyDescent="0.25">
      <c r="A340">
        <v>1013903</v>
      </c>
      <c r="B340" t="s">
        <v>330</v>
      </c>
      <c r="C340">
        <v>10139</v>
      </c>
      <c r="D340" t="str">
        <f t="shared" si="5"/>
        <v>INSERT INTO Table(code, name, parent_code) VALUES('1013903', 'Xã Đại Thành', '10139');</v>
      </c>
    </row>
    <row r="341" spans="1:4" x14ac:dyDescent="0.25">
      <c r="A341">
        <v>1013905</v>
      </c>
      <c r="B341" t="s">
        <v>331</v>
      </c>
      <c r="C341">
        <v>10139</v>
      </c>
      <c r="D341" t="str">
        <f t="shared" si="5"/>
        <v>INSERT INTO Table(code, name, parent_code) VALUES('1013905', 'Xã Phượng Cách', '10139');</v>
      </c>
    </row>
    <row r="342" spans="1:4" x14ac:dyDescent="0.25">
      <c r="A342">
        <v>1013907</v>
      </c>
      <c r="B342" t="s">
        <v>332</v>
      </c>
      <c r="C342">
        <v>10139</v>
      </c>
      <c r="D342" t="str">
        <f t="shared" si="5"/>
        <v>INSERT INTO Table(code, name, parent_code) VALUES('1013907', 'Xã Thạch Thán', '10139');</v>
      </c>
    </row>
    <row r="343" spans="1:4" x14ac:dyDescent="0.25">
      <c r="A343">
        <v>1013909</v>
      </c>
      <c r="B343" t="s">
        <v>333</v>
      </c>
      <c r="C343">
        <v>10139</v>
      </c>
      <c r="D343" t="str">
        <f t="shared" si="5"/>
        <v>INSERT INTO Table(code, name, parent_code) VALUES('1013909', 'Xã Nghĩa Hương', '10139');</v>
      </c>
    </row>
    <row r="344" spans="1:4" x14ac:dyDescent="0.25">
      <c r="A344">
        <v>1013911</v>
      </c>
      <c r="B344" t="s">
        <v>334</v>
      </c>
      <c r="C344">
        <v>10139</v>
      </c>
      <c r="D344" t="str">
        <f t="shared" si="5"/>
        <v>INSERT INTO Table(code, name, parent_code) VALUES('1013911', 'Xã Phú Mãn', '10139');</v>
      </c>
    </row>
    <row r="345" spans="1:4" x14ac:dyDescent="0.25">
      <c r="A345">
        <v>1013913</v>
      </c>
      <c r="B345" t="s">
        <v>335</v>
      </c>
      <c r="C345">
        <v>10139</v>
      </c>
      <c r="D345" t="str">
        <f t="shared" si="5"/>
        <v>INSERT INTO Table(code, name, parent_code) VALUES('1013913', 'Xã Đông Yên', '10139');</v>
      </c>
    </row>
    <row r="346" spans="1:4" x14ac:dyDescent="0.25">
      <c r="A346">
        <v>1013915</v>
      </c>
      <c r="B346" t="s">
        <v>336</v>
      </c>
      <c r="C346">
        <v>10139</v>
      </c>
      <c r="D346" t="str">
        <f t="shared" si="5"/>
        <v>INSERT INTO Table(code, name, parent_code) VALUES('1013915', 'Thị trấn Quốc Oai', '10139');</v>
      </c>
    </row>
    <row r="347" spans="1:4" x14ac:dyDescent="0.25">
      <c r="A347">
        <v>1013917</v>
      </c>
      <c r="B347" t="s">
        <v>337</v>
      </c>
      <c r="C347">
        <v>10139</v>
      </c>
      <c r="D347" t="str">
        <f t="shared" si="5"/>
        <v>INSERT INTO Table(code, name, parent_code) VALUES('1013917', 'Xã Sài Sơn', '10139');</v>
      </c>
    </row>
    <row r="348" spans="1:4" x14ac:dyDescent="0.25">
      <c r="A348">
        <v>1013919</v>
      </c>
      <c r="B348" t="s">
        <v>338</v>
      </c>
      <c r="C348">
        <v>10139</v>
      </c>
      <c r="D348" t="str">
        <f t="shared" si="5"/>
        <v>INSERT INTO Table(code, name, parent_code) VALUES('1013919', 'Xã Yên Sơn', '10139');</v>
      </c>
    </row>
    <row r="349" spans="1:4" x14ac:dyDescent="0.25">
      <c r="A349">
        <v>1013921</v>
      </c>
      <c r="B349" t="s">
        <v>339</v>
      </c>
      <c r="C349">
        <v>10139</v>
      </c>
      <c r="D349" t="str">
        <f t="shared" si="5"/>
        <v>INSERT INTO Table(code, name, parent_code) VALUES('1013921', 'Xã Ngọc Mỹ', '10139');</v>
      </c>
    </row>
    <row r="350" spans="1:4" x14ac:dyDescent="0.25">
      <c r="A350">
        <v>1013923</v>
      </c>
      <c r="B350" t="s">
        <v>340</v>
      </c>
      <c r="C350">
        <v>10139</v>
      </c>
      <c r="D350" t="str">
        <f t="shared" si="5"/>
        <v>INSERT INTO Table(code, name, parent_code) VALUES('1013923', 'Xã Liệp Tuyết', '10139');</v>
      </c>
    </row>
    <row r="351" spans="1:4" x14ac:dyDescent="0.25">
      <c r="A351">
        <v>1013925</v>
      </c>
      <c r="B351" t="s">
        <v>341</v>
      </c>
      <c r="C351">
        <v>10139</v>
      </c>
      <c r="D351" t="str">
        <f t="shared" si="5"/>
        <v>INSERT INTO Table(code, name, parent_code) VALUES('1013925', 'Xã Đồng Quang', '10139');</v>
      </c>
    </row>
    <row r="352" spans="1:4" x14ac:dyDescent="0.25">
      <c r="A352">
        <v>1013927</v>
      </c>
      <c r="B352" t="s">
        <v>342</v>
      </c>
      <c r="C352">
        <v>10139</v>
      </c>
      <c r="D352" t="str">
        <f t="shared" si="5"/>
        <v>INSERT INTO Table(code, name, parent_code) VALUES('1013927', 'Xã Phú Cát', '10139');</v>
      </c>
    </row>
    <row r="353" spans="1:4" x14ac:dyDescent="0.25">
      <c r="A353">
        <v>1013929</v>
      </c>
      <c r="B353" t="s">
        <v>343</v>
      </c>
      <c r="C353">
        <v>10139</v>
      </c>
      <c r="D353" t="str">
        <f t="shared" si="5"/>
        <v>INSERT INTO Table(code, name, parent_code) VALUES('1013929', 'Xã Tuyết Nghĩa', '10139');</v>
      </c>
    </row>
    <row r="354" spans="1:4" x14ac:dyDescent="0.25">
      <c r="A354">
        <v>1013931</v>
      </c>
      <c r="B354" t="s">
        <v>344</v>
      </c>
      <c r="C354">
        <v>10139</v>
      </c>
      <c r="D354" t="str">
        <f t="shared" si="5"/>
        <v>INSERT INTO Table(code, name, parent_code) VALUES('1013931', 'Xã Cộng Hòa', '10139');</v>
      </c>
    </row>
    <row r="355" spans="1:4" x14ac:dyDescent="0.25">
      <c r="A355">
        <v>1013933</v>
      </c>
      <c r="B355" t="s">
        <v>345</v>
      </c>
      <c r="C355">
        <v>10139</v>
      </c>
      <c r="D355" t="str">
        <f t="shared" si="5"/>
        <v>INSERT INTO Table(code, name, parent_code) VALUES('1013933', 'Xã Tân Phú', '10139');</v>
      </c>
    </row>
    <row r="356" spans="1:4" x14ac:dyDescent="0.25">
      <c r="A356">
        <v>1013935</v>
      </c>
      <c r="B356" t="s">
        <v>346</v>
      </c>
      <c r="C356">
        <v>10139</v>
      </c>
      <c r="D356" t="str">
        <f t="shared" si="5"/>
        <v>INSERT INTO Table(code, name, parent_code) VALUES('1013935', 'Xã Cấn Hữu', '10139');</v>
      </c>
    </row>
    <row r="357" spans="1:4" x14ac:dyDescent="0.25">
      <c r="A357">
        <v>1013937</v>
      </c>
      <c r="B357" t="s">
        <v>347</v>
      </c>
      <c r="C357">
        <v>10139</v>
      </c>
      <c r="D357" t="str">
        <f t="shared" si="5"/>
        <v>INSERT INTO Table(code, name, parent_code) VALUES('1013937', 'Xã Tân Hòa', '10139');</v>
      </c>
    </row>
    <row r="358" spans="1:4" x14ac:dyDescent="0.25">
      <c r="A358">
        <v>1013939</v>
      </c>
      <c r="B358" t="s">
        <v>348</v>
      </c>
      <c r="C358">
        <v>10139</v>
      </c>
      <c r="D358" t="str">
        <f t="shared" si="5"/>
        <v>INSERT INTO Table(code, name, parent_code) VALUES('1013939', 'Xã Hòa Thạch', '10139');</v>
      </c>
    </row>
    <row r="359" spans="1:4" x14ac:dyDescent="0.25">
      <c r="A359">
        <v>1013941</v>
      </c>
      <c r="B359" t="s">
        <v>104</v>
      </c>
      <c r="C359">
        <v>10139</v>
      </c>
      <c r="D359" t="str">
        <f t="shared" si="5"/>
        <v>INSERT INTO Table(code, name, parent_code) VALUES('1013941', 'Xã Đông Xuân', '10139');</v>
      </c>
    </row>
    <row r="360" spans="1:4" x14ac:dyDescent="0.25">
      <c r="A360">
        <v>10141</v>
      </c>
      <c r="B360" t="s">
        <v>349</v>
      </c>
      <c r="C360">
        <v>101</v>
      </c>
      <c r="D360" t="str">
        <f t="shared" si="5"/>
        <v>INSERT INTO Table(code, name, parent_code) VALUES('10141', 'Huyện Thanh Oai', '101');</v>
      </c>
    </row>
    <row r="361" spans="1:4" x14ac:dyDescent="0.25">
      <c r="A361">
        <v>1014101</v>
      </c>
      <c r="B361" t="s">
        <v>350</v>
      </c>
      <c r="C361">
        <v>10141</v>
      </c>
      <c r="D361" t="str">
        <f t="shared" si="5"/>
        <v>INSERT INTO Table(code, name, parent_code) VALUES('1014101', 'Xã Mỹ Hưng', '10141');</v>
      </c>
    </row>
    <row r="362" spans="1:4" x14ac:dyDescent="0.25">
      <c r="A362">
        <v>1014103</v>
      </c>
      <c r="B362" t="s">
        <v>351</v>
      </c>
      <c r="C362">
        <v>10141</v>
      </c>
      <c r="D362" t="str">
        <f t="shared" si="5"/>
        <v>INSERT INTO Table(code, name, parent_code) VALUES('1014103', 'Xã Thanh Mai', '10141');</v>
      </c>
    </row>
    <row r="363" spans="1:4" x14ac:dyDescent="0.25">
      <c r="A363">
        <v>1014105</v>
      </c>
      <c r="B363" t="s">
        <v>352</v>
      </c>
      <c r="C363">
        <v>10141</v>
      </c>
      <c r="D363" t="str">
        <f t="shared" si="5"/>
        <v>INSERT INTO Table(code, name, parent_code) VALUES('1014105', 'Xã Cao Dương', '10141');</v>
      </c>
    </row>
    <row r="364" spans="1:4" x14ac:dyDescent="0.25">
      <c r="A364">
        <v>1014107</v>
      </c>
      <c r="B364" t="s">
        <v>353</v>
      </c>
      <c r="C364">
        <v>10141</v>
      </c>
      <c r="D364" t="str">
        <f t="shared" si="5"/>
        <v>INSERT INTO Table(code, name, parent_code) VALUES('1014107', 'Xã Cự Khê', '10141');</v>
      </c>
    </row>
    <row r="365" spans="1:4" x14ac:dyDescent="0.25">
      <c r="A365">
        <v>1014109</v>
      </c>
      <c r="B365" t="s">
        <v>354</v>
      </c>
      <c r="C365">
        <v>10141</v>
      </c>
      <c r="D365" t="str">
        <f t="shared" si="5"/>
        <v>INSERT INTO Table(code, name, parent_code) VALUES('1014109', 'Xã Kim An', '10141');</v>
      </c>
    </row>
    <row r="366" spans="1:4" x14ac:dyDescent="0.25">
      <c r="A366">
        <v>1014111</v>
      </c>
      <c r="B366" t="s">
        <v>355</v>
      </c>
      <c r="C366">
        <v>10141</v>
      </c>
      <c r="D366" t="str">
        <f t="shared" si="5"/>
        <v>INSERT INTO Table(code, name, parent_code) VALUES('1014111', 'Xã Tân Ước', '10141');</v>
      </c>
    </row>
    <row r="367" spans="1:4" x14ac:dyDescent="0.25">
      <c r="A367">
        <v>1014113</v>
      </c>
      <c r="B367" t="s">
        <v>356</v>
      </c>
      <c r="C367">
        <v>10141</v>
      </c>
      <c r="D367" t="str">
        <f t="shared" si="5"/>
        <v>INSERT INTO Table(code, name, parent_code) VALUES('1014113', 'Xã Xuân Dương', '10141');</v>
      </c>
    </row>
    <row r="368" spans="1:4" x14ac:dyDescent="0.25">
      <c r="A368">
        <v>1014115</v>
      </c>
      <c r="B368" t="s">
        <v>357</v>
      </c>
      <c r="C368">
        <v>10141</v>
      </c>
      <c r="D368" t="str">
        <f t="shared" si="5"/>
        <v>INSERT INTO Table(code, name, parent_code) VALUES('1014115', 'Xã Cao Viên', '10141');</v>
      </c>
    </row>
    <row r="369" spans="1:4" x14ac:dyDescent="0.25">
      <c r="A369">
        <v>1014117</v>
      </c>
      <c r="B369" t="s">
        <v>358</v>
      </c>
      <c r="C369">
        <v>10141</v>
      </c>
      <c r="D369" t="str">
        <f t="shared" si="5"/>
        <v>INSERT INTO Table(code, name, parent_code) VALUES('1014117', 'Xã Bình Minh', '10141');</v>
      </c>
    </row>
    <row r="370" spans="1:4" x14ac:dyDescent="0.25">
      <c r="A370">
        <v>1014119</v>
      </c>
      <c r="B370" t="s">
        <v>359</v>
      </c>
      <c r="C370">
        <v>10141</v>
      </c>
      <c r="D370" t="str">
        <f t="shared" si="5"/>
        <v>INSERT INTO Table(code, name, parent_code) VALUES('1014119', 'Xã Tam Hưng', '10141');</v>
      </c>
    </row>
    <row r="371" spans="1:4" x14ac:dyDescent="0.25">
      <c r="A371">
        <v>1014121</v>
      </c>
      <c r="B371" t="s">
        <v>360</v>
      </c>
      <c r="C371">
        <v>10141</v>
      </c>
      <c r="D371" t="str">
        <f t="shared" si="5"/>
        <v>INSERT INTO Table(code, name, parent_code) VALUES('1014121', 'Xã Thanh Cao', '10141');</v>
      </c>
    </row>
    <row r="372" spans="1:4" x14ac:dyDescent="0.25">
      <c r="A372">
        <v>1014123</v>
      </c>
      <c r="B372" t="s">
        <v>361</v>
      </c>
      <c r="C372">
        <v>10141</v>
      </c>
      <c r="D372" t="str">
        <f t="shared" si="5"/>
        <v>INSERT INTO Table(code, name, parent_code) VALUES('1014123', 'Xã Thanh Thùy', '10141');</v>
      </c>
    </row>
    <row r="373" spans="1:4" x14ac:dyDescent="0.25">
      <c r="A373">
        <v>1014125</v>
      </c>
      <c r="B373" t="s">
        <v>362</v>
      </c>
      <c r="C373">
        <v>10141</v>
      </c>
      <c r="D373" t="str">
        <f t="shared" si="5"/>
        <v>INSERT INTO Table(code, name, parent_code) VALUES('1014125', 'Xã Thanh Văn', '10141');</v>
      </c>
    </row>
    <row r="374" spans="1:4" x14ac:dyDescent="0.25">
      <c r="A374">
        <v>1014127</v>
      </c>
      <c r="B374" t="s">
        <v>363</v>
      </c>
      <c r="C374">
        <v>10141</v>
      </c>
      <c r="D374" t="str">
        <f t="shared" si="5"/>
        <v>INSERT INTO Table(code, name, parent_code) VALUES('1014127', 'Xã Đỗ Động', '10141');</v>
      </c>
    </row>
    <row r="375" spans="1:4" x14ac:dyDescent="0.25">
      <c r="A375">
        <v>1014129</v>
      </c>
      <c r="B375" t="s">
        <v>364</v>
      </c>
      <c r="C375">
        <v>10141</v>
      </c>
      <c r="D375" t="str">
        <f t="shared" si="5"/>
        <v>INSERT INTO Table(code, name, parent_code) VALUES('1014129', 'Xã Kim Thư', '10141');</v>
      </c>
    </row>
    <row r="376" spans="1:4" x14ac:dyDescent="0.25">
      <c r="A376">
        <v>1014131</v>
      </c>
      <c r="B376" t="s">
        <v>365</v>
      </c>
      <c r="C376">
        <v>10141</v>
      </c>
      <c r="D376" t="str">
        <f t="shared" si="5"/>
        <v>INSERT INTO Table(code, name, parent_code) VALUES('1014131', 'Xã Phương Trung', '10141');</v>
      </c>
    </row>
    <row r="377" spans="1:4" x14ac:dyDescent="0.25">
      <c r="A377">
        <v>1014133</v>
      </c>
      <c r="B377" t="s">
        <v>366</v>
      </c>
      <c r="C377">
        <v>10141</v>
      </c>
      <c r="D377" t="str">
        <f t="shared" si="5"/>
        <v>INSERT INTO Table(code, name, parent_code) VALUES('1014133', 'Xã Dân Hòa', '10141');</v>
      </c>
    </row>
    <row r="378" spans="1:4" x14ac:dyDescent="0.25">
      <c r="A378">
        <v>1014135</v>
      </c>
      <c r="B378" t="s">
        <v>367</v>
      </c>
      <c r="C378">
        <v>10141</v>
      </c>
      <c r="D378" t="str">
        <f t="shared" si="5"/>
        <v>INSERT INTO Table(code, name, parent_code) VALUES('1014135', 'Xã Liên Châu', '10141');</v>
      </c>
    </row>
    <row r="379" spans="1:4" x14ac:dyDescent="0.25">
      <c r="A379">
        <v>1014137</v>
      </c>
      <c r="B379" t="s">
        <v>368</v>
      </c>
      <c r="C379">
        <v>10141</v>
      </c>
      <c r="D379" t="str">
        <f t="shared" si="5"/>
        <v>INSERT INTO Table(code, name, parent_code) VALUES('1014137', 'Xã Hồng Dương', '10141');</v>
      </c>
    </row>
    <row r="380" spans="1:4" x14ac:dyDescent="0.25">
      <c r="A380">
        <v>1014139</v>
      </c>
      <c r="B380" t="s">
        <v>369</v>
      </c>
      <c r="C380">
        <v>10141</v>
      </c>
      <c r="D380" t="str">
        <f t="shared" si="5"/>
        <v>INSERT INTO Table(code, name, parent_code) VALUES('1014139', 'Thị trấn Kim Bài', '10141');</v>
      </c>
    </row>
    <row r="381" spans="1:4" x14ac:dyDescent="0.25">
      <c r="A381">
        <v>1014141</v>
      </c>
      <c r="B381" t="s">
        <v>370</v>
      </c>
      <c r="C381">
        <v>10141</v>
      </c>
      <c r="D381" t="str">
        <f t="shared" si="5"/>
        <v>INSERT INTO Table(code, name, parent_code) VALUES('1014141', 'Xã Bích Hòa', '10141');</v>
      </c>
    </row>
    <row r="382" spans="1:4" x14ac:dyDescent="0.25">
      <c r="A382">
        <v>10143</v>
      </c>
      <c r="B382" t="s">
        <v>371</v>
      </c>
      <c r="C382">
        <v>101</v>
      </c>
      <c r="D382" t="str">
        <f t="shared" si="5"/>
        <v>INSERT INTO Table(code, name, parent_code) VALUES('10143', 'Huyện Thường Tín', '101');</v>
      </c>
    </row>
    <row r="383" spans="1:4" x14ac:dyDescent="0.25">
      <c r="A383">
        <v>1014301</v>
      </c>
      <c r="B383" t="s">
        <v>372</v>
      </c>
      <c r="C383">
        <v>10143</v>
      </c>
      <c r="D383" t="str">
        <f t="shared" si="5"/>
        <v>INSERT INTO Table(code, name, parent_code) VALUES('1014301', 'Xã Hồng Vân', '10143');</v>
      </c>
    </row>
    <row r="384" spans="1:4" x14ac:dyDescent="0.25">
      <c r="A384">
        <v>1014303</v>
      </c>
      <c r="B384" t="s">
        <v>373</v>
      </c>
      <c r="C384">
        <v>10143</v>
      </c>
      <c r="D384" t="str">
        <f t="shared" si="5"/>
        <v>INSERT INTO Table(code, name, parent_code) VALUES('1014303', 'Xã Quất Động', '10143');</v>
      </c>
    </row>
    <row r="385" spans="1:4" x14ac:dyDescent="0.25">
      <c r="A385">
        <v>1014305</v>
      </c>
      <c r="B385" t="s">
        <v>374</v>
      </c>
      <c r="C385">
        <v>10143</v>
      </c>
      <c r="D385" t="str">
        <f t="shared" si="5"/>
        <v>INSERT INTO Table(code, name, parent_code) VALUES('1014305', 'Xã Vạn Điểm', '10143');</v>
      </c>
    </row>
    <row r="386" spans="1:4" x14ac:dyDescent="0.25">
      <c r="A386">
        <v>1014307</v>
      </c>
      <c r="B386" t="s">
        <v>375</v>
      </c>
      <c r="C386">
        <v>10143</v>
      </c>
      <c r="D386" t="str">
        <f t="shared" si="5"/>
        <v>INSERT INTO Table(code, name, parent_code) VALUES('1014307', 'Xã Nhị Khê', '10143');</v>
      </c>
    </row>
    <row r="387" spans="1:4" x14ac:dyDescent="0.25">
      <c r="A387">
        <v>1014309</v>
      </c>
      <c r="B387" t="s">
        <v>376</v>
      </c>
      <c r="C387">
        <v>10143</v>
      </c>
      <c r="D387" t="str">
        <f t="shared" ref="D387:D450" si="6">"INSERT INTO Table(code, name, parent_code) VALUES('" &amp; TRIM(A387) &amp; "', '" &amp; TRIM(B387) &amp; "', '" &amp; TRIM(C387) &amp; "');"</f>
        <v>INSERT INTO Table(code, name, parent_code) VALUES('1014309', 'Xã Văn Bình', '10143');</v>
      </c>
    </row>
    <row r="388" spans="1:4" x14ac:dyDescent="0.25">
      <c r="A388">
        <v>1014311</v>
      </c>
      <c r="B388" t="s">
        <v>377</v>
      </c>
      <c r="C388">
        <v>10143</v>
      </c>
      <c r="D388" t="str">
        <f t="shared" si="6"/>
        <v>INSERT INTO Table(code, name, parent_code) VALUES('1014311', 'Xã Liên Phương', '10143');</v>
      </c>
    </row>
    <row r="389" spans="1:4" x14ac:dyDescent="0.25">
      <c r="A389">
        <v>1014313</v>
      </c>
      <c r="B389" t="s">
        <v>378</v>
      </c>
      <c r="C389">
        <v>10143</v>
      </c>
      <c r="D389" t="str">
        <f t="shared" si="6"/>
        <v>INSERT INTO Table(code, name, parent_code) VALUES('1014313', 'Xã Hà Hồi', '10143');</v>
      </c>
    </row>
    <row r="390" spans="1:4" x14ac:dyDescent="0.25">
      <c r="A390">
        <v>1014315</v>
      </c>
      <c r="B390" t="s">
        <v>379</v>
      </c>
      <c r="C390">
        <v>10143</v>
      </c>
      <c r="D390" t="str">
        <f t="shared" si="6"/>
        <v>INSERT INTO Table(code, name, parent_code) VALUES('1014315', 'Xã Chương Dương', '10143');</v>
      </c>
    </row>
    <row r="391" spans="1:4" x14ac:dyDescent="0.25">
      <c r="A391">
        <v>1014317</v>
      </c>
      <c r="B391" t="s">
        <v>380</v>
      </c>
      <c r="C391">
        <v>10143</v>
      </c>
      <c r="D391" t="str">
        <f t="shared" si="6"/>
        <v>INSERT INTO Table(code, name, parent_code) VALUES('1014317', 'Xã Dũng Tiến', '10143');</v>
      </c>
    </row>
    <row r="392" spans="1:4" x14ac:dyDescent="0.25">
      <c r="A392">
        <v>1014319</v>
      </c>
      <c r="B392" t="s">
        <v>381</v>
      </c>
      <c r="C392">
        <v>10143</v>
      </c>
      <c r="D392" t="str">
        <f t="shared" si="6"/>
        <v>INSERT INTO Table(code, name, parent_code) VALUES('1014319', 'Xã Văn Tự', '10143');</v>
      </c>
    </row>
    <row r="393" spans="1:4" x14ac:dyDescent="0.25">
      <c r="A393">
        <v>1014321</v>
      </c>
      <c r="B393" t="s">
        <v>382</v>
      </c>
      <c r="C393">
        <v>10143</v>
      </c>
      <c r="D393" t="str">
        <f t="shared" si="6"/>
        <v>INSERT INTO Table(code, name, parent_code) VALUES('1014321', 'Thị trấn Thường Tín', '10143');</v>
      </c>
    </row>
    <row r="394" spans="1:4" x14ac:dyDescent="0.25">
      <c r="A394">
        <v>1014323</v>
      </c>
      <c r="B394" t="s">
        <v>383</v>
      </c>
      <c r="C394">
        <v>10143</v>
      </c>
      <c r="D394" t="str">
        <f t="shared" si="6"/>
        <v>INSERT INTO Table(code, name, parent_code) VALUES('1014323', 'Xã Ninh Sở', '10143');</v>
      </c>
    </row>
    <row r="395" spans="1:4" x14ac:dyDescent="0.25">
      <c r="A395">
        <v>1014325</v>
      </c>
      <c r="B395" t="s">
        <v>384</v>
      </c>
      <c r="C395">
        <v>10143</v>
      </c>
      <c r="D395" t="str">
        <f t="shared" si="6"/>
        <v>INSERT INTO Table(code, name, parent_code) VALUES('1014325', 'Xã Duyên Thái', '10143');</v>
      </c>
    </row>
    <row r="396" spans="1:4" x14ac:dyDescent="0.25">
      <c r="A396">
        <v>1014327</v>
      </c>
      <c r="B396" t="s">
        <v>385</v>
      </c>
      <c r="C396">
        <v>10143</v>
      </c>
      <c r="D396" t="str">
        <f t="shared" si="6"/>
        <v>INSERT INTO Table(code, name, parent_code) VALUES('1014327', 'Xã Khánh Hà', '10143');</v>
      </c>
    </row>
    <row r="397" spans="1:4" x14ac:dyDescent="0.25">
      <c r="A397">
        <v>1014329</v>
      </c>
      <c r="B397" t="s">
        <v>386</v>
      </c>
      <c r="C397">
        <v>10143</v>
      </c>
      <c r="D397" t="str">
        <f t="shared" si="6"/>
        <v>INSERT INTO Table(code, name, parent_code) VALUES('1014329', 'Xã Hòa Bình', '10143');</v>
      </c>
    </row>
    <row r="398" spans="1:4" x14ac:dyDescent="0.25">
      <c r="A398">
        <v>1014331</v>
      </c>
      <c r="B398" t="s">
        <v>387</v>
      </c>
      <c r="C398">
        <v>10143</v>
      </c>
      <c r="D398" t="str">
        <f t="shared" si="6"/>
        <v>INSERT INTO Table(code, name, parent_code) VALUES('1014331', 'Xã Hiền Giang', '10143');</v>
      </c>
    </row>
    <row r="399" spans="1:4" x14ac:dyDescent="0.25">
      <c r="A399">
        <v>1014333</v>
      </c>
      <c r="B399" t="s">
        <v>388</v>
      </c>
      <c r="C399">
        <v>10143</v>
      </c>
      <c r="D399" t="str">
        <f t="shared" si="6"/>
        <v>INSERT INTO Table(code, name, parent_code) VALUES('1014333', 'Xã Vân Tảo', '10143');</v>
      </c>
    </row>
    <row r="400" spans="1:4" x14ac:dyDescent="0.25">
      <c r="A400">
        <v>1014335</v>
      </c>
      <c r="B400" t="s">
        <v>389</v>
      </c>
      <c r="C400">
        <v>10143</v>
      </c>
      <c r="D400" t="str">
        <f t="shared" si="6"/>
        <v>INSERT INTO Table(code, name, parent_code) VALUES('1014335', 'Xã Văn Phú', '10143');</v>
      </c>
    </row>
    <row r="401" spans="1:4" x14ac:dyDescent="0.25">
      <c r="A401">
        <v>1014337</v>
      </c>
      <c r="B401" t="s">
        <v>390</v>
      </c>
      <c r="C401">
        <v>10143</v>
      </c>
      <c r="D401" t="str">
        <f t="shared" si="6"/>
        <v>INSERT INTO Table(code, name, parent_code) VALUES('1014337', 'Xã Tự Nhiên', '10143');</v>
      </c>
    </row>
    <row r="402" spans="1:4" x14ac:dyDescent="0.25">
      <c r="A402">
        <v>1014339</v>
      </c>
      <c r="B402" t="s">
        <v>214</v>
      </c>
      <c r="C402">
        <v>10143</v>
      </c>
      <c r="D402" t="str">
        <f t="shared" si="6"/>
        <v>INSERT INTO Table(code, name, parent_code) VALUES('1014339', 'Xã Tiền Phong', '10143');</v>
      </c>
    </row>
    <row r="403" spans="1:4" x14ac:dyDescent="0.25">
      <c r="A403">
        <v>1014341</v>
      </c>
      <c r="B403" t="s">
        <v>391</v>
      </c>
      <c r="C403">
        <v>10143</v>
      </c>
      <c r="D403" t="str">
        <f t="shared" si="6"/>
        <v>INSERT INTO Table(code, name, parent_code) VALUES('1014341', 'Xã Thư Phú', '10143');</v>
      </c>
    </row>
    <row r="404" spans="1:4" x14ac:dyDescent="0.25">
      <c r="A404">
        <v>1014343</v>
      </c>
      <c r="B404" t="s">
        <v>392</v>
      </c>
      <c r="C404">
        <v>10143</v>
      </c>
      <c r="D404" t="str">
        <f t="shared" si="6"/>
        <v>INSERT INTO Table(code, name, parent_code) VALUES('1014343', 'Xã Nguyễn Trãi', '10143');</v>
      </c>
    </row>
    <row r="405" spans="1:4" x14ac:dyDescent="0.25">
      <c r="A405">
        <v>1014345</v>
      </c>
      <c r="B405" t="s">
        <v>112</v>
      </c>
      <c r="C405">
        <v>10143</v>
      </c>
      <c r="D405" t="str">
        <f t="shared" si="6"/>
        <v>INSERT INTO Table(code, name, parent_code) VALUES('1014345', 'Xã Tân Minh', '10143');</v>
      </c>
    </row>
    <row r="406" spans="1:4" x14ac:dyDescent="0.25">
      <c r="A406">
        <v>1014347</v>
      </c>
      <c r="B406" t="s">
        <v>393</v>
      </c>
      <c r="C406">
        <v>10143</v>
      </c>
      <c r="D406" t="str">
        <f t="shared" si="6"/>
        <v>INSERT INTO Table(code, name, parent_code) VALUES('1014347', 'Xã Lê Lợi', '10143');</v>
      </c>
    </row>
    <row r="407" spans="1:4" x14ac:dyDescent="0.25">
      <c r="A407">
        <v>1014349</v>
      </c>
      <c r="B407" t="s">
        <v>394</v>
      </c>
      <c r="C407">
        <v>10143</v>
      </c>
      <c r="D407" t="str">
        <f t="shared" si="6"/>
        <v>INSERT INTO Table(code, name, parent_code) VALUES('1014349', 'Xã Thắng Lợi', '10143');</v>
      </c>
    </row>
    <row r="408" spans="1:4" x14ac:dyDescent="0.25">
      <c r="A408">
        <v>1014351</v>
      </c>
      <c r="B408" t="s">
        <v>395</v>
      </c>
      <c r="C408">
        <v>10143</v>
      </c>
      <c r="D408" t="str">
        <f t="shared" si="6"/>
        <v>INSERT INTO Table(code, name, parent_code) VALUES('1014351', 'Xã Thống Nhất', '10143');</v>
      </c>
    </row>
    <row r="409" spans="1:4" x14ac:dyDescent="0.25">
      <c r="A409">
        <v>1014353</v>
      </c>
      <c r="B409" t="s">
        <v>396</v>
      </c>
      <c r="C409">
        <v>10143</v>
      </c>
      <c r="D409" t="str">
        <f t="shared" si="6"/>
        <v>INSERT INTO Table(code, name, parent_code) VALUES('1014353', 'Xã Nghiêm Xuyên', '10143');</v>
      </c>
    </row>
    <row r="410" spans="1:4" x14ac:dyDescent="0.25">
      <c r="A410">
        <v>1014355</v>
      </c>
      <c r="B410" t="s">
        <v>397</v>
      </c>
      <c r="C410">
        <v>10143</v>
      </c>
      <c r="D410" t="str">
        <f t="shared" si="6"/>
        <v>INSERT INTO Table(code, name, parent_code) VALUES('1014355', 'Xã Tô Hiệu', '10143');</v>
      </c>
    </row>
    <row r="411" spans="1:4" x14ac:dyDescent="0.25">
      <c r="A411">
        <v>1014357</v>
      </c>
      <c r="B411" t="s">
        <v>398</v>
      </c>
      <c r="C411">
        <v>10143</v>
      </c>
      <c r="D411" t="str">
        <f t="shared" si="6"/>
        <v>INSERT INTO Table(code, name, parent_code) VALUES('1014357', 'Xã Minh Cường', '10143');</v>
      </c>
    </row>
    <row r="412" spans="1:4" x14ac:dyDescent="0.25">
      <c r="A412">
        <v>10145</v>
      </c>
      <c r="B412" t="s">
        <v>399</v>
      </c>
      <c r="C412">
        <v>101</v>
      </c>
      <c r="D412" t="str">
        <f t="shared" si="6"/>
        <v>INSERT INTO Table(code, name, parent_code) VALUES('10145', 'Huyện Mỹ Đức', '101');</v>
      </c>
    </row>
    <row r="413" spans="1:4" x14ac:dyDescent="0.25">
      <c r="A413">
        <v>1014501</v>
      </c>
      <c r="B413" t="s">
        <v>400</v>
      </c>
      <c r="C413">
        <v>10145</v>
      </c>
      <c r="D413" t="str">
        <f t="shared" si="6"/>
        <v>INSERT INTO Table(code, name, parent_code) VALUES('1014501', 'Thị trấn Đại Nghĩa', '10145');</v>
      </c>
    </row>
    <row r="414" spans="1:4" x14ac:dyDescent="0.25">
      <c r="A414">
        <v>1014503</v>
      </c>
      <c r="B414" t="s">
        <v>401</v>
      </c>
      <c r="C414">
        <v>10145</v>
      </c>
      <c r="D414" t="str">
        <f t="shared" si="6"/>
        <v>INSERT INTO Table(code, name, parent_code) VALUES('1014503', 'Xã An Tiến', '10145');</v>
      </c>
    </row>
    <row r="415" spans="1:4" x14ac:dyDescent="0.25">
      <c r="A415">
        <v>1014505</v>
      </c>
      <c r="B415" t="s">
        <v>402</v>
      </c>
      <c r="C415">
        <v>10145</v>
      </c>
      <c r="D415" t="str">
        <f t="shared" si="6"/>
        <v>INSERT INTO Table(code, name, parent_code) VALUES('1014505', 'Xã Phúc Lâm', '10145');</v>
      </c>
    </row>
    <row r="416" spans="1:4" x14ac:dyDescent="0.25">
      <c r="A416">
        <v>1014507</v>
      </c>
      <c r="B416" t="s">
        <v>403</v>
      </c>
      <c r="C416">
        <v>10145</v>
      </c>
      <c r="D416" t="str">
        <f t="shared" si="6"/>
        <v>INSERT INTO Table(code, name, parent_code) VALUES('1014507', 'Xã An Mỹ', '10145');</v>
      </c>
    </row>
    <row r="417" spans="1:4" x14ac:dyDescent="0.25">
      <c r="A417">
        <v>1014509</v>
      </c>
      <c r="B417" t="s">
        <v>404</v>
      </c>
      <c r="C417">
        <v>10145</v>
      </c>
      <c r="D417" t="str">
        <f t="shared" si="6"/>
        <v>INSERT INTO Table(code, name, parent_code) VALUES('1014509', 'Xã Xuy Xá', '10145');</v>
      </c>
    </row>
    <row r="418" spans="1:4" x14ac:dyDescent="0.25">
      <c r="A418">
        <v>1014511</v>
      </c>
      <c r="B418" t="s">
        <v>405</v>
      </c>
      <c r="C418">
        <v>10145</v>
      </c>
      <c r="D418" t="str">
        <f t="shared" si="6"/>
        <v>INSERT INTO Table(code, name, parent_code) VALUES('1014511', 'Xã Phù Lưu Tế', '10145');</v>
      </c>
    </row>
    <row r="419" spans="1:4" x14ac:dyDescent="0.25">
      <c r="A419">
        <v>1014513</v>
      </c>
      <c r="B419" t="s">
        <v>406</v>
      </c>
      <c r="C419">
        <v>10145</v>
      </c>
      <c r="D419" t="str">
        <f t="shared" si="6"/>
        <v>INSERT INTO Table(code, name, parent_code) VALUES('1014513', 'Xã Đại Hưng', '10145');</v>
      </c>
    </row>
    <row r="420" spans="1:4" x14ac:dyDescent="0.25">
      <c r="A420">
        <v>1014515</v>
      </c>
      <c r="B420" t="s">
        <v>407</v>
      </c>
      <c r="C420">
        <v>10145</v>
      </c>
      <c r="D420" t="str">
        <f t="shared" si="6"/>
        <v>INSERT INTO Table(code, name, parent_code) VALUES('1014515', 'Xã Vạn Kim', '10145');</v>
      </c>
    </row>
    <row r="421" spans="1:4" x14ac:dyDescent="0.25">
      <c r="A421">
        <v>1014517</v>
      </c>
      <c r="B421" t="s">
        <v>408</v>
      </c>
      <c r="C421">
        <v>10145</v>
      </c>
      <c r="D421" t="str">
        <f t="shared" si="6"/>
        <v>INSERT INTO Table(code, name, parent_code) VALUES('1014517', 'Xã Đốc Tín', '10145');</v>
      </c>
    </row>
    <row r="422" spans="1:4" x14ac:dyDescent="0.25">
      <c r="A422">
        <v>1014519</v>
      </c>
      <c r="B422" t="s">
        <v>409</v>
      </c>
      <c r="C422">
        <v>10145</v>
      </c>
      <c r="D422" t="str">
        <f t="shared" si="6"/>
        <v>INSERT INTO Table(code, name, parent_code) VALUES('1014519', 'Xã Hương Sơn', '10145');</v>
      </c>
    </row>
    <row r="423" spans="1:4" x14ac:dyDescent="0.25">
      <c r="A423">
        <v>1014521</v>
      </c>
      <c r="B423" t="s">
        <v>410</v>
      </c>
      <c r="C423">
        <v>10145</v>
      </c>
      <c r="D423" t="str">
        <f t="shared" si="6"/>
        <v>INSERT INTO Table(code, name, parent_code) VALUES('1014521', 'Xã Hùng Tiến', '10145');</v>
      </c>
    </row>
    <row r="424" spans="1:4" x14ac:dyDescent="0.25">
      <c r="A424">
        <v>1014523</v>
      </c>
      <c r="B424" t="s">
        <v>411</v>
      </c>
      <c r="C424">
        <v>10145</v>
      </c>
      <c r="D424" t="str">
        <f t="shared" si="6"/>
        <v>INSERT INTO Table(code, name, parent_code) VALUES('1014523', 'Xã Hợp Tiến', '10145');</v>
      </c>
    </row>
    <row r="425" spans="1:4" x14ac:dyDescent="0.25">
      <c r="A425">
        <v>1014525</v>
      </c>
      <c r="B425" t="s">
        <v>412</v>
      </c>
      <c r="C425">
        <v>10145</v>
      </c>
      <c r="D425" t="str">
        <f t="shared" si="6"/>
        <v>INSERT INTO Table(code, name, parent_code) VALUES('1014525', 'Xã Hợp Thanh', '10145');</v>
      </c>
    </row>
    <row r="426" spans="1:4" x14ac:dyDescent="0.25">
      <c r="A426">
        <v>1014527</v>
      </c>
      <c r="B426" t="s">
        <v>413</v>
      </c>
      <c r="C426">
        <v>10145</v>
      </c>
      <c r="D426" t="str">
        <f t="shared" si="6"/>
        <v>INSERT INTO Table(code, name, parent_code) VALUES('1014527', 'Xã An Phú', '10145');</v>
      </c>
    </row>
    <row r="427" spans="1:4" x14ac:dyDescent="0.25">
      <c r="A427">
        <v>1014529</v>
      </c>
      <c r="B427" t="s">
        <v>302</v>
      </c>
      <c r="C427">
        <v>10145</v>
      </c>
      <c r="D427" t="str">
        <f t="shared" si="6"/>
        <v>INSERT INTO Table(code, name, parent_code) VALUES('1014529', 'Xã Phùng Xá', '10145');</v>
      </c>
    </row>
    <row r="428" spans="1:4" x14ac:dyDescent="0.25">
      <c r="A428">
        <v>1014531</v>
      </c>
      <c r="B428" t="s">
        <v>414</v>
      </c>
      <c r="C428">
        <v>10145</v>
      </c>
      <c r="D428" t="str">
        <f t="shared" si="6"/>
        <v>INSERT INTO Table(code, name, parent_code) VALUES('1014531', 'Xã Đồng Tâm', '10145');</v>
      </c>
    </row>
    <row r="429" spans="1:4" x14ac:dyDescent="0.25">
      <c r="A429">
        <v>1014533</v>
      </c>
      <c r="B429" t="s">
        <v>415</v>
      </c>
      <c r="C429">
        <v>10145</v>
      </c>
      <c r="D429" t="str">
        <f t="shared" si="6"/>
        <v>INSERT INTO Table(code, name, parent_code) VALUES('1014533', 'Xã Thượng Lâm', '10145');</v>
      </c>
    </row>
    <row r="430" spans="1:4" x14ac:dyDescent="0.25">
      <c r="A430">
        <v>1014535</v>
      </c>
      <c r="B430" t="s">
        <v>416</v>
      </c>
      <c r="C430">
        <v>10145</v>
      </c>
      <c r="D430" t="str">
        <f t="shared" si="6"/>
        <v>INSERT INTO Table(code, name, parent_code) VALUES('1014535', 'Xã Tuy Lai', '10145');</v>
      </c>
    </row>
    <row r="431" spans="1:4" x14ac:dyDescent="0.25">
      <c r="A431">
        <v>1014537</v>
      </c>
      <c r="B431" t="s">
        <v>417</v>
      </c>
      <c r="C431">
        <v>10145</v>
      </c>
      <c r="D431" t="str">
        <f t="shared" si="6"/>
        <v>INSERT INTO Table(code, name, parent_code) VALUES('1014537', 'Xã Mỹ Thành', '10145');</v>
      </c>
    </row>
    <row r="432" spans="1:4" x14ac:dyDescent="0.25">
      <c r="A432">
        <v>1014539</v>
      </c>
      <c r="B432" t="s">
        <v>418</v>
      </c>
      <c r="C432">
        <v>10145</v>
      </c>
      <c r="D432" t="str">
        <f t="shared" si="6"/>
        <v>INSERT INTO Table(code, name, parent_code) VALUES('1014539', 'Xã Bột Xuyên', '10145');</v>
      </c>
    </row>
    <row r="433" spans="1:4" x14ac:dyDescent="0.25">
      <c r="A433">
        <v>1014541</v>
      </c>
      <c r="B433" t="s">
        <v>419</v>
      </c>
      <c r="C433">
        <v>10145</v>
      </c>
      <c r="D433" t="str">
        <f t="shared" si="6"/>
        <v>INSERT INTO Table(code, name, parent_code) VALUES('1014541', 'Xã Hồng Sơn', '10145');</v>
      </c>
    </row>
    <row r="434" spans="1:4" x14ac:dyDescent="0.25">
      <c r="A434">
        <v>1014543</v>
      </c>
      <c r="B434" t="s">
        <v>420</v>
      </c>
      <c r="C434">
        <v>10145</v>
      </c>
      <c r="D434" t="str">
        <f t="shared" si="6"/>
        <v>INSERT INTO Table(code, name, parent_code) VALUES('1014543', 'Xã Lê Thanh', '10145');</v>
      </c>
    </row>
    <row r="435" spans="1:4" x14ac:dyDescent="0.25">
      <c r="A435">
        <v>10147</v>
      </c>
      <c r="B435" t="s">
        <v>421</v>
      </c>
      <c r="C435">
        <v>101</v>
      </c>
      <c r="D435" t="str">
        <f t="shared" si="6"/>
        <v>INSERT INTO Table(code, name, parent_code) VALUES('10147', 'Huyện ứng Hòa', '101');</v>
      </c>
    </row>
    <row r="436" spans="1:4" x14ac:dyDescent="0.25">
      <c r="A436">
        <v>1014701</v>
      </c>
      <c r="B436" t="s">
        <v>422</v>
      </c>
      <c r="C436">
        <v>10147</v>
      </c>
      <c r="D436" t="str">
        <f t="shared" si="6"/>
        <v>INSERT INTO Table(code, name, parent_code) VALUES('1014701', 'Xã Đông Lỗ', '10147');</v>
      </c>
    </row>
    <row r="437" spans="1:4" x14ac:dyDescent="0.25">
      <c r="A437">
        <v>1014703</v>
      </c>
      <c r="B437" t="s">
        <v>423</v>
      </c>
      <c r="C437">
        <v>10147</v>
      </c>
      <c r="D437" t="str">
        <f t="shared" si="6"/>
        <v>INSERT INTO Table(code, name, parent_code) VALUES('1014703', 'Xã Hòa Xá', '10147');</v>
      </c>
    </row>
    <row r="438" spans="1:4" x14ac:dyDescent="0.25">
      <c r="A438">
        <v>1014705</v>
      </c>
      <c r="B438" t="s">
        <v>424</v>
      </c>
      <c r="C438">
        <v>10147</v>
      </c>
      <c r="D438" t="str">
        <f t="shared" si="6"/>
        <v>INSERT INTO Table(code, name, parent_code) VALUES('1014705', 'Xã Sơn Công', '10147');</v>
      </c>
    </row>
    <row r="439" spans="1:4" x14ac:dyDescent="0.25">
      <c r="A439">
        <v>1014707</v>
      </c>
      <c r="B439" t="s">
        <v>425</v>
      </c>
      <c r="C439">
        <v>10147</v>
      </c>
      <c r="D439" t="str">
        <f t="shared" si="6"/>
        <v>INSERT INTO Table(code, name, parent_code) VALUES('1014707', 'Xã Viên An', '10147');</v>
      </c>
    </row>
    <row r="440" spans="1:4" x14ac:dyDescent="0.25">
      <c r="A440">
        <v>1014709</v>
      </c>
      <c r="B440" t="s">
        <v>426</v>
      </c>
      <c r="C440">
        <v>10147</v>
      </c>
      <c r="D440" t="str">
        <f t="shared" si="6"/>
        <v>INSERT INTO Table(code, name, parent_code) VALUES('1014709', 'Xã Trường Thịnh', '10147');</v>
      </c>
    </row>
    <row r="441" spans="1:4" x14ac:dyDescent="0.25">
      <c r="A441">
        <v>1014711</v>
      </c>
      <c r="B441" t="s">
        <v>427</v>
      </c>
      <c r="C441">
        <v>10147</v>
      </c>
      <c r="D441" t="str">
        <f t="shared" si="6"/>
        <v>INSERT INTO Table(code, name, parent_code) VALUES('1014711', 'Xã Đồng Tiến', '10147');</v>
      </c>
    </row>
    <row r="442" spans="1:4" x14ac:dyDescent="0.25">
      <c r="A442">
        <v>1014713</v>
      </c>
      <c r="B442" t="s">
        <v>428</v>
      </c>
      <c r="C442">
        <v>10147</v>
      </c>
      <c r="D442" t="str">
        <f t="shared" si="6"/>
        <v>INSERT INTO Table(code, name, parent_code) VALUES('1014713', 'Xã Tảo Dương Văn', '10147');</v>
      </c>
    </row>
    <row r="443" spans="1:4" x14ac:dyDescent="0.25">
      <c r="A443">
        <v>1014715</v>
      </c>
      <c r="B443" t="s">
        <v>429</v>
      </c>
      <c r="C443">
        <v>10147</v>
      </c>
      <c r="D443" t="str">
        <f t="shared" si="6"/>
        <v>INSERT INTO Table(code, name, parent_code) VALUES('1014715', 'Xã Trầm Lộng', '10147');</v>
      </c>
    </row>
    <row r="444" spans="1:4" x14ac:dyDescent="0.25">
      <c r="A444">
        <v>1014717</v>
      </c>
      <c r="B444" t="s">
        <v>430</v>
      </c>
      <c r="C444">
        <v>10147</v>
      </c>
      <c r="D444" t="str">
        <f t="shared" si="6"/>
        <v>INSERT INTO Table(code, name, parent_code) VALUES('1014717', 'Xã Lưu Hoàng', '10147');</v>
      </c>
    </row>
    <row r="445" spans="1:4" x14ac:dyDescent="0.25">
      <c r="A445">
        <v>1014719</v>
      </c>
      <c r="B445" t="s">
        <v>431</v>
      </c>
      <c r="C445">
        <v>10147</v>
      </c>
      <c r="D445" t="str">
        <f t="shared" si="6"/>
        <v>INSERT INTO Table(code, name, parent_code) VALUES('1014719', 'Thị trấn Vân Đình', '10147');</v>
      </c>
    </row>
    <row r="446" spans="1:4" x14ac:dyDescent="0.25">
      <c r="A446">
        <v>1014721</v>
      </c>
      <c r="B446" t="s">
        <v>432</v>
      </c>
      <c r="C446">
        <v>10147</v>
      </c>
      <c r="D446" t="str">
        <f t="shared" si="6"/>
        <v>INSERT INTO Table(code, name, parent_code) VALUES('1014721', 'Xã Viên Nội', '10147');</v>
      </c>
    </row>
    <row r="447" spans="1:4" x14ac:dyDescent="0.25">
      <c r="A447">
        <v>1014723</v>
      </c>
      <c r="B447" t="s">
        <v>433</v>
      </c>
      <c r="C447">
        <v>10147</v>
      </c>
      <c r="D447" t="str">
        <f t="shared" si="6"/>
        <v>INSERT INTO Table(code, name, parent_code) VALUES('1014723', 'Xã Hoa Sơn', '10147');</v>
      </c>
    </row>
    <row r="448" spans="1:4" x14ac:dyDescent="0.25">
      <c r="A448">
        <v>1014725</v>
      </c>
      <c r="B448" t="s">
        <v>434</v>
      </c>
      <c r="C448">
        <v>10147</v>
      </c>
      <c r="D448" t="str">
        <f t="shared" si="6"/>
        <v>INSERT INTO Table(code, name, parent_code) VALUES('1014725', 'Xã Quảng Phú Cầu', '10147');</v>
      </c>
    </row>
    <row r="449" spans="1:4" x14ac:dyDescent="0.25">
      <c r="A449">
        <v>1014727</v>
      </c>
      <c r="B449" t="s">
        <v>435</v>
      </c>
      <c r="C449">
        <v>10147</v>
      </c>
      <c r="D449" t="str">
        <f t="shared" si="6"/>
        <v>INSERT INTO Table(code, name, parent_code) VALUES('1014727', 'Xã Cao Thành', '10147');</v>
      </c>
    </row>
    <row r="450" spans="1:4" x14ac:dyDescent="0.25">
      <c r="A450">
        <v>1014729</v>
      </c>
      <c r="B450" t="s">
        <v>436</v>
      </c>
      <c r="C450">
        <v>10147</v>
      </c>
      <c r="D450" t="str">
        <f t="shared" si="6"/>
        <v>INSERT INTO Table(code, name, parent_code) VALUES('1014729', 'Xã Liên Bạt', '10147');</v>
      </c>
    </row>
    <row r="451" spans="1:4" x14ac:dyDescent="0.25">
      <c r="A451">
        <v>1014731</v>
      </c>
      <c r="B451" t="s">
        <v>437</v>
      </c>
      <c r="C451">
        <v>10147</v>
      </c>
      <c r="D451" t="str">
        <f t="shared" ref="D451:D514" si="7">"INSERT INTO Table(code, name, parent_code) VALUES('" &amp; TRIM(A451) &amp; "', '" &amp; TRIM(B451) &amp; "', '" &amp; TRIM(C451) &amp; "');"</f>
        <v>INSERT INTO Table(code, name, parent_code) VALUES('1014731', 'Xã Phương Tú', '10147');</v>
      </c>
    </row>
    <row r="452" spans="1:4" x14ac:dyDescent="0.25">
      <c r="A452">
        <v>1014733</v>
      </c>
      <c r="B452" t="s">
        <v>438</v>
      </c>
      <c r="C452">
        <v>10147</v>
      </c>
      <c r="D452" t="str">
        <f t="shared" si="7"/>
        <v>INSERT INTO Table(code, name, parent_code) VALUES('1014733', 'Xã Trung Tú', '10147');</v>
      </c>
    </row>
    <row r="453" spans="1:4" x14ac:dyDescent="0.25">
      <c r="A453">
        <v>1014735</v>
      </c>
      <c r="B453" t="s">
        <v>439</v>
      </c>
      <c r="C453">
        <v>10147</v>
      </c>
      <c r="D453" t="str">
        <f t="shared" si="7"/>
        <v>INSERT INTO Table(code, name, parent_code) VALUES('1014735', 'Xã Đồng Tân', '10147');</v>
      </c>
    </row>
    <row r="454" spans="1:4" x14ac:dyDescent="0.25">
      <c r="A454">
        <v>1014737</v>
      </c>
      <c r="B454" t="s">
        <v>440</v>
      </c>
      <c r="C454">
        <v>10147</v>
      </c>
      <c r="D454" t="str">
        <f t="shared" si="7"/>
        <v>INSERT INTO Table(code, name, parent_code) VALUES('1014737', 'Xã Vạn Thái', '10147');</v>
      </c>
    </row>
    <row r="455" spans="1:4" x14ac:dyDescent="0.25">
      <c r="A455">
        <v>1014739</v>
      </c>
      <c r="B455" t="s">
        <v>441</v>
      </c>
      <c r="C455">
        <v>10147</v>
      </c>
      <c r="D455" t="str">
        <f t="shared" si="7"/>
        <v>INSERT INTO Table(code, name, parent_code) VALUES('1014739', 'Xã Minh Đức', '10147');</v>
      </c>
    </row>
    <row r="456" spans="1:4" x14ac:dyDescent="0.25">
      <c r="A456">
        <v>1014741</v>
      </c>
      <c r="B456" t="s">
        <v>442</v>
      </c>
      <c r="C456">
        <v>10147</v>
      </c>
      <c r="D456" t="str">
        <f t="shared" si="7"/>
        <v>INSERT INTO Table(code, name, parent_code) VALUES('1014741', 'Xã Hòa Lâm', '10147');</v>
      </c>
    </row>
    <row r="457" spans="1:4" x14ac:dyDescent="0.25">
      <c r="A457">
        <v>1014743</v>
      </c>
      <c r="B457" t="s">
        <v>443</v>
      </c>
      <c r="C457">
        <v>10147</v>
      </c>
      <c r="D457" t="str">
        <f t="shared" si="7"/>
        <v>INSERT INTO Table(code, name, parent_code) VALUES('1014743', 'Xã Kim Đường', '10147');</v>
      </c>
    </row>
    <row r="458" spans="1:4" x14ac:dyDescent="0.25">
      <c r="A458">
        <v>1014745</v>
      </c>
      <c r="B458" t="s">
        <v>444</v>
      </c>
      <c r="C458">
        <v>10147</v>
      </c>
      <c r="D458" t="str">
        <f t="shared" si="7"/>
        <v>INSERT INTO Table(code, name, parent_code) VALUES('1014745', 'Xã Hòa Nam', '10147');</v>
      </c>
    </row>
    <row r="459" spans="1:4" x14ac:dyDescent="0.25">
      <c r="A459">
        <v>1014747</v>
      </c>
      <c r="B459" t="s">
        <v>445</v>
      </c>
      <c r="C459">
        <v>10147</v>
      </c>
      <c r="D459" t="str">
        <f t="shared" si="7"/>
        <v>INSERT INTO Table(code, name, parent_code) VALUES('1014747', 'Xã Hòa Phú', '10147');</v>
      </c>
    </row>
    <row r="460" spans="1:4" x14ac:dyDescent="0.25">
      <c r="A460">
        <v>1014749</v>
      </c>
      <c r="B460" t="s">
        <v>446</v>
      </c>
      <c r="C460">
        <v>10147</v>
      </c>
      <c r="D460" t="str">
        <f t="shared" si="7"/>
        <v>INSERT INTO Table(code, name, parent_code) VALUES('1014749', 'Xã Đội Bình', '10147');</v>
      </c>
    </row>
    <row r="461" spans="1:4" x14ac:dyDescent="0.25">
      <c r="A461">
        <v>1014751</v>
      </c>
      <c r="B461" t="s">
        <v>447</v>
      </c>
      <c r="C461">
        <v>10147</v>
      </c>
      <c r="D461" t="str">
        <f t="shared" si="7"/>
        <v>INSERT INTO Table(code, name, parent_code) VALUES('1014751', 'Xã Đại Hùng', '10147');</v>
      </c>
    </row>
    <row r="462" spans="1:4" x14ac:dyDescent="0.25">
      <c r="A462">
        <v>1014753</v>
      </c>
      <c r="B462" t="s">
        <v>448</v>
      </c>
      <c r="C462">
        <v>10147</v>
      </c>
      <c r="D462" t="str">
        <f t="shared" si="7"/>
        <v>INSERT INTO Table(code, name, parent_code) VALUES('1014753', 'Xã Phù Lưu', '10147');</v>
      </c>
    </row>
    <row r="463" spans="1:4" x14ac:dyDescent="0.25">
      <c r="A463">
        <v>1014755</v>
      </c>
      <c r="B463" t="s">
        <v>449</v>
      </c>
      <c r="C463">
        <v>10147</v>
      </c>
      <c r="D463" t="str">
        <f t="shared" si="7"/>
        <v>INSERT INTO Table(code, name, parent_code) VALUES('1014755', 'Xã Đại Cường', '10147');</v>
      </c>
    </row>
    <row r="464" spans="1:4" x14ac:dyDescent="0.25">
      <c r="A464">
        <v>1014757</v>
      </c>
      <c r="B464" t="s">
        <v>450</v>
      </c>
      <c r="C464">
        <v>10147</v>
      </c>
      <c r="D464" t="str">
        <f t="shared" si="7"/>
        <v>INSERT INTO Table(code, name, parent_code) VALUES('1014757', 'Xã Hồng Quang', '10147');</v>
      </c>
    </row>
    <row r="465" spans="1:4" x14ac:dyDescent="0.25">
      <c r="A465">
        <v>10149</v>
      </c>
      <c r="B465" t="s">
        <v>451</v>
      </c>
      <c r="C465">
        <v>101</v>
      </c>
      <c r="D465" t="str">
        <f t="shared" si="7"/>
        <v>INSERT INTO Table(code, name, parent_code) VALUES('10149', 'Huyện Phú Xuyên', '101');</v>
      </c>
    </row>
    <row r="466" spans="1:4" x14ac:dyDescent="0.25">
      <c r="A466">
        <v>1014901</v>
      </c>
      <c r="B466" t="s">
        <v>452</v>
      </c>
      <c r="C466">
        <v>10149</v>
      </c>
      <c r="D466" t="str">
        <f t="shared" si="7"/>
        <v>INSERT INTO Table(code, name, parent_code) VALUES('1014901', 'Xã Phú Túc', '10149');</v>
      </c>
    </row>
    <row r="467" spans="1:4" x14ac:dyDescent="0.25">
      <c r="A467">
        <v>1014903</v>
      </c>
      <c r="B467" t="s">
        <v>453</v>
      </c>
      <c r="C467">
        <v>10149</v>
      </c>
      <c r="D467" t="str">
        <f t="shared" si="7"/>
        <v>INSERT INTO Table(code, name, parent_code) VALUES('1014903', 'Xã Khai Thái', '10149');</v>
      </c>
    </row>
    <row r="468" spans="1:4" x14ac:dyDescent="0.25">
      <c r="A468">
        <v>1014905</v>
      </c>
      <c r="B468" t="s">
        <v>454</v>
      </c>
      <c r="C468">
        <v>10149</v>
      </c>
      <c r="D468" t="str">
        <f t="shared" si="7"/>
        <v>INSERT INTO Table(code, name, parent_code) VALUES('1014905', 'Xã Minh Tân', '10149');</v>
      </c>
    </row>
    <row r="469" spans="1:4" x14ac:dyDescent="0.25">
      <c r="A469">
        <v>1014907</v>
      </c>
      <c r="B469" t="s">
        <v>455</v>
      </c>
      <c r="C469">
        <v>10149</v>
      </c>
      <c r="D469" t="str">
        <f t="shared" si="7"/>
        <v>INSERT INTO Table(code, name, parent_code) VALUES('1014907', 'Xã Nam Phong', '10149');</v>
      </c>
    </row>
    <row r="470" spans="1:4" x14ac:dyDescent="0.25">
      <c r="A470">
        <v>1014909</v>
      </c>
      <c r="B470" t="s">
        <v>456</v>
      </c>
      <c r="C470">
        <v>10149</v>
      </c>
      <c r="D470" t="str">
        <f t="shared" si="7"/>
        <v>INSERT INTO Table(code, name, parent_code) VALUES('1014909', 'Xã Chuyên Mỹ', '10149');</v>
      </c>
    </row>
    <row r="471" spans="1:4" x14ac:dyDescent="0.25">
      <c r="A471">
        <v>1014911</v>
      </c>
      <c r="B471" t="s">
        <v>457</v>
      </c>
      <c r="C471">
        <v>10149</v>
      </c>
      <c r="D471" t="str">
        <f t="shared" si="7"/>
        <v>INSERT INTO Table(code, name, parent_code) VALUES('1014911', 'Xã Tri Thủy', '10149');</v>
      </c>
    </row>
    <row r="472" spans="1:4" x14ac:dyDescent="0.25">
      <c r="A472">
        <v>1014913</v>
      </c>
      <c r="B472" t="s">
        <v>458</v>
      </c>
      <c r="C472">
        <v>10149</v>
      </c>
      <c r="D472" t="str">
        <f t="shared" si="7"/>
        <v>INSERT INTO Table(code, name, parent_code) VALUES('1014913', 'Xã Quang Lãng', '10149');</v>
      </c>
    </row>
    <row r="473" spans="1:4" x14ac:dyDescent="0.25">
      <c r="A473">
        <v>1014915</v>
      </c>
      <c r="B473" t="s">
        <v>459</v>
      </c>
      <c r="C473">
        <v>10149</v>
      </c>
      <c r="D473" t="str">
        <f t="shared" si="7"/>
        <v>INSERT INTO Table(code, name, parent_code) VALUES('1014915', 'Xã Văn Hoàng', '10149');</v>
      </c>
    </row>
    <row r="474" spans="1:4" x14ac:dyDescent="0.25">
      <c r="A474">
        <v>1014917</v>
      </c>
      <c r="B474" t="s">
        <v>460</v>
      </c>
      <c r="C474">
        <v>10149</v>
      </c>
      <c r="D474" t="str">
        <f t="shared" si="7"/>
        <v>INSERT INTO Table(code, name, parent_code) VALUES('1014917', 'Thị trấn Phú Xuyên', '10149');</v>
      </c>
    </row>
    <row r="475" spans="1:4" x14ac:dyDescent="0.25">
      <c r="A475">
        <v>1014919</v>
      </c>
      <c r="B475" t="s">
        <v>461</v>
      </c>
      <c r="C475">
        <v>10149</v>
      </c>
      <c r="D475" t="str">
        <f t="shared" si="7"/>
        <v>INSERT INTO Table(code, name, parent_code) VALUES('1014919', 'Xã Thụy Phú', '10149');</v>
      </c>
    </row>
    <row r="476" spans="1:4" x14ac:dyDescent="0.25">
      <c r="A476">
        <v>1014921</v>
      </c>
      <c r="B476" t="s">
        <v>462</v>
      </c>
      <c r="C476">
        <v>10149</v>
      </c>
      <c r="D476" t="str">
        <f t="shared" si="7"/>
        <v>INSERT INTO Table(code, name, parent_code) VALUES('1014921', 'Thị trấn Phú Minh', '10149');</v>
      </c>
    </row>
    <row r="477" spans="1:4" x14ac:dyDescent="0.25">
      <c r="A477">
        <v>1014923</v>
      </c>
      <c r="B477" t="s">
        <v>463</v>
      </c>
      <c r="C477">
        <v>10149</v>
      </c>
      <c r="D477" t="str">
        <f t="shared" si="7"/>
        <v>INSERT INTO Table(code, name, parent_code) VALUES('1014923', 'Xã Hồng Minh', '10149');</v>
      </c>
    </row>
    <row r="478" spans="1:4" x14ac:dyDescent="0.25">
      <c r="A478">
        <v>1014925</v>
      </c>
      <c r="B478" t="s">
        <v>464</v>
      </c>
      <c r="C478">
        <v>10149</v>
      </c>
      <c r="D478" t="str">
        <f t="shared" si="7"/>
        <v>INSERT INTO Table(code, name, parent_code) VALUES('1014925', 'Xã Phượng Dực', '10149');</v>
      </c>
    </row>
    <row r="479" spans="1:4" x14ac:dyDescent="0.25">
      <c r="A479">
        <v>1014927</v>
      </c>
      <c r="B479" t="s">
        <v>465</v>
      </c>
      <c r="C479">
        <v>10149</v>
      </c>
      <c r="D479" t="str">
        <f t="shared" si="7"/>
        <v>INSERT INTO Table(code, name, parent_code) VALUES('1014927', 'Xã Văn Nhân', '10149');</v>
      </c>
    </row>
    <row r="480" spans="1:4" x14ac:dyDescent="0.25">
      <c r="A480">
        <v>1014929</v>
      </c>
      <c r="B480" t="s">
        <v>466</v>
      </c>
      <c r="C480">
        <v>10149</v>
      </c>
      <c r="D480" t="str">
        <f t="shared" si="7"/>
        <v>INSERT INTO Table(code, name, parent_code) VALUES('1014929', 'Xã Tri Trung', '10149');</v>
      </c>
    </row>
    <row r="481" spans="1:4" x14ac:dyDescent="0.25">
      <c r="A481">
        <v>1014931</v>
      </c>
      <c r="B481" t="s">
        <v>467</v>
      </c>
      <c r="C481">
        <v>10149</v>
      </c>
      <c r="D481" t="str">
        <f t="shared" si="7"/>
        <v>INSERT INTO Table(code, name, parent_code) VALUES('1014931', 'Xã Đại Thắng', '10149');</v>
      </c>
    </row>
    <row r="482" spans="1:4" x14ac:dyDescent="0.25">
      <c r="A482">
        <v>1014933</v>
      </c>
      <c r="B482" t="s">
        <v>468</v>
      </c>
      <c r="C482">
        <v>10149</v>
      </c>
      <c r="D482" t="str">
        <f t="shared" si="7"/>
        <v>INSERT INTO Table(code, name, parent_code) VALUES('1014933', 'Xã Hồng Thái', '10149');</v>
      </c>
    </row>
    <row r="483" spans="1:4" x14ac:dyDescent="0.25">
      <c r="A483">
        <v>1014935</v>
      </c>
      <c r="B483" t="s">
        <v>469</v>
      </c>
      <c r="C483">
        <v>10149</v>
      </c>
      <c r="D483" t="str">
        <f t="shared" si="7"/>
        <v>INSERT INTO Table(code, name, parent_code) VALUES('1014935', 'Xã Hoàng Long', '10149');</v>
      </c>
    </row>
    <row r="484" spans="1:4" x14ac:dyDescent="0.25">
      <c r="A484">
        <v>1014937</v>
      </c>
      <c r="B484" t="s">
        <v>470</v>
      </c>
      <c r="C484">
        <v>10149</v>
      </c>
      <c r="D484" t="str">
        <f t="shared" si="7"/>
        <v>INSERT INTO Table(code, name, parent_code) VALUES('1014937', 'Xã Quang Trung', '10149');</v>
      </c>
    </row>
    <row r="485" spans="1:4" x14ac:dyDescent="0.25">
      <c r="A485">
        <v>1014939</v>
      </c>
      <c r="B485" t="s">
        <v>471</v>
      </c>
      <c r="C485">
        <v>10149</v>
      </c>
      <c r="D485" t="str">
        <f t="shared" si="7"/>
        <v>INSERT INTO Table(code, name, parent_code) VALUES('1014939', 'Xã Nam Triều', '10149');</v>
      </c>
    </row>
    <row r="486" spans="1:4" x14ac:dyDescent="0.25">
      <c r="A486">
        <v>1014941</v>
      </c>
      <c r="B486" t="s">
        <v>108</v>
      </c>
      <c r="C486">
        <v>10149</v>
      </c>
      <c r="D486" t="str">
        <f t="shared" si="7"/>
        <v>INSERT INTO Table(code, name, parent_code) VALUES('1014941', 'Xã Tân Dân', '10149');</v>
      </c>
    </row>
    <row r="487" spans="1:4" x14ac:dyDescent="0.25">
      <c r="A487">
        <v>1014943</v>
      </c>
      <c r="B487" t="s">
        <v>472</v>
      </c>
      <c r="C487">
        <v>10149</v>
      </c>
      <c r="D487" t="str">
        <f t="shared" si="7"/>
        <v>INSERT INTO Table(code, name, parent_code) VALUES('1014943', 'Xã Sơn Hà', '10149');</v>
      </c>
    </row>
    <row r="488" spans="1:4" x14ac:dyDescent="0.25">
      <c r="A488">
        <v>1014945</v>
      </c>
      <c r="B488" t="s">
        <v>473</v>
      </c>
      <c r="C488">
        <v>10149</v>
      </c>
      <c r="D488" t="str">
        <f t="shared" si="7"/>
        <v>INSERT INTO Table(code, name, parent_code) VALUES('1014945', 'Xã Phúc Tiến', '10149');</v>
      </c>
    </row>
    <row r="489" spans="1:4" x14ac:dyDescent="0.25">
      <c r="A489">
        <v>1014947</v>
      </c>
      <c r="B489" t="s">
        <v>474</v>
      </c>
      <c r="C489">
        <v>10149</v>
      </c>
      <c r="D489" t="str">
        <f t="shared" si="7"/>
        <v>INSERT INTO Table(code, name, parent_code) VALUES('1014947', 'Xã Vân Từ', '10149');</v>
      </c>
    </row>
    <row r="490" spans="1:4" x14ac:dyDescent="0.25">
      <c r="A490">
        <v>1014949</v>
      </c>
      <c r="B490" t="s">
        <v>475</v>
      </c>
      <c r="C490">
        <v>10149</v>
      </c>
      <c r="D490" t="str">
        <f t="shared" si="7"/>
        <v>INSERT INTO Table(code, name, parent_code) VALUES('1014949', 'Xã Đại Xuyên', '10149');</v>
      </c>
    </row>
    <row r="491" spans="1:4" x14ac:dyDescent="0.25">
      <c r="A491">
        <v>1014951</v>
      </c>
      <c r="B491" t="s">
        <v>476</v>
      </c>
      <c r="C491">
        <v>10149</v>
      </c>
      <c r="D491" t="str">
        <f t="shared" si="7"/>
        <v>INSERT INTO Table(code, name, parent_code) VALUES('1014951', 'Xã Phú Yên', '10149');</v>
      </c>
    </row>
    <row r="492" spans="1:4" x14ac:dyDescent="0.25">
      <c r="A492">
        <v>1014953</v>
      </c>
      <c r="B492" t="s">
        <v>477</v>
      </c>
      <c r="C492">
        <v>10149</v>
      </c>
      <c r="D492" t="str">
        <f t="shared" si="7"/>
        <v>INSERT INTO Table(code, name, parent_code) VALUES('1014953', 'Xã Bạch Hạ', '10149');</v>
      </c>
    </row>
    <row r="493" spans="1:4" x14ac:dyDescent="0.25">
      <c r="A493">
        <v>1014955</v>
      </c>
      <c r="B493" t="s">
        <v>478</v>
      </c>
      <c r="C493">
        <v>10149</v>
      </c>
      <c r="D493" t="str">
        <f t="shared" si="7"/>
        <v>INSERT INTO Table(code, name, parent_code) VALUES('1014955', 'Xã Châu Can', '10149');</v>
      </c>
    </row>
    <row r="494" spans="1:4" x14ac:dyDescent="0.25">
      <c r="A494">
        <v>10151</v>
      </c>
      <c r="B494" t="s">
        <v>479</v>
      </c>
      <c r="C494">
        <v>101</v>
      </c>
      <c r="D494" t="str">
        <f t="shared" si="7"/>
        <v>INSERT INTO Table(code, name, parent_code) VALUES('10151', 'Huyện Ba Vì', '101');</v>
      </c>
    </row>
    <row r="495" spans="1:4" x14ac:dyDescent="0.25">
      <c r="A495">
        <v>1015101</v>
      </c>
      <c r="B495" t="s">
        <v>115</v>
      </c>
      <c r="C495">
        <v>10151</v>
      </c>
      <c r="D495" t="str">
        <f t="shared" si="7"/>
        <v>INSERT INTO Table(code, name, parent_code) VALUES('1015101', 'Xã Phú Cường', '10151');</v>
      </c>
    </row>
    <row r="496" spans="1:4" x14ac:dyDescent="0.25">
      <c r="A496">
        <v>1015103</v>
      </c>
      <c r="B496" t="s">
        <v>480</v>
      </c>
      <c r="C496">
        <v>10151</v>
      </c>
      <c r="D496" t="str">
        <f t="shared" si="7"/>
        <v>INSERT INTO Table(code, name, parent_code) VALUES('1015103', 'Xã Cổ Đô', '10151');</v>
      </c>
    </row>
    <row r="497" spans="1:4" x14ac:dyDescent="0.25">
      <c r="A497">
        <v>1015105</v>
      </c>
      <c r="B497" t="s">
        <v>481</v>
      </c>
      <c r="C497">
        <v>10151</v>
      </c>
      <c r="D497" t="str">
        <f t="shared" si="7"/>
        <v>INSERT INTO Table(code, name, parent_code) VALUES('1015105', 'Xã Tản Hồng', '10151');</v>
      </c>
    </row>
    <row r="498" spans="1:4" x14ac:dyDescent="0.25">
      <c r="A498">
        <v>1015107</v>
      </c>
      <c r="B498" t="s">
        <v>482</v>
      </c>
      <c r="C498">
        <v>10151</v>
      </c>
      <c r="D498" t="str">
        <f t="shared" si="7"/>
        <v>INSERT INTO Table(code, name, parent_code) VALUES('1015107', 'Xã Châu Sơn', '10151');</v>
      </c>
    </row>
    <row r="499" spans="1:4" x14ac:dyDescent="0.25">
      <c r="A499">
        <v>1015109</v>
      </c>
      <c r="B499" t="s">
        <v>483</v>
      </c>
      <c r="C499">
        <v>10151</v>
      </c>
      <c r="D499" t="str">
        <f t="shared" si="7"/>
        <v>INSERT INTO Table(code, name, parent_code) VALUES('1015109', 'Xã Phong Vân', '10151');</v>
      </c>
    </row>
    <row r="500" spans="1:4" x14ac:dyDescent="0.25">
      <c r="A500">
        <v>1015111</v>
      </c>
      <c r="B500" t="s">
        <v>484</v>
      </c>
      <c r="C500">
        <v>10151</v>
      </c>
      <c r="D500" t="str">
        <f t="shared" si="7"/>
        <v>INSERT INTO Table(code, name, parent_code) VALUES('1015111', 'Xã Phú Đông', '10151');</v>
      </c>
    </row>
    <row r="501" spans="1:4" x14ac:dyDescent="0.25">
      <c r="A501">
        <v>1015113</v>
      </c>
      <c r="B501" t="s">
        <v>485</v>
      </c>
      <c r="C501">
        <v>10151</v>
      </c>
      <c r="D501" t="str">
        <f t="shared" si="7"/>
        <v>INSERT INTO Table(code, name, parent_code) VALUES('1015113', 'Xã Phú Châu', '10151');</v>
      </c>
    </row>
    <row r="502" spans="1:4" x14ac:dyDescent="0.25">
      <c r="A502">
        <v>1015115</v>
      </c>
      <c r="B502" t="s">
        <v>486</v>
      </c>
      <c r="C502">
        <v>10151</v>
      </c>
      <c r="D502" t="str">
        <f t="shared" si="7"/>
        <v>INSERT INTO Table(code, name, parent_code) VALUES('1015115', 'Xã Thái Hòa', '10151');</v>
      </c>
    </row>
    <row r="503" spans="1:4" x14ac:dyDescent="0.25">
      <c r="A503">
        <v>1015117</v>
      </c>
      <c r="B503" t="s">
        <v>487</v>
      </c>
      <c r="C503">
        <v>10151</v>
      </c>
      <c r="D503" t="str">
        <f t="shared" si="7"/>
        <v>INSERT INTO Table(code, name, parent_code) VALUES('1015117', 'Xã Đồng Thái', '10151');</v>
      </c>
    </row>
    <row r="504" spans="1:4" x14ac:dyDescent="0.25">
      <c r="A504">
        <v>1015119</v>
      </c>
      <c r="B504" t="s">
        <v>488</v>
      </c>
      <c r="C504">
        <v>10151</v>
      </c>
      <c r="D504" t="str">
        <f t="shared" si="7"/>
        <v>INSERT INTO Table(code, name, parent_code) VALUES('1015119', 'Xã Minh Châu', '10151');</v>
      </c>
    </row>
    <row r="505" spans="1:4" x14ac:dyDescent="0.25">
      <c r="A505">
        <v>1015121</v>
      </c>
      <c r="B505" t="s">
        <v>489</v>
      </c>
      <c r="C505">
        <v>10151</v>
      </c>
      <c r="D505" t="str">
        <f t="shared" si="7"/>
        <v>INSERT INTO Table(code, name, parent_code) VALUES('1015121', 'Xã Chu Minh', '10151');</v>
      </c>
    </row>
    <row r="506" spans="1:4" x14ac:dyDescent="0.25">
      <c r="A506">
        <v>1015123</v>
      </c>
      <c r="B506" t="s">
        <v>490</v>
      </c>
      <c r="C506">
        <v>10151</v>
      </c>
      <c r="D506" t="str">
        <f t="shared" si="7"/>
        <v>INSERT INTO Table(code, name, parent_code) VALUES('1015123', 'Xã Cẩm Lĩnh', '10151');</v>
      </c>
    </row>
    <row r="507" spans="1:4" x14ac:dyDescent="0.25">
      <c r="A507">
        <v>1015125</v>
      </c>
      <c r="B507" t="s">
        <v>491</v>
      </c>
      <c r="C507">
        <v>10151</v>
      </c>
      <c r="D507" t="str">
        <f t="shared" si="7"/>
        <v>INSERT INTO Table(code, name, parent_code) VALUES('1015125', 'Xã Sơn Đà', '10151');</v>
      </c>
    </row>
    <row r="508" spans="1:4" x14ac:dyDescent="0.25">
      <c r="A508">
        <v>1015127</v>
      </c>
      <c r="B508" t="s">
        <v>492</v>
      </c>
      <c r="C508">
        <v>10151</v>
      </c>
      <c r="D508" t="str">
        <f t="shared" si="7"/>
        <v>INSERT INTO Table(code, name, parent_code) VALUES('1015127', 'Xã Đông Quang', '10151');</v>
      </c>
    </row>
    <row r="509" spans="1:4" x14ac:dyDescent="0.25">
      <c r="A509">
        <v>1015129</v>
      </c>
      <c r="B509" t="s">
        <v>493</v>
      </c>
      <c r="C509">
        <v>10151</v>
      </c>
      <c r="D509" t="str">
        <f t="shared" si="7"/>
        <v>INSERT INTO Table(code, name, parent_code) VALUES('1015129', 'Xã Thụy An', '10151');</v>
      </c>
    </row>
    <row r="510" spans="1:4" x14ac:dyDescent="0.25">
      <c r="A510">
        <v>1015131</v>
      </c>
      <c r="B510" t="s">
        <v>494</v>
      </c>
      <c r="C510">
        <v>10151</v>
      </c>
      <c r="D510" t="str">
        <f t="shared" si="7"/>
        <v>INSERT INTO Table(code, name, parent_code) VALUES('1015131', 'Xã Cam Thượng', '10151');</v>
      </c>
    </row>
    <row r="511" spans="1:4" x14ac:dyDescent="0.25">
      <c r="A511">
        <v>1015133</v>
      </c>
      <c r="B511" t="s">
        <v>495</v>
      </c>
      <c r="C511">
        <v>10151</v>
      </c>
      <c r="D511" t="str">
        <f t="shared" si="7"/>
        <v>INSERT INTO Table(code, name, parent_code) VALUES('1015133', 'Xã Thuần Mỹ', '10151');</v>
      </c>
    </row>
    <row r="512" spans="1:4" x14ac:dyDescent="0.25">
      <c r="A512">
        <v>1015135</v>
      </c>
      <c r="B512" t="s">
        <v>496</v>
      </c>
      <c r="C512">
        <v>10151</v>
      </c>
      <c r="D512" t="str">
        <f t="shared" si="7"/>
        <v>INSERT INTO Table(code, name, parent_code) VALUES('1015135', 'Xã Ba Trại', '10151');</v>
      </c>
    </row>
    <row r="513" spans="1:4" x14ac:dyDescent="0.25">
      <c r="A513">
        <v>1015137</v>
      </c>
      <c r="B513" t="s">
        <v>497</v>
      </c>
      <c r="C513">
        <v>10151</v>
      </c>
      <c r="D513" t="str">
        <f t="shared" si="7"/>
        <v>INSERT INTO Table(code, name, parent_code) VALUES('1015137', 'Xã Minh Quang', '10151');</v>
      </c>
    </row>
    <row r="514" spans="1:4" x14ac:dyDescent="0.25">
      <c r="A514">
        <v>1015139</v>
      </c>
      <c r="B514" t="s">
        <v>498</v>
      </c>
      <c r="C514">
        <v>10151</v>
      </c>
      <c r="D514" t="str">
        <f t="shared" si="7"/>
        <v>INSERT INTO Table(code, name, parent_code) VALUES('1015139', 'Xã Ba Vì', '10151');</v>
      </c>
    </row>
    <row r="515" spans="1:4" x14ac:dyDescent="0.25">
      <c r="A515">
        <v>1015141</v>
      </c>
      <c r="B515" t="s">
        <v>499</v>
      </c>
      <c r="C515">
        <v>10151</v>
      </c>
      <c r="D515" t="str">
        <f t="shared" ref="D515:D578" si="8">"INSERT INTO Table(code, name, parent_code) VALUES('" &amp; TRIM(A515) &amp; "', '" &amp; TRIM(B515) &amp; "', '" &amp; TRIM(C515) &amp; "');"</f>
        <v>INSERT INTO Table(code, name, parent_code) VALUES('1015141', 'Xã Khánh Thượng', '10151');</v>
      </c>
    </row>
    <row r="516" spans="1:4" x14ac:dyDescent="0.25">
      <c r="A516">
        <v>1015145</v>
      </c>
      <c r="B516" t="s">
        <v>500</v>
      </c>
      <c r="C516">
        <v>10151</v>
      </c>
      <c r="D516" t="str">
        <f t="shared" si="8"/>
        <v>INSERT INTO Table(code, name, parent_code) VALUES('1015145', 'Xã Vật Lại', '10151');</v>
      </c>
    </row>
    <row r="517" spans="1:4" x14ac:dyDescent="0.25">
      <c r="A517">
        <v>1015147</v>
      </c>
      <c r="B517" t="s">
        <v>501</v>
      </c>
      <c r="C517">
        <v>10151</v>
      </c>
      <c r="D517" t="str">
        <f t="shared" si="8"/>
        <v>INSERT INTO Table(code, name, parent_code) VALUES('1015147', 'Xã Yên Bài', '10151');</v>
      </c>
    </row>
    <row r="518" spans="1:4" x14ac:dyDescent="0.25">
      <c r="A518">
        <v>1015149</v>
      </c>
      <c r="B518" t="s">
        <v>502</v>
      </c>
      <c r="C518">
        <v>10151</v>
      </c>
      <c r="D518" t="str">
        <f t="shared" si="8"/>
        <v>INSERT INTO Table(code, name, parent_code) VALUES('1015149', 'Thị trấn Tây Đằng', '10151');</v>
      </c>
    </row>
    <row r="519" spans="1:4" x14ac:dyDescent="0.25">
      <c r="A519">
        <v>1015151</v>
      </c>
      <c r="B519" t="s">
        <v>503</v>
      </c>
      <c r="C519">
        <v>10151</v>
      </c>
      <c r="D519" t="str">
        <f t="shared" si="8"/>
        <v>INSERT INTO Table(code, name, parent_code) VALUES('1015151', 'Xã Vạn Thắng', '10151');</v>
      </c>
    </row>
    <row r="520" spans="1:4" x14ac:dyDescent="0.25">
      <c r="A520">
        <v>1015153</v>
      </c>
      <c r="B520" t="s">
        <v>504</v>
      </c>
      <c r="C520">
        <v>10151</v>
      </c>
      <c r="D520" t="str">
        <f t="shared" si="8"/>
        <v>INSERT INTO Table(code, name, parent_code) VALUES('1015153', 'Xã Phú Phương', '10151');</v>
      </c>
    </row>
    <row r="521" spans="1:4" x14ac:dyDescent="0.25">
      <c r="A521">
        <v>1015155</v>
      </c>
      <c r="B521" t="s">
        <v>505</v>
      </c>
      <c r="C521">
        <v>10151</v>
      </c>
      <c r="D521" t="str">
        <f t="shared" si="8"/>
        <v>INSERT INTO Table(code, name, parent_code) VALUES('1015155', 'Xã Phú Sơn', '10151');</v>
      </c>
    </row>
    <row r="522" spans="1:4" x14ac:dyDescent="0.25">
      <c r="A522">
        <v>1015157</v>
      </c>
      <c r="B522" t="s">
        <v>506</v>
      </c>
      <c r="C522">
        <v>10151</v>
      </c>
      <c r="D522" t="str">
        <f t="shared" si="8"/>
        <v>INSERT INTO Table(code, name, parent_code) VALUES('1015157', 'Xã Tòng Bạt', '10151');</v>
      </c>
    </row>
    <row r="523" spans="1:4" x14ac:dyDescent="0.25">
      <c r="A523">
        <v>1015159</v>
      </c>
      <c r="B523" t="s">
        <v>507</v>
      </c>
      <c r="C523">
        <v>10151</v>
      </c>
      <c r="D523" t="str">
        <f t="shared" si="8"/>
        <v>INSERT INTO Table(code, name, parent_code) VALUES('1015159', 'Xã Tiên Phong', '10151');</v>
      </c>
    </row>
    <row r="524" spans="1:4" x14ac:dyDescent="0.25">
      <c r="A524">
        <v>1015161</v>
      </c>
      <c r="B524" t="s">
        <v>508</v>
      </c>
      <c r="C524">
        <v>10151</v>
      </c>
      <c r="D524" t="str">
        <f t="shared" si="8"/>
        <v>INSERT INTO Table(code, name, parent_code) VALUES('1015161', 'Xã Tản Lĩnh', '10151');</v>
      </c>
    </row>
    <row r="525" spans="1:4" x14ac:dyDescent="0.25">
      <c r="A525">
        <v>1015163</v>
      </c>
      <c r="B525" t="s">
        <v>509</v>
      </c>
      <c r="C525">
        <v>10151</v>
      </c>
      <c r="D525" t="str">
        <f t="shared" si="8"/>
        <v>INSERT INTO Table(code, name, parent_code) VALUES('1015163', 'Xã Vân Hòa', '10151');</v>
      </c>
    </row>
    <row r="526" spans="1:4" x14ac:dyDescent="0.25">
      <c r="A526">
        <v>10153</v>
      </c>
      <c r="B526" t="s">
        <v>510</v>
      </c>
      <c r="C526">
        <v>101</v>
      </c>
      <c r="D526" t="str">
        <f t="shared" si="8"/>
        <v>INSERT INTO Table(code, name, parent_code) VALUES('10153', 'Huyện Chương Mỹ', '101');</v>
      </c>
    </row>
    <row r="527" spans="1:4" x14ac:dyDescent="0.25">
      <c r="A527">
        <v>1015301</v>
      </c>
      <c r="B527" t="s">
        <v>511</v>
      </c>
      <c r="C527">
        <v>10153</v>
      </c>
      <c r="D527" t="str">
        <f t="shared" si="8"/>
        <v>INSERT INTO Table(code, name, parent_code) VALUES('1015301', 'Xã Tiên Phương', '10153');</v>
      </c>
    </row>
    <row r="528" spans="1:4" x14ac:dyDescent="0.25">
      <c r="A528">
        <v>1015303</v>
      </c>
      <c r="B528" t="s">
        <v>512</v>
      </c>
      <c r="C528">
        <v>10153</v>
      </c>
      <c r="D528" t="str">
        <f t="shared" si="8"/>
        <v>INSERT INTO Table(code, name, parent_code) VALUES('1015303', 'Xã Đại Yên', '10153');</v>
      </c>
    </row>
    <row r="529" spans="1:4" x14ac:dyDescent="0.25">
      <c r="A529">
        <v>1015305</v>
      </c>
      <c r="B529" t="s">
        <v>513</v>
      </c>
      <c r="C529">
        <v>10153</v>
      </c>
      <c r="D529" t="str">
        <f t="shared" si="8"/>
        <v>INSERT INTO Table(code, name, parent_code) VALUES('1015305', 'Xã Quảng Bị', '10153');</v>
      </c>
    </row>
    <row r="530" spans="1:4" x14ac:dyDescent="0.25">
      <c r="A530">
        <v>1015307</v>
      </c>
      <c r="B530" t="s">
        <v>514</v>
      </c>
      <c r="C530">
        <v>10153</v>
      </c>
      <c r="D530" t="str">
        <f t="shared" si="8"/>
        <v>INSERT INTO Table(code, name, parent_code) VALUES('1015307', 'Xã Phú Nam An', '10153');</v>
      </c>
    </row>
    <row r="531" spans="1:4" x14ac:dyDescent="0.25">
      <c r="A531">
        <v>1015309</v>
      </c>
      <c r="B531" t="s">
        <v>515</v>
      </c>
      <c r="C531">
        <v>10153</v>
      </c>
      <c r="D531" t="str">
        <f t="shared" si="8"/>
        <v>INSERT INTO Table(code, name, parent_code) VALUES('1015309', 'Xã Phụng Châu', '10153');</v>
      </c>
    </row>
    <row r="532" spans="1:4" x14ac:dyDescent="0.25">
      <c r="A532">
        <v>1015311</v>
      </c>
      <c r="B532" t="s">
        <v>516</v>
      </c>
      <c r="C532">
        <v>10153</v>
      </c>
      <c r="D532" t="str">
        <f t="shared" si="8"/>
        <v>INSERT INTO Table(code, name, parent_code) VALUES('1015311', 'Xã Phú Nghĩa', '10153');</v>
      </c>
    </row>
    <row r="533" spans="1:4" x14ac:dyDescent="0.25">
      <c r="A533">
        <v>1015313</v>
      </c>
      <c r="B533" t="s">
        <v>517</v>
      </c>
      <c r="C533">
        <v>10153</v>
      </c>
      <c r="D533" t="str">
        <f t="shared" si="8"/>
        <v>INSERT INTO Table(code, name, parent_code) VALUES('1015313', 'Xã Thủy Xuân Tiên', '10153');</v>
      </c>
    </row>
    <row r="534" spans="1:4" x14ac:dyDescent="0.25">
      <c r="A534">
        <v>1015315</v>
      </c>
      <c r="B534" t="s">
        <v>518</v>
      </c>
      <c r="C534">
        <v>10153</v>
      </c>
      <c r="D534" t="str">
        <f t="shared" si="8"/>
        <v>INSERT INTO Table(code, name, parent_code) VALUES('1015315', 'Xã Tốt Động', '10153');</v>
      </c>
    </row>
    <row r="535" spans="1:4" x14ac:dyDescent="0.25">
      <c r="A535">
        <v>1015317</v>
      </c>
      <c r="B535" t="s">
        <v>519</v>
      </c>
      <c r="C535">
        <v>10153</v>
      </c>
      <c r="D535" t="str">
        <f t="shared" si="8"/>
        <v>INSERT INTO Table(code, name, parent_code) VALUES('1015317', 'Xã Hợp Đồng', '10153');</v>
      </c>
    </row>
    <row r="536" spans="1:4" x14ac:dyDescent="0.25">
      <c r="A536">
        <v>1015319</v>
      </c>
      <c r="B536" t="s">
        <v>520</v>
      </c>
      <c r="C536">
        <v>10153</v>
      </c>
      <c r="D536" t="str">
        <f t="shared" si="8"/>
        <v>INSERT INTO Table(code, name, parent_code) VALUES('1015319', 'Xã Hữu Văn', '10153');</v>
      </c>
    </row>
    <row r="537" spans="1:4" x14ac:dyDescent="0.25">
      <c r="A537">
        <v>1015321</v>
      </c>
      <c r="B537" t="s">
        <v>521</v>
      </c>
      <c r="C537">
        <v>10153</v>
      </c>
      <c r="D537" t="str">
        <f t="shared" si="8"/>
        <v>INSERT INTO Table(code, name, parent_code) VALUES('1015321', 'Xã Hồng Phong', '10153');</v>
      </c>
    </row>
    <row r="538" spans="1:4" x14ac:dyDescent="0.25">
      <c r="A538">
        <v>1015323</v>
      </c>
      <c r="B538" t="s">
        <v>522</v>
      </c>
      <c r="C538">
        <v>10153</v>
      </c>
      <c r="D538" t="str">
        <f t="shared" si="8"/>
        <v>INSERT INTO Table(code, name, parent_code) VALUES('1015323', 'Xã Đồng Lạc', '10153');</v>
      </c>
    </row>
    <row r="539" spans="1:4" x14ac:dyDescent="0.25">
      <c r="A539">
        <v>1015325</v>
      </c>
      <c r="B539" t="s">
        <v>523</v>
      </c>
      <c r="C539">
        <v>10153</v>
      </c>
      <c r="D539" t="str">
        <f t="shared" si="8"/>
        <v>INSERT INTO Table(code, name, parent_code) VALUES('1015325', 'Thị trấn Chúc Sơn', '10153');</v>
      </c>
    </row>
    <row r="540" spans="1:4" x14ac:dyDescent="0.25">
      <c r="A540">
        <v>1015327</v>
      </c>
      <c r="B540" t="s">
        <v>524</v>
      </c>
      <c r="C540">
        <v>10153</v>
      </c>
      <c r="D540" t="str">
        <f t="shared" si="8"/>
        <v>INSERT INTO Table(code, name, parent_code) VALUES('1015327', 'Thị trấn Xuân Mai', '10153');</v>
      </c>
    </row>
    <row r="541" spans="1:4" x14ac:dyDescent="0.25">
      <c r="A541">
        <v>1015329</v>
      </c>
      <c r="B541" t="s">
        <v>525</v>
      </c>
      <c r="C541">
        <v>10153</v>
      </c>
      <c r="D541" t="str">
        <f t="shared" si="8"/>
        <v>INSERT INTO Table(code, name, parent_code) VALUES('1015329', 'Xã Đông Sơn', '10153');</v>
      </c>
    </row>
    <row r="542" spans="1:4" x14ac:dyDescent="0.25">
      <c r="A542">
        <v>1015331</v>
      </c>
      <c r="B542" t="s">
        <v>526</v>
      </c>
      <c r="C542">
        <v>10153</v>
      </c>
      <c r="D542" t="str">
        <f t="shared" si="8"/>
        <v>INSERT INTO Table(code, name, parent_code) VALUES('1015331', 'Xã Đông Phương Yên', '10153');</v>
      </c>
    </row>
    <row r="543" spans="1:4" x14ac:dyDescent="0.25">
      <c r="A543">
        <v>1015335</v>
      </c>
      <c r="B543" t="s">
        <v>527</v>
      </c>
      <c r="C543">
        <v>10153</v>
      </c>
      <c r="D543" t="str">
        <f t="shared" si="8"/>
        <v>INSERT INTO Table(code, name, parent_code) VALUES('1015335', 'Xã Trường Yên', '10153');</v>
      </c>
    </row>
    <row r="544" spans="1:4" x14ac:dyDescent="0.25">
      <c r="A544">
        <v>1015337</v>
      </c>
      <c r="B544" t="s">
        <v>528</v>
      </c>
      <c r="C544">
        <v>10153</v>
      </c>
      <c r="D544" t="str">
        <f t="shared" si="8"/>
        <v>INSERT INTO Table(code, name, parent_code) VALUES('1015337', 'Xã Ngọc Hòa', '10153');</v>
      </c>
    </row>
    <row r="545" spans="1:4" x14ac:dyDescent="0.25">
      <c r="A545">
        <v>1015339</v>
      </c>
      <c r="B545" t="s">
        <v>529</v>
      </c>
      <c r="C545">
        <v>10153</v>
      </c>
      <c r="D545" t="str">
        <f t="shared" si="8"/>
        <v>INSERT INTO Table(code, name, parent_code) VALUES('1015339', 'Xã Thanh Bình', '10153');</v>
      </c>
    </row>
    <row r="546" spans="1:4" x14ac:dyDescent="0.25">
      <c r="A546">
        <v>1015341</v>
      </c>
      <c r="B546" t="s">
        <v>530</v>
      </c>
      <c r="C546">
        <v>10153</v>
      </c>
      <c r="D546" t="str">
        <f t="shared" si="8"/>
        <v>INSERT INTO Table(code, name, parent_code) VALUES('1015341', 'Xã Trung Hòa', '10153');</v>
      </c>
    </row>
    <row r="547" spans="1:4" x14ac:dyDescent="0.25">
      <c r="A547">
        <v>1015343</v>
      </c>
      <c r="B547" t="s">
        <v>531</v>
      </c>
      <c r="C547">
        <v>10153</v>
      </c>
      <c r="D547" t="str">
        <f t="shared" si="8"/>
        <v>INSERT INTO Table(code, name, parent_code) VALUES('1015343', 'Xã Thụy Hương', '10153');</v>
      </c>
    </row>
    <row r="548" spans="1:4" x14ac:dyDescent="0.25">
      <c r="A548">
        <v>1015345</v>
      </c>
      <c r="B548" t="s">
        <v>532</v>
      </c>
      <c r="C548">
        <v>10153</v>
      </c>
      <c r="D548" t="str">
        <f t="shared" si="8"/>
        <v>INSERT INTO Table(code, name, parent_code) VALUES('1015345', 'Xã Lam Điền', '10153');</v>
      </c>
    </row>
    <row r="549" spans="1:4" x14ac:dyDescent="0.25">
      <c r="A549">
        <v>1015347</v>
      </c>
      <c r="B549" t="s">
        <v>533</v>
      </c>
      <c r="C549">
        <v>10153</v>
      </c>
      <c r="D549" t="str">
        <f t="shared" si="8"/>
        <v>INSERT INTO Table(code, name, parent_code) VALUES('1015347', 'Xã Tân Tiến', '10153');</v>
      </c>
    </row>
    <row r="550" spans="1:4" x14ac:dyDescent="0.25">
      <c r="A550">
        <v>1015349</v>
      </c>
      <c r="B550" t="s">
        <v>534</v>
      </c>
      <c r="C550">
        <v>10153</v>
      </c>
      <c r="D550" t="str">
        <f t="shared" si="8"/>
        <v>INSERT INTO Table(code, name, parent_code) VALUES('1015349', 'Xã Nam Phương Tiến', '10153');</v>
      </c>
    </row>
    <row r="551" spans="1:4" x14ac:dyDescent="0.25">
      <c r="A551">
        <v>1015351</v>
      </c>
      <c r="B551" t="s">
        <v>535</v>
      </c>
      <c r="C551">
        <v>10153</v>
      </c>
      <c r="D551" t="str">
        <f t="shared" si="8"/>
        <v>INSERT INTO Table(code, name, parent_code) VALUES('1015351', 'Xã Hoàng Văn Thụ', '10153');</v>
      </c>
    </row>
    <row r="552" spans="1:4" x14ac:dyDescent="0.25">
      <c r="A552">
        <v>1015353</v>
      </c>
      <c r="B552" t="s">
        <v>536</v>
      </c>
      <c r="C552">
        <v>10153</v>
      </c>
      <c r="D552" t="str">
        <f t="shared" si="8"/>
        <v>INSERT INTO Table(code, name, parent_code) VALUES('1015353', 'Xã Hoàng Diệu', '10153');</v>
      </c>
    </row>
    <row r="553" spans="1:4" x14ac:dyDescent="0.25">
      <c r="A553">
        <v>1015355</v>
      </c>
      <c r="B553" t="s">
        <v>537</v>
      </c>
      <c r="C553">
        <v>10153</v>
      </c>
      <c r="D553" t="str">
        <f t="shared" si="8"/>
        <v>INSERT INTO Table(code, name, parent_code) VALUES('1015355', 'Xã Mỹ Lương', '10153');</v>
      </c>
    </row>
    <row r="554" spans="1:4" x14ac:dyDescent="0.25">
      <c r="A554">
        <v>1015357</v>
      </c>
      <c r="B554" t="s">
        <v>538</v>
      </c>
      <c r="C554">
        <v>10153</v>
      </c>
      <c r="D554" t="str">
        <f t="shared" si="8"/>
        <v>INSERT INTO Table(code, name, parent_code) VALUES('1015357', 'Xã Thượng Vực', '10153');</v>
      </c>
    </row>
    <row r="555" spans="1:4" x14ac:dyDescent="0.25">
      <c r="A555">
        <v>1015359</v>
      </c>
      <c r="B555" t="s">
        <v>539</v>
      </c>
      <c r="C555">
        <v>10153</v>
      </c>
      <c r="D555" t="str">
        <f t="shared" si="8"/>
        <v>INSERT INTO Table(code, name, parent_code) VALUES('1015359', 'Xã Đồng Phú', '10153');</v>
      </c>
    </row>
    <row r="556" spans="1:4" x14ac:dyDescent="0.25">
      <c r="A556">
        <v>1015361</v>
      </c>
      <c r="B556" t="s">
        <v>540</v>
      </c>
      <c r="C556">
        <v>10153</v>
      </c>
      <c r="D556" t="str">
        <f t="shared" si="8"/>
        <v>INSERT INTO Table(code, name, parent_code) VALUES('1015361', 'Xã Trần Phú', '10153');</v>
      </c>
    </row>
    <row r="557" spans="1:4" x14ac:dyDescent="0.25">
      <c r="A557">
        <v>1015363</v>
      </c>
      <c r="B557" t="s">
        <v>541</v>
      </c>
      <c r="C557">
        <v>10153</v>
      </c>
      <c r="D557" t="str">
        <f t="shared" si="8"/>
        <v>INSERT INTO Table(code, name, parent_code) VALUES('1015363', 'Xã Văn Võ', '10153');</v>
      </c>
    </row>
    <row r="558" spans="1:4" x14ac:dyDescent="0.25">
      <c r="A558">
        <v>1015365</v>
      </c>
      <c r="B558" t="s">
        <v>542</v>
      </c>
      <c r="C558">
        <v>10153</v>
      </c>
      <c r="D558" t="str">
        <f t="shared" si="8"/>
        <v>INSERT INTO Table(code, name, parent_code) VALUES('1015365', 'Xã Hòa Chính', '10153');</v>
      </c>
    </row>
    <row r="559" spans="1:4" x14ac:dyDescent="0.25">
      <c r="A559">
        <v>10155</v>
      </c>
      <c r="B559" t="s">
        <v>543</v>
      </c>
      <c r="C559">
        <v>101</v>
      </c>
      <c r="D559" t="str">
        <f t="shared" si="8"/>
        <v>INSERT INTO Table(code, name, parent_code) VALUES('10155', 'Quận Nam Từ Liêm', '101');</v>
      </c>
    </row>
    <row r="560" spans="1:4" x14ac:dyDescent="0.25">
      <c r="A560">
        <v>1015501</v>
      </c>
      <c r="B560" t="s">
        <v>544</v>
      </c>
      <c r="C560">
        <v>10155</v>
      </c>
      <c r="D560" t="str">
        <f t="shared" si="8"/>
        <v>INSERT INTO Table(code, name, parent_code) VALUES('1015501', 'Phường Xuân Phương', '10155');</v>
      </c>
    </row>
    <row r="561" spans="1:4" x14ac:dyDescent="0.25">
      <c r="A561">
        <v>1015503</v>
      </c>
      <c r="B561" t="s">
        <v>545</v>
      </c>
      <c r="C561">
        <v>10155</v>
      </c>
      <c r="D561" t="str">
        <f t="shared" si="8"/>
        <v>INSERT INTO Table(code, name, parent_code) VALUES('1015503', 'Phường Phương Canh', '10155');</v>
      </c>
    </row>
    <row r="562" spans="1:4" x14ac:dyDescent="0.25">
      <c r="A562">
        <v>1015505</v>
      </c>
      <c r="B562" t="s">
        <v>546</v>
      </c>
      <c r="C562">
        <v>10155</v>
      </c>
      <c r="D562" t="str">
        <f t="shared" si="8"/>
        <v>INSERT INTO Table(code, name, parent_code) VALUES('1015505', 'Phường Tây Mỗ', '10155');</v>
      </c>
    </row>
    <row r="563" spans="1:4" x14ac:dyDescent="0.25">
      <c r="A563">
        <v>1015507</v>
      </c>
      <c r="B563" t="s">
        <v>547</v>
      </c>
      <c r="C563">
        <v>10155</v>
      </c>
      <c r="D563" t="str">
        <f t="shared" si="8"/>
        <v>INSERT INTO Table(code, name, parent_code) VALUES('1015507', 'Phường Đại Mỗ', '10155');</v>
      </c>
    </row>
    <row r="564" spans="1:4" x14ac:dyDescent="0.25">
      <c r="A564">
        <v>1015509</v>
      </c>
      <c r="B564" t="s">
        <v>548</v>
      </c>
      <c r="C564">
        <v>10155</v>
      </c>
      <c r="D564" t="str">
        <f t="shared" si="8"/>
        <v>INSERT INTO Table(code, name, parent_code) VALUES('1015509', 'Phường Cầu Diễn', '10155');</v>
      </c>
    </row>
    <row r="565" spans="1:4" x14ac:dyDescent="0.25">
      <c r="A565">
        <v>1015511</v>
      </c>
      <c r="B565" t="s">
        <v>549</v>
      </c>
      <c r="C565">
        <v>10155</v>
      </c>
      <c r="D565" t="str">
        <f t="shared" si="8"/>
        <v>INSERT INTO Table(code, name, parent_code) VALUES('1015511', 'Phường Mỹ Đình 1', '10155');</v>
      </c>
    </row>
    <row r="566" spans="1:4" x14ac:dyDescent="0.25">
      <c r="A566">
        <v>1015513</v>
      </c>
      <c r="B566" t="s">
        <v>550</v>
      </c>
      <c r="C566">
        <v>10155</v>
      </c>
      <c r="D566" t="str">
        <f t="shared" si="8"/>
        <v>INSERT INTO Table(code, name, parent_code) VALUES('1015513', 'Phường Mỹ Đình 2', '10155');</v>
      </c>
    </row>
    <row r="567" spans="1:4" x14ac:dyDescent="0.25">
      <c r="A567">
        <v>1015515</v>
      </c>
      <c r="B567" t="s">
        <v>551</v>
      </c>
      <c r="C567">
        <v>10155</v>
      </c>
      <c r="D567" t="str">
        <f t="shared" si="8"/>
        <v>INSERT INTO Table(code, name, parent_code) VALUES('1015515', 'Phường Mễ Trì', '10155');</v>
      </c>
    </row>
    <row r="568" spans="1:4" x14ac:dyDescent="0.25">
      <c r="A568">
        <v>1015517</v>
      </c>
      <c r="B568" t="s">
        <v>552</v>
      </c>
      <c r="C568">
        <v>10155</v>
      </c>
      <c r="D568" t="str">
        <f t="shared" si="8"/>
        <v>INSERT INTO Table(code, name, parent_code) VALUES('1015517', 'Phường Phú Đô', '10155');</v>
      </c>
    </row>
    <row r="569" spans="1:4" x14ac:dyDescent="0.25">
      <c r="A569">
        <v>1015519</v>
      </c>
      <c r="B569" t="s">
        <v>553</v>
      </c>
      <c r="C569">
        <v>10155</v>
      </c>
      <c r="D569" t="str">
        <f t="shared" si="8"/>
        <v>INSERT INTO Table(code, name, parent_code) VALUES('1015519', 'Phường Trung Văn', '10155');</v>
      </c>
    </row>
    <row r="570" spans="1:4" x14ac:dyDescent="0.25">
      <c r="A570">
        <v>10157</v>
      </c>
      <c r="B570" t="s">
        <v>554</v>
      </c>
      <c r="C570">
        <v>101</v>
      </c>
      <c r="D570" t="str">
        <f t="shared" si="8"/>
        <v>INSERT INTO Table(code, name, parent_code) VALUES('10157', 'Quận Bắc Từ Liêm', '101');</v>
      </c>
    </row>
    <row r="571" spans="1:4" x14ac:dyDescent="0.25">
      <c r="A571">
        <v>1015701</v>
      </c>
      <c r="B571" t="s">
        <v>555</v>
      </c>
      <c r="C571">
        <v>10157</v>
      </c>
      <c r="D571" t="str">
        <f t="shared" si="8"/>
        <v>INSERT INTO Table(code, name, parent_code) VALUES('1015701', 'Phường Xuân Đỉnh', '10157');</v>
      </c>
    </row>
    <row r="572" spans="1:4" x14ac:dyDescent="0.25">
      <c r="A572">
        <v>1015703</v>
      </c>
      <c r="B572" t="s">
        <v>556</v>
      </c>
      <c r="C572">
        <v>10157</v>
      </c>
      <c r="D572" t="str">
        <f t="shared" si="8"/>
        <v>INSERT INTO Table(code, name, parent_code) VALUES('1015703', 'Phường Xuân Tảo', '10157');</v>
      </c>
    </row>
    <row r="573" spans="1:4" x14ac:dyDescent="0.25">
      <c r="A573">
        <v>1015705</v>
      </c>
      <c r="B573" t="s">
        <v>557</v>
      </c>
      <c r="C573">
        <v>10157</v>
      </c>
      <c r="D573" t="str">
        <f t="shared" si="8"/>
        <v>INSERT INTO Table(code, name, parent_code) VALUES('1015705', 'Phường Đông Ngạc', '10157');</v>
      </c>
    </row>
    <row r="574" spans="1:4" x14ac:dyDescent="0.25">
      <c r="A574">
        <v>1015707</v>
      </c>
      <c r="B574" t="s">
        <v>558</v>
      </c>
      <c r="C574">
        <v>10157</v>
      </c>
      <c r="D574" t="str">
        <f t="shared" si="8"/>
        <v>INSERT INTO Table(code, name, parent_code) VALUES('1015707', 'Phường Đức Thắng', '10157');</v>
      </c>
    </row>
    <row r="575" spans="1:4" x14ac:dyDescent="0.25">
      <c r="A575">
        <v>1015709</v>
      </c>
      <c r="B575" t="s">
        <v>559</v>
      </c>
      <c r="C575">
        <v>10157</v>
      </c>
      <c r="D575" t="str">
        <f t="shared" si="8"/>
        <v>INSERT INTO Table(code, name, parent_code) VALUES('1015709', 'Phường Thụy Phương', '10157');</v>
      </c>
    </row>
    <row r="576" spans="1:4" x14ac:dyDescent="0.25">
      <c r="A576">
        <v>1015711</v>
      </c>
      <c r="B576" t="s">
        <v>560</v>
      </c>
      <c r="C576">
        <v>10157</v>
      </c>
      <c r="D576" t="str">
        <f t="shared" si="8"/>
        <v>INSERT INTO Table(code, name, parent_code) VALUES('1015711', 'Phường Cổ Nhuế 1', '10157');</v>
      </c>
    </row>
    <row r="577" spans="1:4" x14ac:dyDescent="0.25">
      <c r="A577">
        <v>1015713</v>
      </c>
      <c r="B577" t="s">
        <v>561</v>
      </c>
      <c r="C577">
        <v>10157</v>
      </c>
      <c r="D577" t="str">
        <f t="shared" si="8"/>
        <v>INSERT INTO Table(code, name, parent_code) VALUES('1015713', 'Phường Cổ Nhuế 2', '10157');</v>
      </c>
    </row>
    <row r="578" spans="1:4" x14ac:dyDescent="0.25">
      <c r="A578">
        <v>1015715</v>
      </c>
      <c r="B578" t="s">
        <v>562</v>
      </c>
      <c r="C578">
        <v>10157</v>
      </c>
      <c r="D578" t="str">
        <f t="shared" si="8"/>
        <v>INSERT INTO Table(code, name, parent_code) VALUES('1015715', 'Phường Liên Mạc', '10157');</v>
      </c>
    </row>
    <row r="579" spans="1:4" x14ac:dyDescent="0.25">
      <c r="A579">
        <v>1015717</v>
      </c>
      <c r="B579" t="s">
        <v>563</v>
      </c>
      <c r="C579">
        <v>10157</v>
      </c>
      <c r="D579" t="str">
        <f t="shared" ref="D579:D642" si="9">"INSERT INTO Table(code, name, parent_code) VALUES('" &amp; TRIM(A579) &amp; "', '" &amp; TRIM(B579) &amp; "', '" &amp; TRIM(C579) &amp; "');"</f>
        <v>INSERT INTO Table(code, name, parent_code) VALUES('1015717', 'Phường Thượng Cát', '10157');</v>
      </c>
    </row>
    <row r="580" spans="1:4" x14ac:dyDescent="0.25">
      <c r="A580">
        <v>1015719</v>
      </c>
      <c r="B580" t="s">
        <v>564</v>
      </c>
      <c r="C580">
        <v>10157</v>
      </c>
      <c r="D580" t="str">
        <f t="shared" si="9"/>
        <v>INSERT INTO Table(code, name, parent_code) VALUES('1015719', 'Phường Tây Tựu', '10157');</v>
      </c>
    </row>
    <row r="581" spans="1:4" x14ac:dyDescent="0.25">
      <c r="A581">
        <v>1015721</v>
      </c>
      <c r="B581" t="s">
        <v>28</v>
      </c>
      <c r="C581">
        <v>10157</v>
      </c>
      <c r="D581" t="str">
        <f t="shared" si="9"/>
        <v>INSERT INTO Table(code, name, parent_code) VALUES('1015721', 'Phường Minh Khai', '10157');</v>
      </c>
    </row>
    <row r="582" spans="1:4" x14ac:dyDescent="0.25">
      <c r="A582">
        <v>1015723</v>
      </c>
      <c r="B582" t="s">
        <v>565</v>
      </c>
      <c r="C582">
        <v>10157</v>
      </c>
      <c r="D582" t="str">
        <f t="shared" si="9"/>
        <v>INSERT INTO Table(code, name, parent_code) VALUES('1015723', 'Phường Phú Diễn', '10157');</v>
      </c>
    </row>
    <row r="583" spans="1:4" x14ac:dyDescent="0.25">
      <c r="A583">
        <v>1015725</v>
      </c>
      <c r="B583" t="s">
        <v>566</v>
      </c>
      <c r="C583">
        <v>10157</v>
      </c>
      <c r="D583" t="str">
        <f t="shared" si="9"/>
        <v>INSERT INTO Table(code, name, parent_code) VALUES('1015725', 'Phường Phúc Diễn', '10157');</v>
      </c>
    </row>
    <row r="584" spans="1:4" x14ac:dyDescent="0.25">
      <c r="A584">
        <v>103</v>
      </c>
      <c r="B584" t="s">
        <v>567</v>
      </c>
      <c r="C584" t="s">
        <v>1</v>
      </c>
      <c r="D584" t="str">
        <f t="shared" si="9"/>
        <v>INSERT INTO Table(code, name, parent_code) VALUES('103', 'Hải Phòng', '');</v>
      </c>
    </row>
    <row r="585" spans="1:4" x14ac:dyDescent="0.25">
      <c r="A585">
        <v>10301</v>
      </c>
      <c r="B585" t="s">
        <v>568</v>
      </c>
      <c r="C585">
        <v>103</v>
      </c>
      <c r="D585" t="str">
        <f t="shared" si="9"/>
        <v>INSERT INTO Table(code, name, parent_code) VALUES('10301', 'Quận Hồng Bàng', '103');</v>
      </c>
    </row>
    <row r="586" spans="1:4" x14ac:dyDescent="0.25">
      <c r="A586">
        <v>1030101</v>
      </c>
      <c r="B586" t="s">
        <v>569</v>
      </c>
      <c r="C586">
        <v>10301</v>
      </c>
      <c r="D586" t="str">
        <f t="shared" si="9"/>
        <v>INSERT INTO Table(code, name, parent_code) VALUES('1030101', 'Phường Hạ Lý', '10301');</v>
      </c>
    </row>
    <row r="587" spans="1:4" x14ac:dyDescent="0.25">
      <c r="A587">
        <v>1030103</v>
      </c>
      <c r="B587" t="s">
        <v>570</v>
      </c>
      <c r="C587">
        <v>10301</v>
      </c>
      <c r="D587" t="str">
        <f t="shared" si="9"/>
        <v>INSERT INTO Table(code, name, parent_code) VALUES('1030103', 'Phường Sở Dầu', '10301');</v>
      </c>
    </row>
    <row r="588" spans="1:4" x14ac:dyDescent="0.25">
      <c r="A588">
        <v>1030105</v>
      </c>
      <c r="B588" t="s">
        <v>571</v>
      </c>
      <c r="C588">
        <v>10301</v>
      </c>
      <c r="D588" t="str">
        <f t="shared" si="9"/>
        <v>INSERT INTO Table(code, name, parent_code) VALUES('1030105', 'Phường Trại Chuối', '10301');</v>
      </c>
    </row>
    <row r="589" spans="1:4" x14ac:dyDescent="0.25">
      <c r="A589">
        <v>1030107</v>
      </c>
      <c r="B589" t="s">
        <v>572</v>
      </c>
      <c r="C589">
        <v>10301</v>
      </c>
      <c r="D589" t="str">
        <f t="shared" si="9"/>
        <v>INSERT INTO Table(code, name, parent_code) VALUES('1030107', 'Phường Quán Toan', '10301');</v>
      </c>
    </row>
    <row r="590" spans="1:4" x14ac:dyDescent="0.25">
      <c r="A590">
        <v>1030109</v>
      </c>
      <c r="B590" t="s">
        <v>573</v>
      </c>
      <c r="C590">
        <v>10301</v>
      </c>
      <c r="D590" t="str">
        <f t="shared" si="9"/>
        <v>INSERT INTO Table(code, name, parent_code) VALUES('1030109', 'Phường Hùng Vương', '10301');</v>
      </c>
    </row>
    <row r="591" spans="1:4" x14ac:dyDescent="0.25">
      <c r="A591">
        <v>1030111</v>
      </c>
      <c r="B591" t="s">
        <v>574</v>
      </c>
      <c r="C591">
        <v>10301</v>
      </c>
      <c r="D591" t="str">
        <f t="shared" si="9"/>
        <v>INSERT INTO Table(code, name, parent_code) VALUES('1030111', 'Phường Thượng Lý', '10301');</v>
      </c>
    </row>
    <row r="592" spans="1:4" x14ac:dyDescent="0.25">
      <c r="A592">
        <v>1030113</v>
      </c>
      <c r="B592" t="s">
        <v>28</v>
      </c>
      <c r="C592">
        <v>10301</v>
      </c>
      <c r="D592" t="str">
        <f t="shared" si="9"/>
        <v>INSERT INTO Table(code, name, parent_code) VALUES('1030113', 'Phường Minh Khai', '10301');</v>
      </c>
    </row>
    <row r="593" spans="1:4" x14ac:dyDescent="0.25">
      <c r="A593">
        <v>1030115</v>
      </c>
      <c r="B593" t="s">
        <v>55</v>
      </c>
      <c r="C593">
        <v>10301</v>
      </c>
      <c r="D593" t="str">
        <f t="shared" si="9"/>
        <v>INSERT INTO Table(code, name, parent_code) VALUES('1030115', 'Phường Quang Trung', '10301');</v>
      </c>
    </row>
    <row r="594" spans="1:4" x14ac:dyDescent="0.25">
      <c r="A594">
        <v>1030117</v>
      </c>
      <c r="B594" t="s">
        <v>37</v>
      </c>
      <c r="C594">
        <v>10301</v>
      </c>
      <c r="D594" t="str">
        <f t="shared" si="9"/>
        <v>INSERT INTO Table(code, name, parent_code) VALUES('1030117', 'Phường Hoàng Văn Thụ', '10301');</v>
      </c>
    </row>
    <row r="595" spans="1:4" x14ac:dyDescent="0.25">
      <c r="A595">
        <v>1030119</v>
      </c>
      <c r="B595" t="s">
        <v>575</v>
      </c>
      <c r="C595">
        <v>10301</v>
      </c>
      <c r="D595" t="str">
        <f t="shared" si="9"/>
        <v>INSERT INTO Table(code, name, parent_code) VALUES('1030119', 'Phường Phan Bội Châu', '10301');</v>
      </c>
    </row>
    <row r="596" spans="1:4" x14ac:dyDescent="0.25">
      <c r="A596">
        <v>1030121</v>
      </c>
      <c r="B596" t="s">
        <v>576</v>
      </c>
      <c r="C596">
        <v>10301</v>
      </c>
      <c r="D596" t="str">
        <f t="shared" si="9"/>
        <v>INSERT INTO Table(code, name, parent_code) VALUES('1030121', 'Phường Phạm Hồng Thái', '10301');</v>
      </c>
    </row>
    <row r="597" spans="1:4" x14ac:dyDescent="0.25">
      <c r="A597">
        <v>10303</v>
      </c>
      <c r="B597" t="s">
        <v>577</v>
      </c>
      <c r="C597">
        <v>103</v>
      </c>
      <c r="D597" t="str">
        <f t="shared" si="9"/>
        <v>INSERT INTO Table(code, name, parent_code) VALUES('10303', 'Quận Ngô Quyền', '103');</v>
      </c>
    </row>
    <row r="598" spans="1:4" x14ac:dyDescent="0.25">
      <c r="A598">
        <v>1030301</v>
      </c>
      <c r="B598" t="s">
        <v>578</v>
      </c>
      <c r="C598">
        <v>10303</v>
      </c>
      <c r="D598" t="str">
        <f t="shared" si="9"/>
        <v>INSERT INTO Table(code, name, parent_code) VALUES('1030301', 'Phường Cầu Tre', '10303');</v>
      </c>
    </row>
    <row r="599" spans="1:4" x14ac:dyDescent="0.25">
      <c r="A599">
        <v>1030303</v>
      </c>
      <c r="B599" t="s">
        <v>579</v>
      </c>
      <c r="C599">
        <v>10303</v>
      </c>
      <c r="D599" t="str">
        <f t="shared" si="9"/>
        <v>INSERT INTO Table(code, name, parent_code) VALUES('1030303', 'Phường Máy Chai', '10303');</v>
      </c>
    </row>
    <row r="600" spans="1:4" x14ac:dyDescent="0.25">
      <c r="A600">
        <v>1030305</v>
      </c>
      <c r="B600" t="s">
        <v>580</v>
      </c>
      <c r="C600">
        <v>10303</v>
      </c>
      <c r="D600" t="str">
        <f t="shared" si="9"/>
        <v>INSERT INTO Table(code, name, parent_code) VALUES('1030305', 'Phường Lạc Viên', '10303');</v>
      </c>
    </row>
    <row r="601" spans="1:4" x14ac:dyDescent="0.25">
      <c r="A601">
        <v>1030307</v>
      </c>
      <c r="B601" t="s">
        <v>581</v>
      </c>
      <c r="C601">
        <v>10303</v>
      </c>
      <c r="D601" t="str">
        <f t="shared" si="9"/>
        <v>INSERT INTO Table(code, name, parent_code) VALUES('1030307', 'Phường Cầu Đất', '10303');</v>
      </c>
    </row>
    <row r="602" spans="1:4" x14ac:dyDescent="0.25">
      <c r="A602">
        <v>1030309</v>
      </c>
      <c r="B602" t="s">
        <v>582</v>
      </c>
      <c r="C602">
        <v>10303</v>
      </c>
      <c r="D602" t="str">
        <f t="shared" si="9"/>
        <v>INSERT INTO Table(code, name, parent_code) VALUES('1030309', 'Phường Máy Tơ', '10303');</v>
      </c>
    </row>
    <row r="603" spans="1:4" x14ac:dyDescent="0.25">
      <c r="A603">
        <v>1030311</v>
      </c>
      <c r="B603" t="s">
        <v>583</v>
      </c>
      <c r="C603">
        <v>10303</v>
      </c>
      <c r="D603" t="str">
        <f t="shared" si="9"/>
        <v>INSERT INTO Table(code, name, parent_code) VALUES('1030311', 'Phường Vạn Mỹ', '10303');</v>
      </c>
    </row>
    <row r="604" spans="1:4" x14ac:dyDescent="0.25">
      <c r="A604">
        <v>1030313</v>
      </c>
      <c r="B604" t="s">
        <v>584</v>
      </c>
      <c r="C604">
        <v>10303</v>
      </c>
      <c r="D604" t="str">
        <f t="shared" si="9"/>
        <v>INSERT INTO Table(code, name, parent_code) VALUES('1030313', 'P. Lương Khánh Thiện', '10303');</v>
      </c>
    </row>
    <row r="605" spans="1:4" x14ac:dyDescent="0.25">
      <c r="A605">
        <v>1030315</v>
      </c>
      <c r="B605" t="s">
        <v>585</v>
      </c>
      <c r="C605">
        <v>10303</v>
      </c>
      <c r="D605" t="str">
        <f t="shared" si="9"/>
        <v>INSERT INTO Table(code, name, parent_code) VALUES('1030315', 'Phường Gia Viên', '10303');</v>
      </c>
    </row>
    <row r="606" spans="1:4" x14ac:dyDescent="0.25">
      <c r="A606">
        <v>1030317</v>
      </c>
      <c r="B606" t="s">
        <v>586</v>
      </c>
      <c r="C606">
        <v>10303</v>
      </c>
      <c r="D606" t="str">
        <f t="shared" si="9"/>
        <v>INSERT INTO Table(code, name, parent_code) VALUES('1030317', 'Phường Đông Khê', '10303');</v>
      </c>
    </row>
    <row r="607" spans="1:4" x14ac:dyDescent="0.25">
      <c r="A607">
        <v>1030319</v>
      </c>
      <c r="B607" t="s">
        <v>243</v>
      </c>
      <c r="C607">
        <v>10303</v>
      </c>
      <c r="D607" t="str">
        <f t="shared" si="9"/>
        <v>INSERT INTO Table(code, name, parent_code) VALUES('1030319', 'Phường Lê Lợi', '10303');</v>
      </c>
    </row>
    <row r="608" spans="1:4" x14ac:dyDescent="0.25">
      <c r="A608">
        <v>1030321</v>
      </c>
      <c r="B608" t="s">
        <v>587</v>
      </c>
      <c r="C608">
        <v>10303</v>
      </c>
      <c r="D608" t="str">
        <f t="shared" si="9"/>
        <v>INSERT INTO Table(code, name, parent_code) VALUES('1030321', 'Phường Đằng Giang', '10303');</v>
      </c>
    </row>
    <row r="609" spans="1:4" x14ac:dyDescent="0.25">
      <c r="A609">
        <v>1030323</v>
      </c>
      <c r="B609" t="s">
        <v>588</v>
      </c>
      <c r="C609">
        <v>10303</v>
      </c>
      <c r="D609" t="str">
        <f t="shared" si="9"/>
        <v>INSERT INTO Table(code, name, parent_code) VALUES('1030323', 'Phường Lạch Tray', '10303');</v>
      </c>
    </row>
    <row r="610" spans="1:4" x14ac:dyDescent="0.25">
      <c r="A610">
        <v>1030325</v>
      </c>
      <c r="B610" t="s">
        <v>589</v>
      </c>
      <c r="C610">
        <v>10303</v>
      </c>
      <c r="D610" t="str">
        <f t="shared" si="9"/>
        <v>INSERT INTO Table(code, name, parent_code) VALUES('1030325', 'Phường Đổng Quốc Bình', '10303');</v>
      </c>
    </row>
    <row r="611" spans="1:4" x14ac:dyDescent="0.25">
      <c r="A611">
        <v>10304</v>
      </c>
      <c r="B611" t="s">
        <v>590</v>
      </c>
      <c r="C611">
        <v>103</v>
      </c>
      <c r="D611" t="str">
        <f t="shared" si="9"/>
        <v>INSERT INTO Table(code, name, parent_code) VALUES('10304', 'Quận Hải An', '103');</v>
      </c>
    </row>
    <row r="612" spans="1:4" x14ac:dyDescent="0.25">
      <c r="A612">
        <v>1030403</v>
      </c>
      <c r="B612" t="s">
        <v>591</v>
      </c>
      <c r="C612">
        <v>10304</v>
      </c>
      <c r="D612" t="str">
        <f t="shared" si="9"/>
        <v>INSERT INTO Table(code, name, parent_code) VALUES('1030403', 'Phường Đằng Lâm', '10304');</v>
      </c>
    </row>
    <row r="613" spans="1:4" x14ac:dyDescent="0.25">
      <c r="A613">
        <v>1030405</v>
      </c>
      <c r="B613" t="s">
        <v>592</v>
      </c>
      <c r="C613">
        <v>10304</v>
      </c>
      <c r="D613" t="str">
        <f t="shared" si="9"/>
        <v>INSERT INTO Table(code, name, parent_code) VALUES('1030405', 'Phường Đằng Hải', '10304');</v>
      </c>
    </row>
    <row r="614" spans="1:4" x14ac:dyDescent="0.25">
      <c r="A614">
        <v>1030407</v>
      </c>
      <c r="B614" t="s">
        <v>593</v>
      </c>
      <c r="C614">
        <v>10304</v>
      </c>
      <c r="D614" t="str">
        <f t="shared" si="9"/>
        <v>INSERT INTO Table(code, name, parent_code) VALUES('1030407', 'Phường Nam Hải', '10304');</v>
      </c>
    </row>
    <row r="615" spans="1:4" x14ac:dyDescent="0.25">
      <c r="A615">
        <v>1030409</v>
      </c>
      <c r="B615" t="s">
        <v>594</v>
      </c>
      <c r="C615">
        <v>10304</v>
      </c>
      <c r="D615" t="str">
        <f t="shared" si="9"/>
        <v>INSERT INTO Table(code, name, parent_code) VALUES('1030409', 'Phường Cát Bi', '10304');</v>
      </c>
    </row>
    <row r="616" spans="1:4" x14ac:dyDescent="0.25">
      <c r="A616">
        <v>1030411</v>
      </c>
      <c r="B616" t="s">
        <v>595</v>
      </c>
      <c r="C616">
        <v>10304</v>
      </c>
      <c r="D616" t="str">
        <f t="shared" si="9"/>
        <v>INSERT INTO Table(code, name, parent_code) VALUES('1030411', 'Phường Tràng Cát', '10304');</v>
      </c>
    </row>
    <row r="617" spans="1:4" x14ac:dyDescent="0.25">
      <c r="A617">
        <v>1030413</v>
      </c>
      <c r="B617" t="s">
        <v>596</v>
      </c>
      <c r="C617">
        <v>10304</v>
      </c>
      <c r="D617" t="str">
        <f t="shared" si="9"/>
        <v>INSERT INTO Table(code, name, parent_code) VALUES('1030413', 'Phường Đông Hải 1', '10304');</v>
      </c>
    </row>
    <row r="618" spans="1:4" x14ac:dyDescent="0.25">
      <c r="A618">
        <v>1030415</v>
      </c>
      <c r="B618" t="s">
        <v>597</v>
      </c>
      <c r="C618">
        <v>10304</v>
      </c>
      <c r="D618" t="str">
        <f t="shared" si="9"/>
        <v>INSERT INTO Table(code, name, parent_code) VALUES('1030415', 'Phường Đông Hải 2', '10304');</v>
      </c>
    </row>
    <row r="619" spans="1:4" x14ac:dyDescent="0.25">
      <c r="A619">
        <v>1030417</v>
      </c>
      <c r="B619" t="s">
        <v>598</v>
      </c>
      <c r="C619">
        <v>10304</v>
      </c>
      <c r="D619" t="str">
        <f t="shared" si="9"/>
        <v>INSERT INTO Table(code, name, parent_code) VALUES('1030417', 'Phường Thành Tô', '10304');</v>
      </c>
    </row>
    <row r="620" spans="1:4" x14ac:dyDescent="0.25">
      <c r="A620">
        <v>10305</v>
      </c>
      <c r="B620" t="s">
        <v>599</v>
      </c>
      <c r="C620">
        <v>103</v>
      </c>
      <c r="D620" t="str">
        <f t="shared" si="9"/>
        <v>INSERT INTO Table(code, name, parent_code) VALUES('10305', 'Quận Lê Chân', '103');</v>
      </c>
    </row>
    <row r="621" spans="1:4" x14ac:dyDescent="0.25">
      <c r="A621">
        <v>1030501</v>
      </c>
      <c r="B621" t="s">
        <v>600</v>
      </c>
      <c r="C621">
        <v>10305</v>
      </c>
      <c r="D621" t="str">
        <f t="shared" si="9"/>
        <v>INSERT INTO Table(code, name, parent_code) VALUES('1030501', 'Phường An Biên', '10305');</v>
      </c>
    </row>
    <row r="622" spans="1:4" x14ac:dyDescent="0.25">
      <c r="A622">
        <v>1030503</v>
      </c>
      <c r="B622" t="s">
        <v>601</v>
      </c>
      <c r="C622">
        <v>10305</v>
      </c>
      <c r="D622" t="str">
        <f t="shared" si="9"/>
        <v>INSERT INTO Table(code, name, parent_code) VALUES('1030503', 'Phường Nghĩa Xá', '10305');</v>
      </c>
    </row>
    <row r="623" spans="1:4" x14ac:dyDescent="0.25">
      <c r="A623">
        <v>1030505</v>
      </c>
      <c r="B623" t="s">
        <v>602</v>
      </c>
      <c r="C623">
        <v>10305</v>
      </c>
      <c r="D623" t="str">
        <f t="shared" si="9"/>
        <v>INSERT INTO Table(code, name, parent_code) VALUES('1030505', 'Phường Cát Dài', '10305');</v>
      </c>
    </row>
    <row r="624" spans="1:4" x14ac:dyDescent="0.25">
      <c r="A624">
        <v>1030507</v>
      </c>
      <c r="B624" t="s">
        <v>603</v>
      </c>
      <c r="C624">
        <v>10305</v>
      </c>
      <c r="D624" t="str">
        <f t="shared" si="9"/>
        <v>INSERT INTO Table(code, name, parent_code) VALUES('1030507', 'Phường Trần Nguyên Hãn', '10305');</v>
      </c>
    </row>
    <row r="625" spans="1:4" x14ac:dyDescent="0.25">
      <c r="A625">
        <v>1030509</v>
      </c>
      <c r="B625" t="s">
        <v>604</v>
      </c>
      <c r="C625">
        <v>10305</v>
      </c>
      <c r="D625" t="str">
        <f t="shared" si="9"/>
        <v>INSERT INTO Table(code, name, parent_code) VALUES('1030509', 'Phường Đông Hải', '10305');</v>
      </c>
    </row>
    <row r="626" spans="1:4" x14ac:dyDescent="0.25">
      <c r="A626">
        <v>1030511</v>
      </c>
      <c r="B626" t="s">
        <v>605</v>
      </c>
      <c r="C626">
        <v>10305</v>
      </c>
      <c r="D626" t="str">
        <f t="shared" si="9"/>
        <v>INSERT INTO Table(code, name, parent_code) VALUES('1030511', 'Phường Dư Hàng Kênh', '10305');</v>
      </c>
    </row>
    <row r="627" spans="1:4" x14ac:dyDescent="0.25">
      <c r="A627">
        <v>1030513</v>
      </c>
      <c r="B627" t="s">
        <v>606</v>
      </c>
      <c r="C627">
        <v>10305</v>
      </c>
      <c r="D627" t="str">
        <f t="shared" si="9"/>
        <v>INSERT INTO Table(code, name, parent_code) VALUES('1030513', 'Phường Vĩnh Niệm', '10305');</v>
      </c>
    </row>
    <row r="628" spans="1:4" x14ac:dyDescent="0.25">
      <c r="A628">
        <v>1030515</v>
      </c>
      <c r="B628" t="s">
        <v>607</v>
      </c>
      <c r="C628">
        <v>10305</v>
      </c>
      <c r="D628" t="str">
        <f t="shared" si="9"/>
        <v>INSERT INTO Table(code, name, parent_code) VALUES('1030515', 'Phường Lam Sơn', '10305');</v>
      </c>
    </row>
    <row r="629" spans="1:4" x14ac:dyDescent="0.25">
      <c r="A629">
        <v>1030517</v>
      </c>
      <c r="B629" t="s">
        <v>608</v>
      </c>
      <c r="C629">
        <v>10305</v>
      </c>
      <c r="D629" t="str">
        <f t="shared" si="9"/>
        <v>INSERT INTO Table(code, name, parent_code) VALUES('1030517', 'Phường An Dương', '10305');</v>
      </c>
    </row>
    <row r="630" spans="1:4" x14ac:dyDescent="0.25">
      <c r="A630">
        <v>1030519</v>
      </c>
      <c r="B630" t="s">
        <v>609</v>
      </c>
      <c r="C630">
        <v>10305</v>
      </c>
      <c r="D630" t="str">
        <f t="shared" si="9"/>
        <v>INSERT INTO Table(code, name, parent_code) VALUES('1030519', 'Phường Hồ Nam', '10305');</v>
      </c>
    </row>
    <row r="631" spans="1:4" x14ac:dyDescent="0.25">
      <c r="A631">
        <v>1030521</v>
      </c>
      <c r="B631" t="s">
        <v>610</v>
      </c>
      <c r="C631">
        <v>10305</v>
      </c>
      <c r="D631" t="str">
        <f t="shared" si="9"/>
        <v>INSERT INTO Table(code, name, parent_code) VALUES('1030521', 'Phường Trại Cau', '10305');</v>
      </c>
    </row>
    <row r="632" spans="1:4" x14ac:dyDescent="0.25">
      <c r="A632">
        <v>1030523</v>
      </c>
      <c r="B632" t="s">
        <v>611</v>
      </c>
      <c r="C632">
        <v>10305</v>
      </c>
      <c r="D632" t="str">
        <f t="shared" si="9"/>
        <v>INSERT INTO Table(code, name, parent_code) VALUES('1030523', 'Phường Dư Hàng', '10305');</v>
      </c>
    </row>
    <row r="633" spans="1:4" x14ac:dyDescent="0.25">
      <c r="A633">
        <v>1030525</v>
      </c>
      <c r="B633" t="s">
        <v>612</v>
      </c>
      <c r="C633">
        <v>10305</v>
      </c>
      <c r="D633" t="str">
        <f t="shared" si="9"/>
        <v>INSERT INTO Table(code, name, parent_code) VALUES('1030525', 'Phường Hàng Kênh', '10305');</v>
      </c>
    </row>
    <row r="634" spans="1:4" x14ac:dyDescent="0.25">
      <c r="A634">
        <v>1030527</v>
      </c>
      <c r="B634" t="s">
        <v>613</v>
      </c>
      <c r="C634">
        <v>10305</v>
      </c>
      <c r="D634" t="str">
        <f t="shared" si="9"/>
        <v>INSERT INTO Table(code, name, parent_code) VALUES('1030527', 'Phường Niệm Nghĩa', '10305');</v>
      </c>
    </row>
    <row r="635" spans="1:4" x14ac:dyDescent="0.25">
      <c r="A635">
        <v>1030529</v>
      </c>
      <c r="B635" t="s">
        <v>614</v>
      </c>
      <c r="C635">
        <v>10305</v>
      </c>
      <c r="D635" t="str">
        <f t="shared" si="9"/>
        <v>INSERT INTO Table(code, name, parent_code) VALUES('1030529', 'Phường Kênh Dương', '10305');</v>
      </c>
    </row>
    <row r="636" spans="1:4" x14ac:dyDescent="0.25">
      <c r="A636">
        <v>10307</v>
      </c>
      <c r="B636" t="s">
        <v>615</v>
      </c>
      <c r="C636">
        <v>103</v>
      </c>
      <c r="D636" t="str">
        <f t="shared" si="9"/>
        <v>INSERT INTO Table(code, name, parent_code) VALUES('10307', 'Quận Kiến An', '103');</v>
      </c>
    </row>
    <row r="637" spans="1:4" x14ac:dyDescent="0.25">
      <c r="A637">
        <v>1030701</v>
      </c>
      <c r="B637" t="s">
        <v>616</v>
      </c>
      <c r="C637">
        <v>10307</v>
      </c>
      <c r="D637" t="str">
        <f t="shared" si="9"/>
        <v>INSERT INTO Table(code, name, parent_code) VALUES('1030701', 'Phường Quán Trữ', '10307');</v>
      </c>
    </row>
    <row r="638" spans="1:4" x14ac:dyDescent="0.25">
      <c r="A638">
        <v>1030703</v>
      </c>
      <c r="B638" t="s">
        <v>617</v>
      </c>
      <c r="C638">
        <v>10307</v>
      </c>
      <c r="D638" t="str">
        <f t="shared" si="9"/>
        <v>INSERT INTO Table(code, name, parent_code) VALUES('1030703', 'Phường Ngọc Sơn', '10307');</v>
      </c>
    </row>
    <row r="639" spans="1:4" x14ac:dyDescent="0.25">
      <c r="A639">
        <v>1030705</v>
      </c>
      <c r="B639" t="s">
        <v>618</v>
      </c>
      <c r="C639">
        <v>10307</v>
      </c>
      <c r="D639" t="str">
        <f t="shared" si="9"/>
        <v>INSERT INTO Table(code, name, parent_code) VALUES('1030705', 'Phường Đồng Hòa', '10307');</v>
      </c>
    </row>
    <row r="640" spans="1:4" x14ac:dyDescent="0.25">
      <c r="A640">
        <v>1030707</v>
      </c>
      <c r="B640" t="s">
        <v>619</v>
      </c>
      <c r="C640">
        <v>10307</v>
      </c>
      <c r="D640" t="str">
        <f t="shared" si="9"/>
        <v>INSERT INTO Table(code, name, parent_code) VALUES('1030707', 'Phường Bắc Sơn', '10307');</v>
      </c>
    </row>
    <row r="641" spans="1:4" x14ac:dyDescent="0.25">
      <c r="A641">
        <v>1030709</v>
      </c>
      <c r="B641" t="s">
        <v>620</v>
      </c>
      <c r="C641">
        <v>10307</v>
      </c>
      <c r="D641" t="str">
        <f t="shared" si="9"/>
        <v>INSERT INTO Table(code, name, parent_code) VALUES('1030709', 'Phường Nam Sơn', '10307');</v>
      </c>
    </row>
    <row r="642" spans="1:4" x14ac:dyDescent="0.25">
      <c r="A642">
        <v>1030711</v>
      </c>
      <c r="B642" t="s">
        <v>621</v>
      </c>
      <c r="C642">
        <v>10307</v>
      </c>
      <c r="D642" t="str">
        <f t="shared" si="9"/>
        <v>INSERT INTO Table(code, name, parent_code) VALUES('1030711', 'Phường Trần Thành Ngọ', '10307');</v>
      </c>
    </row>
    <row r="643" spans="1:4" x14ac:dyDescent="0.25">
      <c r="A643">
        <v>1030713</v>
      </c>
      <c r="B643" t="s">
        <v>622</v>
      </c>
      <c r="C643">
        <v>10307</v>
      </c>
      <c r="D643" t="str">
        <f t="shared" ref="D643:D706" si="10">"INSERT INTO Table(code, name, parent_code) VALUES('" &amp; TRIM(A643) &amp; "', '" &amp; TRIM(B643) &amp; "', '" &amp; TRIM(C643) &amp; "');"</f>
        <v>INSERT INTO Table(code, name, parent_code) VALUES('1030713', 'Phường Văn Đẩu', '10307');</v>
      </c>
    </row>
    <row r="644" spans="1:4" x14ac:dyDescent="0.25">
      <c r="A644">
        <v>1030715</v>
      </c>
      <c r="B644" t="s">
        <v>623</v>
      </c>
      <c r="C644">
        <v>10307</v>
      </c>
      <c r="D644" t="str">
        <f t="shared" si="10"/>
        <v>INSERT INTO Table(code, name, parent_code) VALUES('1030715', 'Phường Phù Liễn', '10307');</v>
      </c>
    </row>
    <row r="645" spans="1:4" x14ac:dyDescent="0.25">
      <c r="A645">
        <v>1030717</v>
      </c>
      <c r="B645" t="s">
        <v>624</v>
      </c>
      <c r="C645">
        <v>10307</v>
      </c>
      <c r="D645" t="str">
        <f t="shared" si="10"/>
        <v>INSERT INTO Table(code, name, parent_code) VALUES('1030717', 'Phường Tràng Minh', '10307');</v>
      </c>
    </row>
    <row r="646" spans="1:4" x14ac:dyDescent="0.25">
      <c r="A646">
        <v>1030719</v>
      </c>
      <c r="B646" t="s">
        <v>625</v>
      </c>
      <c r="C646">
        <v>10307</v>
      </c>
      <c r="D646" t="str">
        <f t="shared" si="10"/>
        <v>INSERT INTO Table(code, name, parent_code) VALUES('1030719', 'Phường Lãm Hà', '10307');</v>
      </c>
    </row>
    <row r="647" spans="1:4" x14ac:dyDescent="0.25">
      <c r="A647">
        <v>10309</v>
      </c>
      <c r="B647" t="s">
        <v>626</v>
      </c>
      <c r="C647">
        <v>103</v>
      </c>
      <c r="D647" t="str">
        <f t="shared" si="10"/>
        <v>INSERT INTO Table(code, name, parent_code) VALUES('10309', 'Quận Đồ Sơn', '103');</v>
      </c>
    </row>
    <row r="648" spans="1:4" x14ac:dyDescent="0.25">
      <c r="A648">
        <v>1030901</v>
      </c>
      <c r="B648" t="s">
        <v>627</v>
      </c>
      <c r="C648">
        <v>10309</v>
      </c>
      <c r="D648" t="str">
        <f t="shared" si="10"/>
        <v>INSERT INTO Table(code, name, parent_code) VALUES('1030901', 'Phường Ngọc Hải', '10309');</v>
      </c>
    </row>
    <row r="649" spans="1:4" x14ac:dyDescent="0.25">
      <c r="A649">
        <v>1030903</v>
      </c>
      <c r="B649" t="s">
        <v>628</v>
      </c>
      <c r="C649">
        <v>10309</v>
      </c>
      <c r="D649" t="str">
        <f t="shared" si="10"/>
        <v>INSERT INTO Table(code, name, parent_code) VALUES('1030903', 'Phường Ngọc Xuyên', '10309');</v>
      </c>
    </row>
    <row r="650" spans="1:4" x14ac:dyDescent="0.25">
      <c r="A650">
        <v>1030905</v>
      </c>
      <c r="B650" t="s">
        <v>629</v>
      </c>
      <c r="C650">
        <v>10309</v>
      </c>
      <c r="D650" t="str">
        <f t="shared" si="10"/>
        <v>INSERT INTO Table(code, name, parent_code) VALUES('1030905', 'Phường Bàng La', '10309');</v>
      </c>
    </row>
    <row r="651" spans="1:4" x14ac:dyDescent="0.25">
      <c r="A651">
        <v>1030907</v>
      </c>
      <c r="B651" t="s">
        <v>630</v>
      </c>
      <c r="C651">
        <v>10309</v>
      </c>
      <c r="D651" t="str">
        <f t="shared" si="10"/>
        <v>INSERT INTO Table(code, name, parent_code) VALUES('1030907', 'Phường Vạn Hương', '10309');</v>
      </c>
    </row>
    <row r="652" spans="1:4" x14ac:dyDescent="0.25">
      <c r="A652">
        <v>1030909</v>
      </c>
      <c r="B652" t="s">
        <v>631</v>
      </c>
      <c r="C652">
        <v>10309</v>
      </c>
      <c r="D652" t="str">
        <f t="shared" si="10"/>
        <v>INSERT INTO Table(code, name, parent_code) VALUES('1030909', 'Phường Vạn Sơn', '10309');</v>
      </c>
    </row>
    <row r="653" spans="1:4" x14ac:dyDescent="0.25">
      <c r="A653">
        <v>1030911</v>
      </c>
      <c r="B653" t="s">
        <v>632</v>
      </c>
      <c r="C653">
        <v>10309</v>
      </c>
      <c r="D653" t="str">
        <f t="shared" si="10"/>
        <v>INSERT INTO Table(code, name, parent_code) VALUES('1030911', 'Phường Hợp Đức', '10309');</v>
      </c>
    </row>
    <row r="654" spans="1:4" x14ac:dyDescent="0.25">
      <c r="A654">
        <v>1030913</v>
      </c>
      <c r="B654" t="s">
        <v>633</v>
      </c>
      <c r="C654">
        <v>10309</v>
      </c>
      <c r="D654" t="str">
        <f t="shared" si="10"/>
        <v>INSERT INTO Table(code, name, parent_code) VALUES('1030913', 'Phường Minh Đức', '10309');</v>
      </c>
    </row>
    <row r="655" spans="1:4" x14ac:dyDescent="0.25">
      <c r="A655">
        <v>10311</v>
      </c>
      <c r="B655" t="s">
        <v>634</v>
      </c>
      <c r="C655">
        <v>103</v>
      </c>
      <c r="D655" t="str">
        <f t="shared" si="10"/>
        <v>INSERT INTO Table(code, name, parent_code) VALUES('10311', 'Huyện Thuỷ Nguyên', '103');</v>
      </c>
    </row>
    <row r="656" spans="1:4" x14ac:dyDescent="0.25">
      <c r="A656">
        <v>1031101</v>
      </c>
      <c r="B656" t="s">
        <v>635</v>
      </c>
      <c r="C656">
        <v>10311</v>
      </c>
      <c r="D656" t="str">
        <f t="shared" si="10"/>
        <v>INSERT INTO Table(code, name, parent_code) VALUES('1031101', 'Xã Lưu Kiếm', '10311');</v>
      </c>
    </row>
    <row r="657" spans="1:4" x14ac:dyDescent="0.25">
      <c r="A657">
        <v>1031103</v>
      </c>
      <c r="B657" t="s">
        <v>636</v>
      </c>
      <c r="C657">
        <v>10311</v>
      </c>
      <c r="D657" t="str">
        <f t="shared" si="10"/>
        <v>INSERT INTO Table(code, name, parent_code) VALUES('1031103', 'Xã Cao Nhân', '10311');</v>
      </c>
    </row>
    <row r="658" spans="1:4" x14ac:dyDescent="0.25">
      <c r="A658">
        <v>1031105</v>
      </c>
      <c r="B658" t="s">
        <v>359</v>
      </c>
      <c r="C658">
        <v>10311</v>
      </c>
      <c r="D658" t="str">
        <f t="shared" si="10"/>
        <v>INSERT INTO Table(code, name, parent_code) VALUES('1031105', 'Xã Tam Hưng', '10311');</v>
      </c>
    </row>
    <row r="659" spans="1:4" x14ac:dyDescent="0.25">
      <c r="A659">
        <v>1031107</v>
      </c>
      <c r="B659" t="s">
        <v>637</v>
      </c>
      <c r="C659">
        <v>10311</v>
      </c>
      <c r="D659" t="str">
        <f t="shared" si="10"/>
        <v>INSERT INTO Table(code, name, parent_code) VALUES('1031107', 'Xã Dương Quan', '10311');</v>
      </c>
    </row>
    <row r="660" spans="1:4" x14ac:dyDescent="0.25">
      <c r="A660">
        <v>1031109</v>
      </c>
      <c r="B660" t="s">
        <v>638</v>
      </c>
      <c r="C660">
        <v>10311</v>
      </c>
      <c r="D660" t="str">
        <f t="shared" si="10"/>
        <v>INSERT INTO Table(code, name, parent_code) VALUES('1031109', 'Xã An Sơn', '10311');</v>
      </c>
    </row>
    <row r="661" spans="1:4" x14ac:dyDescent="0.25">
      <c r="A661">
        <v>1031111</v>
      </c>
      <c r="B661" t="s">
        <v>639</v>
      </c>
      <c r="C661">
        <v>10311</v>
      </c>
      <c r="D661" t="str">
        <f t="shared" si="10"/>
        <v>INSERT INTO Table(code, name, parent_code) VALUES('1031111', 'Xã Lưu Kỳ', '10311');</v>
      </c>
    </row>
    <row r="662" spans="1:4" x14ac:dyDescent="0.25">
      <c r="A662">
        <v>1031113</v>
      </c>
      <c r="B662" t="s">
        <v>454</v>
      </c>
      <c r="C662">
        <v>10311</v>
      </c>
      <c r="D662" t="str">
        <f t="shared" si="10"/>
        <v>INSERT INTO Table(code, name, parent_code) VALUES('1031113', 'Xã Minh Tân', '10311');</v>
      </c>
    </row>
    <row r="663" spans="1:4" x14ac:dyDescent="0.25">
      <c r="A663">
        <v>1031115</v>
      </c>
      <c r="B663" t="s">
        <v>640</v>
      </c>
      <c r="C663">
        <v>10311</v>
      </c>
      <c r="D663" t="str">
        <f t="shared" si="10"/>
        <v>INSERT INTO Table(code, name, parent_code) VALUES('1031115', 'Xã Kênh Giang', '10311');</v>
      </c>
    </row>
    <row r="664" spans="1:4" x14ac:dyDescent="0.25">
      <c r="A664">
        <v>1031117</v>
      </c>
      <c r="B664" t="s">
        <v>525</v>
      </c>
      <c r="C664">
        <v>10311</v>
      </c>
      <c r="D664" t="str">
        <f t="shared" si="10"/>
        <v>INSERT INTO Table(code, name, parent_code) VALUES('1031117', 'Xã Đông Sơn', '10311');</v>
      </c>
    </row>
    <row r="665" spans="1:4" x14ac:dyDescent="0.25">
      <c r="A665">
        <v>1031119</v>
      </c>
      <c r="B665" t="s">
        <v>641</v>
      </c>
      <c r="C665">
        <v>10311</v>
      </c>
      <c r="D665" t="str">
        <f t="shared" si="10"/>
        <v>INSERT INTO Table(code, name, parent_code) VALUES('1031119', 'Xã Thuỷ Triều', '10311');</v>
      </c>
    </row>
    <row r="666" spans="1:4" x14ac:dyDescent="0.25">
      <c r="A666">
        <v>1031121</v>
      </c>
      <c r="B666" t="s">
        <v>642</v>
      </c>
      <c r="C666">
        <v>10311</v>
      </c>
      <c r="D666" t="str">
        <f t="shared" si="10"/>
        <v>INSERT INTO Table(code, name, parent_code) VALUES('1031121', 'Xã Phả Lễ', '10311');</v>
      </c>
    </row>
    <row r="667" spans="1:4" x14ac:dyDescent="0.25">
      <c r="A667">
        <v>1031123</v>
      </c>
      <c r="B667" t="s">
        <v>643</v>
      </c>
      <c r="C667">
        <v>10311</v>
      </c>
      <c r="D667" t="str">
        <f t="shared" si="10"/>
        <v>INSERT INTO Table(code, name, parent_code) VALUES('1031123', 'Xã Thuỷ Sơn', '10311');</v>
      </c>
    </row>
    <row r="668" spans="1:4" x14ac:dyDescent="0.25">
      <c r="A668">
        <v>1031125</v>
      </c>
      <c r="B668" t="s">
        <v>644</v>
      </c>
      <c r="C668">
        <v>10311</v>
      </c>
      <c r="D668" t="str">
        <f t="shared" si="10"/>
        <v>INSERT INTO Table(code, name, parent_code) VALUES('1031125', 'Xã Hoa Động', '10311');</v>
      </c>
    </row>
    <row r="669" spans="1:4" x14ac:dyDescent="0.25">
      <c r="A669">
        <v>1031127</v>
      </c>
      <c r="B669" t="s">
        <v>645</v>
      </c>
      <c r="C669">
        <v>10311</v>
      </c>
      <c r="D669" t="str">
        <f t="shared" si="10"/>
        <v>INSERT INTO Table(code, name, parent_code) VALUES('1031127', 'Thị trấn Núi Đèo', '10311');</v>
      </c>
    </row>
    <row r="670" spans="1:4" x14ac:dyDescent="0.25">
      <c r="A670">
        <v>1031129</v>
      </c>
      <c r="B670" t="s">
        <v>646</v>
      </c>
      <c r="C670">
        <v>10311</v>
      </c>
      <c r="D670" t="str">
        <f t="shared" si="10"/>
        <v>INSERT INTO Table(code, name, parent_code) VALUES('1031129', 'Thị trấn Minh Đức', '10311');</v>
      </c>
    </row>
    <row r="671" spans="1:4" x14ac:dyDescent="0.25">
      <c r="A671">
        <v>1031131</v>
      </c>
      <c r="B671" t="s">
        <v>647</v>
      </c>
      <c r="C671">
        <v>10311</v>
      </c>
      <c r="D671" t="str">
        <f t="shared" si="10"/>
        <v>INSERT INTO Table(code, name, parent_code) VALUES('1031131', 'Xã Lại Xuân', '10311');</v>
      </c>
    </row>
    <row r="672" spans="1:4" x14ac:dyDescent="0.25">
      <c r="A672">
        <v>1031133</v>
      </c>
      <c r="B672" t="s">
        <v>648</v>
      </c>
      <c r="C672">
        <v>10311</v>
      </c>
      <c r="D672" t="str">
        <f t="shared" si="10"/>
        <v>INSERT INTO Table(code, name, parent_code) VALUES('1031133', 'Xã Kỳ Sơn', '10311');</v>
      </c>
    </row>
    <row r="673" spans="1:4" x14ac:dyDescent="0.25">
      <c r="A673">
        <v>1031135</v>
      </c>
      <c r="B673" t="s">
        <v>649</v>
      </c>
      <c r="C673">
        <v>10311</v>
      </c>
      <c r="D673" t="str">
        <f t="shared" si="10"/>
        <v>INSERT INTO Table(code, name, parent_code) VALUES('1031135', 'Xã Liên Khê', '10311');</v>
      </c>
    </row>
    <row r="674" spans="1:4" x14ac:dyDescent="0.25">
      <c r="A674">
        <v>1031137</v>
      </c>
      <c r="B674" t="s">
        <v>650</v>
      </c>
      <c r="C674">
        <v>10311</v>
      </c>
      <c r="D674" t="str">
        <f t="shared" si="10"/>
        <v>INSERT INTO Table(code, name, parent_code) VALUES('1031137', 'Xã Gia Minh', '10311');</v>
      </c>
    </row>
    <row r="675" spans="1:4" x14ac:dyDescent="0.25">
      <c r="A675">
        <v>1031139</v>
      </c>
      <c r="B675" t="s">
        <v>651</v>
      </c>
      <c r="C675">
        <v>10311</v>
      </c>
      <c r="D675" t="str">
        <f t="shared" si="10"/>
        <v>INSERT INTO Table(code, name, parent_code) VALUES('1031139', 'Xã Gia Đức', '10311');</v>
      </c>
    </row>
    <row r="676" spans="1:4" x14ac:dyDescent="0.25">
      <c r="A676">
        <v>1031141</v>
      </c>
      <c r="B676" t="s">
        <v>652</v>
      </c>
      <c r="C676">
        <v>10311</v>
      </c>
      <c r="D676" t="str">
        <f t="shared" si="10"/>
        <v>INSERT INTO Table(code, name, parent_code) VALUES('1031141', 'Xã Phù Ninh', '10311');</v>
      </c>
    </row>
    <row r="677" spans="1:4" x14ac:dyDescent="0.25">
      <c r="A677">
        <v>1031143</v>
      </c>
      <c r="B677" t="s">
        <v>653</v>
      </c>
      <c r="C677">
        <v>10311</v>
      </c>
      <c r="D677" t="str">
        <f t="shared" si="10"/>
        <v>INSERT INTO Table(code, name, parent_code) VALUES('1031143', 'Xã Quảng Thanh', '10311');</v>
      </c>
    </row>
    <row r="678" spans="1:4" x14ac:dyDescent="0.25">
      <c r="A678">
        <v>1031145</v>
      </c>
      <c r="B678" t="s">
        <v>654</v>
      </c>
      <c r="C678">
        <v>10311</v>
      </c>
      <c r="D678" t="str">
        <f t="shared" si="10"/>
        <v>INSERT INTO Table(code, name, parent_code) VALUES('1031145', 'Xã Chính Mỹ', '10311');</v>
      </c>
    </row>
    <row r="679" spans="1:4" x14ac:dyDescent="0.25">
      <c r="A679">
        <v>1031147</v>
      </c>
      <c r="B679" t="s">
        <v>655</v>
      </c>
      <c r="C679">
        <v>10311</v>
      </c>
      <c r="D679" t="str">
        <f t="shared" si="10"/>
        <v>INSERT INTO Table(code, name, parent_code) VALUES('1031147', 'Xã Hợp Thành', '10311');</v>
      </c>
    </row>
    <row r="680" spans="1:4" x14ac:dyDescent="0.25">
      <c r="A680">
        <v>1031149</v>
      </c>
      <c r="B680" t="s">
        <v>656</v>
      </c>
      <c r="C680">
        <v>10311</v>
      </c>
      <c r="D680" t="str">
        <f t="shared" si="10"/>
        <v>INSERT INTO Table(code, name, parent_code) VALUES('1031149', 'Xã Mỹ Đồng', '10311');</v>
      </c>
    </row>
    <row r="681" spans="1:4" x14ac:dyDescent="0.25">
      <c r="A681">
        <v>1031151</v>
      </c>
      <c r="B681" t="s">
        <v>386</v>
      </c>
      <c r="C681">
        <v>10311</v>
      </c>
      <c r="D681" t="str">
        <f t="shared" si="10"/>
        <v>INSERT INTO Table(code, name, parent_code) VALUES('1031151', 'Xã Hòa Bình', '10311');</v>
      </c>
    </row>
    <row r="682" spans="1:4" x14ac:dyDescent="0.25">
      <c r="A682">
        <v>1031153</v>
      </c>
      <c r="B682" t="s">
        <v>657</v>
      </c>
      <c r="C682">
        <v>10311</v>
      </c>
      <c r="D682" t="str">
        <f t="shared" si="10"/>
        <v>INSERT INTO Table(code, name, parent_code) VALUES('1031153', 'Xã Trung Hà', '10311');</v>
      </c>
    </row>
    <row r="683" spans="1:4" x14ac:dyDescent="0.25">
      <c r="A683">
        <v>1031155</v>
      </c>
      <c r="B683" t="s">
        <v>658</v>
      </c>
      <c r="C683">
        <v>10311</v>
      </c>
      <c r="D683" t="str">
        <f t="shared" si="10"/>
        <v>INSERT INTO Table(code, name, parent_code) VALUES('1031155', 'Xã An Lư', '10311');</v>
      </c>
    </row>
    <row r="684" spans="1:4" x14ac:dyDescent="0.25">
      <c r="A684">
        <v>1031157</v>
      </c>
      <c r="B684" t="s">
        <v>659</v>
      </c>
      <c r="C684">
        <v>10311</v>
      </c>
      <c r="D684" t="str">
        <f t="shared" si="10"/>
        <v>INSERT INTO Table(code, name, parent_code) VALUES('1031157', 'Xã Ngũ Lão', '10311');</v>
      </c>
    </row>
    <row r="685" spans="1:4" x14ac:dyDescent="0.25">
      <c r="A685">
        <v>1031159</v>
      </c>
      <c r="B685" t="s">
        <v>660</v>
      </c>
      <c r="C685">
        <v>10311</v>
      </c>
      <c r="D685" t="str">
        <f t="shared" si="10"/>
        <v>INSERT INTO Table(code, name, parent_code) VALUES('1031159', 'Xã Phục Lễ', '10311');</v>
      </c>
    </row>
    <row r="686" spans="1:4" x14ac:dyDescent="0.25">
      <c r="A686">
        <v>1031161</v>
      </c>
      <c r="B686" t="s">
        <v>661</v>
      </c>
      <c r="C686">
        <v>10311</v>
      </c>
      <c r="D686" t="str">
        <f t="shared" si="10"/>
        <v>INSERT INTO Table(code, name, parent_code) VALUES('1031161', 'Xã Lập Lễ', '10311');</v>
      </c>
    </row>
    <row r="687" spans="1:4" x14ac:dyDescent="0.25">
      <c r="A687">
        <v>1031163</v>
      </c>
      <c r="B687" t="s">
        <v>662</v>
      </c>
      <c r="C687">
        <v>10311</v>
      </c>
      <c r="D687" t="str">
        <f t="shared" si="10"/>
        <v>INSERT INTO Table(code, name, parent_code) VALUES('1031163', 'Xã Kiền Bái', '10311');</v>
      </c>
    </row>
    <row r="688" spans="1:4" x14ac:dyDescent="0.25">
      <c r="A688">
        <v>1031165</v>
      </c>
      <c r="B688" t="s">
        <v>663</v>
      </c>
      <c r="C688">
        <v>10311</v>
      </c>
      <c r="D688" t="str">
        <f t="shared" si="10"/>
        <v>INSERT INTO Table(code, name, parent_code) VALUES('1031165', 'Xã Thiên Hương', '10311');</v>
      </c>
    </row>
    <row r="689" spans="1:4" x14ac:dyDescent="0.25">
      <c r="A689">
        <v>1031167</v>
      </c>
      <c r="B689" t="s">
        <v>664</v>
      </c>
      <c r="C689">
        <v>10311</v>
      </c>
      <c r="D689" t="str">
        <f t="shared" si="10"/>
        <v>INSERT INTO Table(code, name, parent_code) VALUES('1031167', 'Xã Thuỷ Đường', '10311');</v>
      </c>
    </row>
    <row r="690" spans="1:4" x14ac:dyDescent="0.25">
      <c r="A690">
        <v>1031169</v>
      </c>
      <c r="B690" t="s">
        <v>665</v>
      </c>
      <c r="C690">
        <v>10311</v>
      </c>
      <c r="D690" t="str">
        <f t="shared" si="10"/>
        <v>INSERT INTO Table(code, name, parent_code) VALUES('1031169', 'Xã Hoàng Động', '10311');</v>
      </c>
    </row>
    <row r="691" spans="1:4" x14ac:dyDescent="0.25">
      <c r="A691">
        <v>1031171</v>
      </c>
      <c r="B691" t="s">
        <v>666</v>
      </c>
      <c r="C691">
        <v>10311</v>
      </c>
      <c r="D691" t="str">
        <f t="shared" si="10"/>
        <v>INSERT INTO Table(code, name, parent_code) VALUES('1031171', 'Xã Lâm Động', '10311');</v>
      </c>
    </row>
    <row r="692" spans="1:4" x14ac:dyDescent="0.25">
      <c r="A692">
        <v>1031173</v>
      </c>
      <c r="B692" t="s">
        <v>667</v>
      </c>
      <c r="C692">
        <v>10311</v>
      </c>
      <c r="D692" t="str">
        <f t="shared" si="10"/>
        <v>INSERT INTO Table(code, name, parent_code) VALUES('1031173', 'Xã Tân Dương', '10311');</v>
      </c>
    </row>
    <row r="693" spans="1:4" x14ac:dyDescent="0.25">
      <c r="A693">
        <v>10313</v>
      </c>
      <c r="B693" t="s">
        <v>668</v>
      </c>
      <c r="C693">
        <v>103</v>
      </c>
      <c r="D693" t="str">
        <f t="shared" si="10"/>
        <v>INSERT INTO Table(code, name, parent_code) VALUES('10313', 'Huyện An Dương', '103');</v>
      </c>
    </row>
    <row r="694" spans="1:4" x14ac:dyDescent="0.25">
      <c r="A694">
        <v>1031301</v>
      </c>
      <c r="B694" t="s">
        <v>91</v>
      </c>
      <c r="C694">
        <v>10313</v>
      </c>
      <c r="D694" t="str">
        <f t="shared" si="10"/>
        <v>INSERT INTO Table(code, name, parent_code) VALUES('1031301', 'Xã Bắc Sơn', '10313');</v>
      </c>
    </row>
    <row r="695" spans="1:4" x14ac:dyDescent="0.25">
      <c r="A695">
        <v>1031303</v>
      </c>
      <c r="B695" t="s">
        <v>669</v>
      </c>
      <c r="C695">
        <v>10313</v>
      </c>
      <c r="D695" t="str">
        <f t="shared" si="10"/>
        <v>INSERT INTO Table(code, name, parent_code) VALUES('1031303', 'Xã Lê Thiện', '10313');</v>
      </c>
    </row>
    <row r="696" spans="1:4" x14ac:dyDescent="0.25">
      <c r="A696">
        <v>1031305</v>
      </c>
      <c r="B696" t="s">
        <v>521</v>
      </c>
      <c r="C696">
        <v>10313</v>
      </c>
      <c r="D696" t="str">
        <f t="shared" si="10"/>
        <v>INSERT INTO Table(code, name, parent_code) VALUES('1031305', 'Xã Hồng Phong', '10313');</v>
      </c>
    </row>
    <row r="697" spans="1:4" x14ac:dyDescent="0.25">
      <c r="A697">
        <v>1031307</v>
      </c>
      <c r="B697" t="s">
        <v>93</v>
      </c>
      <c r="C697">
        <v>10313</v>
      </c>
      <c r="D697" t="str">
        <f t="shared" si="10"/>
        <v>INSERT INTO Table(code, name, parent_code) VALUES('1031307', 'Xã Nam Sơn', '10313');</v>
      </c>
    </row>
    <row r="698" spans="1:4" x14ac:dyDescent="0.25">
      <c r="A698">
        <v>1031309</v>
      </c>
      <c r="B698" t="s">
        <v>487</v>
      </c>
      <c r="C698">
        <v>10313</v>
      </c>
      <c r="D698" t="str">
        <f t="shared" si="10"/>
        <v>INSERT INTO Table(code, name, parent_code) VALUES('1031309', 'Xã Đồng Thái', '10313');</v>
      </c>
    </row>
    <row r="699" spans="1:4" x14ac:dyDescent="0.25">
      <c r="A699">
        <v>1031311</v>
      </c>
      <c r="B699" t="s">
        <v>670</v>
      </c>
      <c r="C699">
        <v>10313</v>
      </c>
      <c r="D699" t="str">
        <f t="shared" si="10"/>
        <v>INSERT INTO Table(code, name, parent_code) VALUES('1031311', 'Thị trấn An Dương', '10313');</v>
      </c>
    </row>
    <row r="700" spans="1:4" x14ac:dyDescent="0.25">
      <c r="A700">
        <v>1031313</v>
      </c>
      <c r="B700" t="s">
        <v>671</v>
      </c>
      <c r="C700">
        <v>10313</v>
      </c>
      <c r="D700" t="str">
        <f t="shared" si="10"/>
        <v>INSERT INTO Table(code, name, parent_code) VALUES('1031313', 'Xã Đại Bản', '10313');</v>
      </c>
    </row>
    <row r="701" spans="1:4" x14ac:dyDescent="0.25">
      <c r="A701">
        <v>1031315</v>
      </c>
      <c r="B701" t="s">
        <v>672</v>
      </c>
      <c r="C701">
        <v>10313</v>
      </c>
      <c r="D701" t="str">
        <f t="shared" si="10"/>
        <v>INSERT INTO Table(code, name, parent_code) VALUES('1031315', 'Xã An Hòa', '10313');</v>
      </c>
    </row>
    <row r="702" spans="1:4" x14ac:dyDescent="0.25">
      <c r="A702">
        <v>1031317</v>
      </c>
      <c r="B702" t="s">
        <v>533</v>
      </c>
      <c r="C702">
        <v>10313</v>
      </c>
      <c r="D702" t="str">
        <f t="shared" si="10"/>
        <v>INSERT INTO Table(code, name, parent_code) VALUES('1031317', 'Xã Tân Tiến', '10313');</v>
      </c>
    </row>
    <row r="703" spans="1:4" x14ac:dyDescent="0.25">
      <c r="A703">
        <v>1031319</v>
      </c>
      <c r="B703" t="s">
        <v>673</v>
      </c>
      <c r="C703">
        <v>10313</v>
      </c>
      <c r="D703" t="str">
        <f t="shared" si="10"/>
        <v>INSERT INTO Table(code, name, parent_code) VALUES('1031319', 'Xã An Hưng', '10313');</v>
      </c>
    </row>
    <row r="704" spans="1:4" x14ac:dyDescent="0.25">
      <c r="A704">
        <v>1031321</v>
      </c>
      <c r="B704" t="s">
        <v>674</v>
      </c>
      <c r="C704">
        <v>10313</v>
      </c>
      <c r="D704" t="str">
        <f t="shared" si="10"/>
        <v>INSERT INTO Table(code, name, parent_code) VALUES('1031321', 'Xã An Hồng', '10313');</v>
      </c>
    </row>
    <row r="705" spans="1:4" x14ac:dyDescent="0.25">
      <c r="A705">
        <v>1031323</v>
      </c>
      <c r="B705" t="s">
        <v>393</v>
      </c>
      <c r="C705">
        <v>10313</v>
      </c>
      <c r="D705" t="str">
        <f t="shared" si="10"/>
        <v>INSERT INTO Table(code, name, parent_code) VALUES('1031323', 'Xã Lê Lợi', '10313');</v>
      </c>
    </row>
    <row r="706" spans="1:4" x14ac:dyDescent="0.25">
      <c r="A706">
        <v>1031325</v>
      </c>
      <c r="B706" t="s">
        <v>675</v>
      </c>
      <c r="C706">
        <v>10313</v>
      </c>
      <c r="D706" t="str">
        <f t="shared" si="10"/>
        <v>INSERT INTO Table(code, name, parent_code) VALUES('1031325', 'Xã Đặng Cương', '10313');</v>
      </c>
    </row>
    <row r="707" spans="1:4" x14ac:dyDescent="0.25">
      <c r="A707">
        <v>1031327</v>
      </c>
      <c r="B707" t="s">
        <v>676</v>
      </c>
      <c r="C707">
        <v>10313</v>
      </c>
      <c r="D707" t="str">
        <f t="shared" ref="D707:D770" si="11">"INSERT INTO Table(code, name, parent_code) VALUES('" &amp; TRIM(A707) &amp; "', '" &amp; TRIM(B707) &amp; "', '" &amp; TRIM(C707) &amp; "');"</f>
        <v>INSERT INTO Table(code, name, parent_code) VALUES('1031327', 'Xã Quốc Tuấn', '10313');</v>
      </c>
    </row>
    <row r="708" spans="1:4" x14ac:dyDescent="0.25">
      <c r="A708">
        <v>1031329</v>
      </c>
      <c r="B708" t="s">
        <v>677</v>
      </c>
      <c r="C708">
        <v>10313</v>
      </c>
      <c r="D708" t="str">
        <f t="shared" si="11"/>
        <v>INSERT INTO Table(code, name, parent_code) VALUES('1031329', 'Xã An Đồng', '10313');</v>
      </c>
    </row>
    <row r="709" spans="1:4" x14ac:dyDescent="0.25">
      <c r="A709">
        <v>1031331</v>
      </c>
      <c r="B709" t="s">
        <v>468</v>
      </c>
      <c r="C709">
        <v>10313</v>
      </c>
      <c r="D709" t="str">
        <f t="shared" si="11"/>
        <v>INSERT INTO Table(code, name, parent_code) VALUES('1031331', 'Xã Hồng Thái', '10313');</v>
      </c>
    </row>
    <row r="710" spans="1:4" x14ac:dyDescent="0.25">
      <c r="A710">
        <v>10315</v>
      </c>
      <c r="B710" t="s">
        <v>678</v>
      </c>
      <c r="C710">
        <v>103</v>
      </c>
      <c r="D710" t="str">
        <f t="shared" si="11"/>
        <v>INSERT INTO Table(code, name, parent_code) VALUES('10315', 'Huyện An Lão', '103');</v>
      </c>
    </row>
    <row r="711" spans="1:4" x14ac:dyDescent="0.25">
      <c r="A711">
        <v>1031501</v>
      </c>
      <c r="B711" t="s">
        <v>679</v>
      </c>
      <c r="C711">
        <v>10315</v>
      </c>
      <c r="D711" t="str">
        <f t="shared" si="11"/>
        <v>INSERT INTO Table(code, name, parent_code) VALUES('1031501', 'Xã Trường Thọ', '10315');</v>
      </c>
    </row>
    <row r="712" spans="1:4" x14ac:dyDescent="0.25">
      <c r="A712">
        <v>1031503</v>
      </c>
      <c r="B712" t="s">
        <v>680</v>
      </c>
      <c r="C712">
        <v>10315</v>
      </c>
      <c r="D712" t="str">
        <f t="shared" si="11"/>
        <v>INSERT INTO Table(code, name, parent_code) VALUES('1031503', 'Xã Tân Viên', '10315');</v>
      </c>
    </row>
    <row r="713" spans="1:4" x14ac:dyDescent="0.25">
      <c r="A713">
        <v>1031505</v>
      </c>
      <c r="B713" t="s">
        <v>681</v>
      </c>
      <c r="C713">
        <v>10315</v>
      </c>
      <c r="D713" t="str">
        <f t="shared" si="11"/>
        <v>INSERT INTO Table(code, name, parent_code) VALUES('1031505', 'Thị trấn An Lão', '10315');</v>
      </c>
    </row>
    <row r="714" spans="1:4" x14ac:dyDescent="0.25">
      <c r="A714">
        <v>1031507</v>
      </c>
      <c r="B714" t="s">
        <v>682</v>
      </c>
      <c r="C714">
        <v>10315</v>
      </c>
      <c r="D714" t="str">
        <f t="shared" si="11"/>
        <v>INSERT INTO Table(code, name, parent_code) VALUES('1031507', 'Xã Quang Hưng', '10315');</v>
      </c>
    </row>
    <row r="715" spans="1:4" x14ac:dyDescent="0.25">
      <c r="A715">
        <v>1031509</v>
      </c>
      <c r="B715" t="s">
        <v>683</v>
      </c>
      <c r="C715">
        <v>10315</v>
      </c>
      <c r="D715" t="str">
        <f t="shared" si="11"/>
        <v>INSERT INTO Table(code, name, parent_code) VALUES('1031509', 'Thị Trấn Trường Sơn', '10315');</v>
      </c>
    </row>
    <row r="716" spans="1:4" x14ac:dyDescent="0.25">
      <c r="A716">
        <v>1031511</v>
      </c>
      <c r="B716" t="s">
        <v>684</v>
      </c>
      <c r="C716">
        <v>10315</v>
      </c>
      <c r="D716" t="str">
        <f t="shared" si="11"/>
        <v>INSERT INTO Table(code, name, parent_code) VALUES('1031511', 'Xã Mỹ Đức', '10315');</v>
      </c>
    </row>
    <row r="717" spans="1:4" x14ac:dyDescent="0.25">
      <c r="A717">
        <v>1031513</v>
      </c>
      <c r="B717" t="s">
        <v>685</v>
      </c>
      <c r="C717">
        <v>10315</v>
      </c>
      <c r="D717" t="str">
        <f t="shared" si="11"/>
        <v>INSERT INTO Table(code, name, parent_code) VALUES('1031513', 'Xã Bát Trang', '10315');</v>
      </c>
    </row>
    <row r="718" spans="1:4" x14ac:dyDescent="0.25">
      <c r="A718">
        <v>1031515</v>
      </c>
      <c r="B718" t="s">
        <v>686</v>
      </c>
      <c r="C718">
        <v>10315</v>
      </c>
      <c r="D718" t="str">
        <f t="shared" si="11"/>
        <v>INSERT INTO Table(code, name, parent_code) VALUES('1031515', 'Xã Trường Thành', '10315');</v>
      </c>
    </row>
    <row r="719" spans="1:4" x14ac:dyDescent="0.25">
      <c r="A719">
        <v>1031517</v>
      </c>
      <c r="B719" t="s">
        <v>401</v>
      </c>
      <c r="C719">
        <v>10315</v>
      </c>
      <c r="D719" t="str">
        <f t="shared" si="11"/>
        <v>INSERT INTO Table(code, name, parent_code) VALUES('1031517', 'Xã An Tiến', '10315');</v>
      </c>
    </row>
    <row r="720" spans="1:4" x14ac:dyDescent="0.25">
      <c r="A720">
        <v>1031519</v>
      </c>
      <c r="B720" t="s">
        <v>470</v>
      </c>
      <c r="C720">
        <v>10315</v>
      </c>
      <c r="D720" t="str">
        <f t="shared" si="11"/>
        <v>INSERT INTO Table(code, name, parent_code) VALUES('1031519', 'Xã Quang Trung', '10315');</v>
      </c>
    </row>
    <row r="721" spans="1:4" x14ac:dyDescent="0.25">
      <c r="A721">
        <v>1031521</v>
      </c>
      <c r="B721" t="s">
        <v>676</v>
      </c>
      <c r="C721">
        <v>10315</v>
      </c>
      <c r="D721" t="str">
        <f t="shared" si="11"/>
        <v>INSERT INTO Table(code, name, parent_code) VALUES('1031521', 'Xã Quốc Tuấn', '10315');</v>
      </c>
    </row>
    <row r="722" spans="1:4" x14ac:dyDescent="0.25">
      <c r="A722">
        <v>1031523</v>
      </c>
      <c r="B722" t="s">
        <v>687</v>
      </c>
      <c r="C722">
        <v>10315</v>
      </c>
      <c r="D722" t="str">
        <f t="shared" si="11"/>
        <v>INSERT INTO Table(code, name, parent_code) VALUES('1031523', 'Xã An Thắng', '10315');</v>
      </c>
    </row>
    <row r="723" spans="1:4" x14ac:dyDescent="0.25">
      <c r="A723">
        <v>1031525</v>
      </c>
      <c r="B723" t="s">
        <v>108</v>
      </c>
      <c r="C723">
        <v>10315</v>
      </c>
      <c r="D723" t="str">
        <f t="shared" si="11"/>
        <v>INSERT INTO Table(code, name, parent_code) VALUES('1031525', 'Xã Tân Dân', '10315');</v>
      </c>
    </row>
    <row r="724" spans="1:4" x14ac:dyDescent="0.25">
      <c r="A724">
        <v>1031527</v>
      </c>
      <c r="B724" t="s">
        <v>688</v>
      </c>
      <c r="C724">
        <v>10315</v>
      </c>
      <c r="D724" t="str">
        <f t="shared" si="11"/>
        <v>INSERT INTO Table(code, name, parent_code) VALUES('1031527', 'Xã Thái Sơn', '10315');</v>
      </c>
    </row>
    <row r="725" spans="1:4" x14ac:dyDescent="0.25">
      <c r="A725">
        <v>1031529</v>
      </c>
      <c r="B725" t="s">
        <v>689</v>
      </c>
      <c r="C725">
        <v>10315</v>
      </c>
      <c r="D725" t="str">
        <f t="shared" si="11"/>
        <v>INSERT INTO Table(code, name, parent_code) VALUES('1031529', 'Xã Chiến Thắng', '10315');</v>
      </c>
    </row>
    <row r="726" spans="1:4" x14ac:dyDescent="0.25">
      <c r="A726">
        <v>1031531</v>
      </c>
      <c r="B726" t="s">
        <v>690</v>
      </c>
      <c r="C726">
        <v>10315</v>
      </c>
      <c r="D726" t="str">
        <f t="shared" si="11"/>
        <v>INSERT INTO Table(code, name, parent_code) VALUES('1031531', 'Xã An Thọ', '10315');</v>
      </c>
    </row>
    <row r="727" spans="1:4" x14ac:dyDescent="0.25">
      <c r="A727">
        <v>1031533</v>
      </c>
      <c r="B727" t="s">
        <v>691</v>
      </c>
      <c r="C727">
        <v>10315</v>
      </c>
      <c r="D727" t="str">
        <f t="shared" si="11"/>
        <v>INSERT INTO Table(code, name, parent_code) VALUES('1031533', 'Xã An Thái', '10315');</v>
      </c>
    </row>
    <row r="728" spans="1:4" x14ac:dyDescent="0.25">
      <c r="A728">
        <v>10317</v>
      </c>
      <c r="B728" t="s">
        <v>692</v>
      </c>
      <c r="C728">
        <v>103</v>
      </c>
      <c r="D728" t="str">
        <f t="shared" si="11"/>
        <v>INSERT INTO Table(code, name, parent_code) VALUES('10317', 'Huyện Kiến Thuỵ', '103');</v>
      </c>
    </row>
    <row r="729" spans="1:4" x14ac:dyDescent="0.25">
      <c r="A729">
        <v>1031701</v>
      </c>
      <c r="B729" t="s">
        <v>693</v>
      </c>
      <c r="C729">
        <v>10317</v>
      </c>
      <c r="D729" t="str">
        <f t="shared" si="11"/>
        <v>INSERT INTO Table(code, name, parent_code) VALUES('1031701', 'Xã Đông Phương', '10317');</v>
      </c>
    </row>
    <row r="730" spans="1:4" x14ac:dyDescent="0.25">
      <c r="A730">
        <v>1031703</v>
      </c>
      <c r="B730" t="s">
        <v>694</v>
      </c>
      <c r="C730">
        <v>10317</v>
      </c>
      <c r="D730" t="str">
        <f t="shared" si="11"/>
        <v>INSERT INTO Table(code, name, parent_code) VALUES('1031703', 'Xã Đại Hà', '10317');</v>
      </c>
    </row>
    <row r="731" spans="1:4" x14ac:dyDescent="0.25">
      <c r="A731">
        <v>1031705</v>
      </c>
      <c r="B731" t="s">
        <v>695</v>
      </c>
      <c r="C731">
        <v>10317</v>
      </c>
      <c r="D731" t="str">
        <f t="shared" si="11"/>
        <v>INSERT INTO Table(code, name, parent_code) VALUES('1031705', 'Xã Tân Trào', '10317');</v>
      </c>
    </row>
    <row r="732" spans="1:4" x14ac:dyDescent="0.25">
      <c r="A732">
        <v>1031707</v>
      </c>
      <c r="B732" t="s">
        <v>696</v>
      </c>
      <c r="C732">
        <v>10317</v>
      </c>
      <c r="D732" t="str">
        <f t="shared" si="11"/>
        <v>INSERT INTO Table(code, name, parent_code) VALUES('1031707', 'Thị trấn Núi Đối', '10317');</v>
      </c>
    </row>
    <row r="733" spans="1:4" x14ac:dyDescent="0.25">
      <c r="A733">
        <v>1031711</v>
      </c>
      <c r="B733" t="s">
        <v>294</v>
      </c>
      <c r="C733">
        <v>10317</v>
      </c>
      <c r="D733" t="str">
        <f t="shared" si="11"/>
        <v>INSERT INTO Table(code, name, parent_code) VALUES('1031711', 'Xã Đại Đồng', '10317');</v>
      </c>
    </row>
    <row r="734" spans="1:4" x14ac:dyDescent="0.25">
      <c r="A734">
        <v>1031713</v>
      </c>
      <c r="B734" t="s">
        <v>697</v>
      </c>
      <c r="C734">
        <v>10317</v>
      </c>
      <c r="D734" t="str">
        <f t="shared" si="11"/>
        <v>INSERT INTO Table(code, name, parent_code) VALUES('1031713', 'Xã Du Lễ', '10317');</v>
      </c>
    </row>
    <row r="735" spans="1:4" x14ac:dyDescent="0.25">
      <c r="A735">
        <v>1031715</v>
      </c>
      <c r="B735" t="s">
        <v>454</v>
      </c>
      <c r="C735">
        <v>10317</v>
      </c>
      <c r="D735" t="str">
        <f t="shared" si="11"/>
        <v>INSERT INTO Table(code, name, parent_code) VALUES('1031715', 'Xã Minh Tân', '10317');</v>
      </c>
    </row>
    <row r="736" spans="1:4" x14ac:dyDescent="0.25">
      <c r="A736">
        <v>1031719</v>
      </c>
      <c r="B736" t="s">
        <v>698</v>
      </c>
      <c r="C736">
        <v>10317</v>
      </c>
      <c r="D736" t="str">
        <f t="shared" si="11"/>
        <v>INSERT INTO Table(code, name, parent_code) VALUES('1031719', 'Xã Đoàn Xá', '10317');</v>
      </c>
    </row>
    <row r="737" spans="1:4" x14ac:dyDescent="0.25">
      <c r="A737">
        <v>1031721</v>
      </c>
      <c r="B737" t="s">
        <v>699</v>
      </c>
      <c r="C737">
        <v>10317</v>
      </c>
      <c r="D737" t="str">
        <f t="shared" si="11"/>
        <v>INSERT INTO Table(code, name, parent_code) VALUES('1031721', 'Xã Tú Sơn', '10317');</v>
      </c>
    </row>
    <row r="738" spans="1:4" x14ac:dyDescent="0.25">
      <c r="A738">
        <v>1031723</v>
      </c>
      <c r="B738" t="s">
        <v>700</v>
      </c>
      <c r="C738">
        <v>10317</v>
      </c>
      <c r="D738" t="str">
        <f t="shared" si="11"/>
        <v>INSERT INTO Table(code, name, parent_code) VALUES('1031723', 'Xã Đại Hợp', '10317');</v>
      </c>
    </row>
    <row r="739" spans="1:4" x14ac:dyDescent="0.25">
      <c r="A739">
        <v>1031733</v>
      </c>
      <c r="B739" t="s">
        <v>701</v>
      </c>
      <c r="C739">
        <v>10317</v>
      </c>
      <c r="D739" t="str">
        <f t="shared" si="11"/>
        <v>INSERT INTO Table(code, name, parent_code) VALUES('1031733', 'Xã Thuận Thiên', '10317');</v>
      </c>
    </row>
    <row r="740" spans="1:4" x14ac:dyDescent="0.25">
      <c r="A740">
        <v>1031735</v>
      </c>
      <c r="B740" t="s">
        <v>287</v>
      </c>
      <c r="C740">
        <v>10317</v>
      </c>
      <c r="D740" t="str">
        <f t="shared" si="11"/>
        <v>INSERT INTO Table(code, name, parent_code) VALUES('1031735', 'Xã Hữu Bằng', '10317');</v>
      </c>
    </row>
    <row r="741" spans="1:4" x14ac:dyDescent="0.25">
      <c r="A741">
        <v>1031739</v>
      </c>
      <c r="B741" t="s">
        <v>702</v>
      </c>
      <c r="C741">
        <v>10317</v>
      </c>
      <c r="D741" t="str">
        <f t="shared" si="11"/>
        <v>INSERT INTO Table(code, name, parent_code) VALUES('1031739', 'Xã Ngũ Phúc', '10317');</v>
      </c>
    </row>
    <row r="742" spans="1:4" x14ac:dyDescent="0.25">
      <c r="A742">
        <v>1031741</v>
      </c>
      <c r="B742" t="s">
        <v>703</v>
      </c>
      <c r="C742">
        <v>10317</v>
      </c>
      <c r="D742" t="str">
        <f t="shared" si="11"/>
        <v>INSERT INTO Table(code, name, parent_code) VALUES('1031741', 'Xã Kiến Quốc', '10317');</v>
      </c>
    </row>
    <row r="743" spans="1:4" x14ac:dyDescent="0.25">
      <c r="A743">
        <v>1031743</v>
      </c>
      <c r="B743" t="s">
        <v>704</v>
      </c>
      <c r="C743">
        <v>10317</v>
      </c>
      <c r="D743" t="str">
        <f t="shared" si="11"/>
        <v>INSERT INTO Table(code, name, parent_code) VALUES('1031743', 'Xã Thuỵ Hương', '10317');</v>
      </c>
    </row>
    <row r="744" spans="1:4" x14ac:dyDescent="0.25">
      <c r="A744">
        <v>1031745</v>
      </c>
      <c r="B744" t="s">
        <v>705</v>
      </c>
      <c r="C744">
        <v>10317</v>
      </c>
      <c r="D744" t="str">
        <f t="shared" si="11"/>
        <v>INSERT INTO Table(code, name, parent_code) VALUES('1031745', 'Xã Thanh Sơn', '10317');</v>
      </c>
    </row>
    <row r="745" spans="1:4" x14ac:dyDescent="0.25">
      <c r="A745">
        <v>1031747</v>
      </c>
      <c r="B745" t="s">
        <v>706</v>
      </c>
      <c r="C745">
        <v>10317</v>
      </c>
      <c r="D745" t="str">
        <f t="shared" si="11"/>
        <v>INSERT INTO Table(code, name, parent_code) VALUES('1031747', 'Xã Ngũ Đoan', '10317');</v>
      </c>
    </row>
    <row r="746" spans="1:4" x14ac:dyDescent="0.25">
      <c r="A746">
        <v>1031749</v>
      </c>
      <c r="B746" t="s">
        <v>707</v>
      </c>
      <c r="C746">
        <v>10317</v>
      </c>
      <c r="D746" t="str">
        <f t="shared" si="11"/>
        <v>INSERT INTO Table(code, name, parent_code) VALUES('1031749', 'Xã Tân Phong', '10317');</v>
      </c>
    </row>
    <row r="747" spans="1:4" x14ac:dyDescent="0.25">
      <c r="A747">
        <v>10319</v>
      </c>
      <c r="B747" t="s">
        <v>708</v>
      </c>
      <c r="C747">
        <v>103</v>
      </c>
      <c r="D747" t="str">
        <f t="shared" si="11"/>
        <v>INSERT INTO Table(code, name, parent_code) VALUES('10319', 'Huyện Tiên Lãng', '103');</v>
      </c>
    </row>
    <row r="748" spans="1:4" x14ac:dyDescent="0.25">
      <c r="A748">
        <v>1031901</v>
      </c>
      <c r="B748" t="s">
        <v>709</v>
      </c>
      <c r="C748">
        <v>10319</v>
      </c>
      <c r="D748" t="str">
        <f t="shared" si="11"/>
        <v>INSERT INTO Table(code, name, parent_code) VALUES('1031901', 'Xã Quang Phục', '10319');</v>
      </c>
    </row>
    <row r="749" spans="1:4" x14ac:dyDescent="0.25">
      <c r="A749">
        <v>1031903</v>
      </c>
      <c r="B749" t="s">
        <v>710</v>
      </c>
      <c r="C749">
        <v>10319</v>
      </c>
      <c r="D749" t="str">
        <f t="shared" si="11"/>
        <v>INSERT INTO Table(code, name, parent_code) VALUES('1031903', 'Xã Tự Cường', '10319');</v>
      </c>
    </row>
    <row r="750" spans="1:4" x14ac:dyDescent="0.25">
      <c r="A750">
        <v>1031905</v>
      </c>
      <c r="B750" t="s">
        <v>711</v>
      </c>
      <c r="C750">
        <v>10319</v>
      </c>
      <c r="D750" t="str">
        <f t="shared" si="11"/>
        <v>INSERT INTO Table(code, name, parent_code) VALUES('1031905', 'Xã Quyết Tiến', '10319');</v>
      </c>
    </row>
    <row r="751" spans="1:4" x14ac:dyDescent="0.25">
      <c r="A751">
        <v>1031907</v>
      </c>
      <c r="B751" t="s">
        <v>712</v>
      </c>
      <c r="C751">
        <v>10319</v>
      </c>
      <c r="D751" t="str">
        <f t="shared" si="11"/>
        <v>INSERT INTO Table(code, name, parent_code) VALUES('1031907', 'Xã Kiến Thiết', '10319');</v>
      </c>
    </row>
    <row r="752" spans="1:4" x14ac:dyDescent="0.25">
      <c r="A752">
        <v>1031909</v>
      </c>
      <c r="B752" t="s">
        <v>713</v>
      </c>
      <c r="C752">
        <v>10319</v>
      </c>
      <c r="D752" t="str">
        <f t="shared" si="11"/>
        <v>INSERT INTO Table(code, name, parent_code) VALUES('1031909', 'Xã Toàn Thắng', '10319');</v>
      </c>
    </row>
    <row r="753" spans="1:4" x14ac:dyDescent="0.25">
      <c r="A753">
        <v>1031911</v>
      </c>
      <c r="B753" t="s">
        <v>714</v>
      </c>
      <c r="C753">
        <v>10319</v>
      </c>
      <c r="D753" t="str">
        <f t="shared" si="11"/>
        <v>INSERT INTO Table(code, name, parent_code) VALUES('1031911', 'Xã Nam Hưng', '10319');</v>
      </c>
    </row>
    <row r="754" spans="1:4" x14ac:dyDescent="0.25">
      <c r="A754">
        <v>1031913</v>
      </c>
      <c r="B754" t="s">
        <v>715</v>
      </c>
      <c r="C754">
        <v>10319</v>
      </c>
      <c r="D754" t="str">
        <f t="shared" si="11"/>
        <v>INSERT INTO Table(code, name, parent_code) VALUES('1031913', 'Xã Tiên Hưng', '10319');</v>
      </c>
    </row>
    <row r="755" spans="1:4" x14ac:dyDescent="0.25">
      <c r="A755">
        <v>1031915</v>
      </c>
      <c r="B755" t="s">
        <v>716</v>
      </c>
      <c r="C755">
        <v>10319</v>
      </c>
      <c r="D755" t="str">
        <f t="shared" si="11"/>
        <v>INSERT INTO Table(code, name, parent_code) VALUES('1031915', 'Thị trấn Tiên Lãng', '10319');</v>
      </c>
    </row>
    <row r="756" spans="1:4" x14ac:dyDescent="0.25">
      <c r="A756">
        <v>1031917</v>
      </c>
      <c r="B756" t="s">
        <v>467</v>
      </c>
      <c r="C756">
        <v>10319</v>
      </c>
      <c r="D756" t="str">
        <f t="shared" si="11"/>
        <v>INSERT INTO Table(code, name, parent_code) VALUES('1031917', 'Xã Đại Thắng', '10319');</v>
      </c>
    </row>
    <row r="757" spans="1:4" x14ac:dyDescent="0.25">
      <c r="A757">
        <v>1031919</v>
      </c>
      <c r="B757" t="s">
        <v>717</v>
      </c>
      <c r="C757">
        <v>10319</v>
      </c>
      <c r="D757" t="str">
        <f t="shared" si="11"/>
        <v>INSERT INTO Table(code, name, parent_code) VALUES('1031919', 'Xã Tiên Cường', '10319');</v>
      </c>
    </row>
    <row r="758" spans="1:4" x14ac:dyDescent="0.25">
      <c r="A758">
        <v>1031921</v>
      </c>
      <c r="B758" t="s">
        <v>718</v>
      </c>
      <c r="C758">
        <v>10319</v>
      </c>
      <c r="D758" t="str">
        <f t="shared" si="11"/>
        <v>INSERT INTO Table(code, name, parent_code) VALUES('1031921', 'Xã Tiên Tiến', '10319');</v>
      </c>
    </row>
    <row r="759" spans="1:4" x14ac:dyDescent="0.25">
      <c r="A759">
        <v>1031923</v>
      </c>
      <c r="B759" t="s">
        <v>719</v>
      </c>
      <c r="C759">
        <v>10319</v>
      </c>
      <c r="D759" t="str">
        <f t="shared" si="11"/>
        <v>INSERT INTO Table(code, name, parent_code) VALUES('1031923', 'Xã Khởi Nghĩa', '10319');</v>
      </c>
    </row>
    <row r="760" spans="1:4" x14ac:dyDescent="0.25">
      <c r="A760">
        <v>1031925</v>
      </c>
      <c r="B760" t="s">
        <v>720</v>
      </c>
      <c r="C760">
        <v>10319</v>
      </c>
      <c r="D760" t="str">
        <f t="shared" si="11"/>
        <v>INSERT INTO Table(code, name, parent_code) VALUES('1031925', 'Xã Tiên Thanh', '10319');</v>
      </c>
    </row>
    <row r="761" spans="1:4" x14ac:dyDescent="0.25">
      <c r="A761">
        <v>1031927</v>
      </c>
      <c r="B761" t="s">
        <v>721</v>
      </c>
      <c r="C761">
        <v>10319</v>
      </c>
      <c r="D761" t="str">
        <f t="shared" si="11"/>
        <v>INSERT INTO Table(code, name, parent_code) VALUES('1031927', 'Xã Cấp Tiến', '10319');</v>
      </c>
    </row>
    <row r="762" spans="1:4" x14ac:dyDescent="0.25">
      <c r="A762">
        <v>1031929</v>
      </c>
      <c r="B762" t="s">
        <v>722</v>
      </c>
      <c r="C762">
        <v>10319</v>
      </c>
      <c r="D762" t="str">
        <f t="shared" si="11"/>
        <v>INSERT INTO Table(code, name, parent_code) VALUES('1031929', 'Xã Đoàn Lập', '10319');</v>
      </c>
    </row>
    <row r="763" spans="1:4" x14ac:dyDescent="0.25">
      <c r="A763">
        <v>1031931</v>
      </c>
      <c r="B763" t="s">
        <v>723</v>
      </c>
      <c r="C763">
        <v>10319</v>
      </c>
      <c r="D763" t="str">
        <f t="shared" si="11"/>
        <v>INSERT INTO Table(code, name, parent_code) VALUES('1031931', 'Xã Bạch Đằng', '10319');</v>
      </c>
    </row>
    <row r="764" spans="1:4" x14ac:dyDescent="0.25">
      <c r="A764">
        <v>1031933</v>
      </c>
      <c r="B764" t="s">
        <v>724</v>
      </c>
      <c r="C764">
        <v>10319</v>
      </c>
      <c r="D764" t="str">
        <f t="shared" si="11"/>
        <v>INSERT INTO Table(code, name, parent_code) VALUES('1031933', 'Xã Tiên Thắng', '10319');</v>
      </c>
    </row>
    <row r="765" spans="1:4" x14ac:dyDescent="0.25">
      <c r="A765">
        <v>1031935</v>
      </c>
      <c r="B765" t="s">
        <v>725</v>
      </c>
      <c r="C765">
        <v>10319</v>
      </c>
      <c r="D765" t="str">
        <f t="shared" si="11"/>
        <v>INSERT INTO Table(code, name, parent_code) VALUES('1031935', 'Xã Tiên Minh', '10319');</v>
      </c>
    </row>
    <row r="766" spans="1:4" x14ac:dyDescent="0.25">
      <c r="A766">
        <v>1031937</v>
      </c>
      <c r="B766" t="s">
        <v>726</v>
      </c>
      <c r="C766">
        <v>10319</v>
      </c>
      <c r="D766" t="str">
        <f t="shared" si="11"/>
        <v>INSERT INTO Table(code, name, parent_code) VALUES('1031937', 'Xã Bắc Hưng', '10319');</v>
      </c>
    </row>
    <row r="767" spans="1:4" x14ac:dyDescent="0.25">
      <c r="A767">
        <v>1031939</v>
      </c>
      <c r="B767" t="s">
        <v>727</v>
      </c>
      <c r="C767">
        <v>10319</v>
      </c>
      <c r="D767" t="str">
        <f t="shared" si="11"/>
        <v>INSERT INTO Table(code, name, parent_code) VALUES('1031939', 'Xã Hùng Thắng', '10319');</v>
      </c>
    </row>
    <row r="768" spans="1:4" x14ac:dyDescent="0.25">
      <c r="A768">
        <v>1031941</v>
      </c>
      <c r="B768" t="s">
        <v>728</v>
      </c>
      <c r="C768">
        <v>10319</v>
      </c>
      <c r="D768" t="str">
        <f t="shared" si="11"/>
        <v>INSERT INTO Table(code, name, parent_code) VALUES('1031941', 'Xã Tây Hưng', '10319');</v>
      </c>
    </row>
    <row r="769" spans="1:4" x14ac:dyDescent="0.25">
      <c r="A769">
        <v>1031943</v>
      </c>
      <c r="B769" t="s">
        <v>729</v>
      </c>
      <c r="C769">
        <v>10319</v>
      </c>
      <c r="D769" t="str">
        <f t="shared" si="11"/>
        <v>INSERT INTO Table(code, name, parent_code) VALUES('1031943', 'Xã Đông Hưng', '10319');</v>
      </c>
    </row>
    <row r="770" spans="1:4" x14ac:dyDescent="0.25">
      <c r="A770">
        <v>1031945</v>
      </c>
      <c r="B770" t="s">
        <v>730</v>
      </c>
      <c r="C770">
        <v>10319</v>
      </c>
      <c r="D770" t="str">
        <f t="shared" si="11"/>
        <v>INSERT INTO Table(code, name, parent_code) VALUES('1031945', 'Xã Vinh Quang', '10319');</v>
      </c>
    </row>
    <row r="771" spans="1:4" x14ac:dyDescent="0.25">
      <c r="A771">
        <v>10321</v>
      </c>
      <c r="B771" t="s">
        <v>731</v>
      </c>
      <c r="C771">
        <v>103</v>
      </c>
      <c r="D771" t="str">
        <f t="shared" ref="D771:D834" si="12">"INSERT INTO Table(code, name, parent_code) VALUES('" &amp; TRIM(A771) &amp; "', '" &amp; TRIM(B771) &amp; "', '" &amp; TRIM(C771) &amp; "');"</f>
        <v>INSERT INTO Table(code, name, parent_code) VALUES('10321', 'Huyện Vĩnh Bảo', '103');</v>
      </c>
    </row>
    <row r="772" spans="1:4" x14ac:dyDescent="0.25">
      <c r="A772">
        <v>1032101</v>
      </c>
      <c r="B772" t="s">
        <v>732</v>
      </c>
      <c r="C772">
        <v>10321</v>
      </c>
      <c r="D772" t="str">
        <f t="shared" si="12"/>
        <v>INSERT INTO Table(code, name, parent_code) VALUES('1032101', 'Thị trấn Vĩnh Bảo', '10321');</v>
      </c>
    </row>
    <row r="773" spans="1:4" x14ac:dyDescent="0.25">
      <c r="A773">
        <v>1032103</v>
      </c>
      <c r="B773" t="s">
        <v>111</v>
      </c>
      <c r="C773">
        <v>10321</v>
      </c>
      <c r="D773" t="str">
        <f t="shared" si="12"/>
        <v>INSERT INTO Table(code, name, parent_code) VALUES('1032103', 'Xã Tân Hưng', '10321');</v>
      </c>
    </row>
    <row r="774" spans="1:4" x14ac:dyDescent="0.25">
      <c r="A774">
        <v>1032105</v>
      </c>
      <c r="B774" t="s">
        <v>386</v>
      </c>
      <c r="C774">
        <v>10321</v>
      </c>
      <c r="D774" t="str">
        <f t="shared" si="12"/>
        <v>INSERT INTO Table(code, name, parent_code) VALUES('1032105', 'Xã Hòa Bình', '10321');</v>
      </c>
    </row>
    <row r="775" spans="1:4" x14ac:dyDescent="0.25">
      <c r="A775">
        <v>1032107</v>
      </c>
      <c r="B775" t="s">
        <v>733</v>
      </c>
      <c r="C775">
        <v>10321</v>
      </c>
      <c r="D775" t="str">
        <f t="shared" si="12"/>
        <v>INSERT INTO Table(code, name, parent_code) VALUES('1032107', 'Xã Giang Biên', '10321');</v>
      </c>
    </row>
    <row r="776" spans="1:4" x14ac:dyDescent="0.25">
      <c r="A776">
        <v>1032109</v>
      </c>
      <c r="B776" t="s">
        <v>734</v>
      </c>
      <c r="C776">
        <v>10321</v>
      </c>
      <c r="D776" t="str">
        <f t="shared" si="12"/>
        <v>INSERT INTO Table(code, name, parent_code) VALUES('1032109', 'Xã Vĩnh An', '10321');</v>
      </c>
    </row>
    <row r="777" spans="1:4" x14ac:dyDescent="0.25">
      <c r="A777">
        <v>1032111</v>
      </c>
      <c r="B777" t="s">
        <v>672</v>
      </c>
      <c r="C777">
        <v>10321</v>
      </c>
      <c r="D777" t="str">
        <f t="shared" si="12"/>
        <v>INSERT INTO Table(code, name, parent_code) VALUES('1032111', 'Xã An Hòa', '10321');</v>
      </c>
    </row>
    <row r="778" spans="1:4" x14ac:dyDescent="0.25">
      <c r="A778">
        <v>1032113</v>
      </c>
      <c r="B778" t="s">
        <v>735</v>
      </c>
      <c r="C778">
        <v>10321</v>
      </c>
      <c r="D778" t="str">
        <f t="shared" si="12"/>
        <v>INSERT INTO Table(code, name, parent_code) VALUES('1032113', 'Xã Tam Đa', '10321');</v>
      </c>
    </row>
    <row r="779" spans="1:4" x14ac:dyDescent="0.25">
      <c r="A779">
        <v>1032115</v>
      </c>
      <c r="B779" t="s">
        <v>736</v>
      </c>
      <c r="C779">
        <v>10321</v>
      </c>
      <c r="D779" t="str">
        <f t="shared" si="12"/>
        <v>INSERT INTO Table(code, name, parent_code) VALUES('1032115', 'Xã Đồng Minh', '10321');</v>
      </c>
    </row>
    <row r="780" spans="1:4" x14ac:dyDescent="0.25">
      <c r="A780">
        <v>1032117</v>
      </c>
      <c r="B780" t="s">
        <v>737</v>
      </c>
      <c r="C780">
        <v>10321</v>
      </c>
      <c r="D780" t="str">
        <f t="shared" si="12"/>
        <v>INSERT INTO Table(code, name, parent_code) VALUES('1032117', 'Xã Tam Cường', '10321');</v>
      </c>
    </row>
    <row r="781" spans="1:4" x14ac:dyDescent="0.25">
      <c r="A781">
        <v>1032119</v>
      </c>
      <c r="B781" t="s">
        <v>738</v>
      </c>
      <c r="C781">
        <v>10321</v>
      </c>
      <c r="D781" t="str">
        <f t="shared" si="12"/>
        <v>INSERT INTO Table(code, name, parent_code) VALUES('1032119', 'Xã Cộng Hiền', '10321');</v>
      </c>
    </row>
    <row r="782" spans="1:4" x14ac:dyDescent="0.25">
      <c r="A782">
        <v>1032121</v>
      </c>
      <c r="B782" t="s">
        <v>739</v>
      </c>
      <c r="C782">
        <v>10321</v>
      </c>
      <c r="D782" t="str">
        <f t="shared" si="12"/>
        <v>INSERT INTO Table(code, name, parent_code) VALUES('1032121', 'Xã Trấn Dương', '10321');</v>
      </c>
    </row>
    <row r="783" spans="1:4" x14ac:dyDescent="0.25">
      <c r="A783">
        <v>1032123</v>
      </c>
      <c r="B783" t="s">
        <v>380</v>
      </c>
      <c r="C783">
        <v>10321</v>
      </c>
      <c r="D783" t="str">
        <f t="shared" si="12"/>
        <v>INSERT INTO Table(code, name, parent_code) VALUES('1032123', 'Xã Dũng Tiến', '10321');</v>
      </c>
    </row>
    <row r="784" spans="1:4" x14ac:dyDescent="0.25">
      <c r="A784">
        <v>1032125</v>
      </c>
      <c r="B784" t="s">
        <v>740</v>
      </c>
      <c r="C784">
        <v>10321</v>
      </c>
      <c r="D784" t="str">
        <f t="shared" si="12"/>
        <v>INSERT INTO Table(code, name, parent_code) VALUES('1032125', 'Xã Thắng Thuỷ', '10321');</v>
      </c>
    </row>
    <row r="785" spans="1:4" x14ac:dyDescent="0.25">
      <c r="A785">
        <v>1032127</v>
      </c>
      <c r="B785" t="s">
        <v>741</v>
      </c>
      <c r="C785">
        <v>10321</v>
      </c>
      <c r="D785" t="str">
        <f t="shared" si="12"/>
        <v>INSERT INTO Table(code, name, parent_code) VALUES('1032127', 'Xã Trung Lập', '10321');</v>
      </c>
    </row>
    <row r="786" spans="1:4" x14ac:dyDescent="0.25">
      <c r="A786">
        <v>1032129</v>
      </c>
      <c r="B786" t="s">
        <v>742</v>
      </c>
      <c r="C786">
        <v>10321</v>
      </c>
      <c r="D786" t="str">
        <f t="shared" si="12"/>
        <v>INSERT INTO Table(code, name, parent_code) VALUES('1032129', 'Xã Việt Tiến', '10321');</v>
      </c>
    </row>
    <row r="787" spans="1:4" x14ac:dyDescent="0.25">
      <c r="A787">
        <v>1032131</v>
      </c>
      <c r="B787" t="s">
        <v>743</v>
      </c>
      <c r="C787">
        <v>10321</v>
      </c>
      <c r="D787" t="str">
        <f t="shared" si="12"/>
        <v>INSERT INTO Table(code, name, parent_code) VALUES('1032131', 'Xã Vĩnh Long', '10321');</v>
      </c>
    </row>
    <row r="788" spans="1:4" x14ac:dyDescent="0.25">
      <c r="A788">
        <v>1032133</v>
      </c>
      <c r="B788" t="s">
        <v>744</v>
      </c>
      <c r="C788">
        <v>10321</v>
      </c>
      <c r="D788" t="str">
        <f t="shared" si="12"/>
        <v>INSERT INTO Table(code, name, parent_code) VALUES('1032133', 'Xã Hiệp Hòa', '10321');</v>
      </c>
    </row>
    <row r="789" spans="1:4" x14ac:dyDescent="0.25">
      <c r="A789">
        <v>1032135</v>
      </c>
      <c r="B789" t="s">
        <v>410</v>
      </c>
      <c r="C789">
        <v>10321</v>
      </c>
      <c r="D789" t="str">
        <f t="shared" si="12"/>
        <v>INSERT INTO Table(code, name, parent_code) VALUES('1032135', 'Xã Hùng Tiến', '10321');</v>
      </c>
    </row>
    <row r="790" spans="1:4" x14ac:dyDescent="0.25">
      <c r="A790">
        <v>1032137</v>
      </c>
      <c r="B790" t="s">
        <v>745</v>
      </c>
      <c r="C790">
        <v>10321</v>
      </c>
      <c r="D790" t="str">
        <f t="shared" si="12"/>
        <v>INSERT INTO Table(code, name, parent_code) VALUES('1032137', 'Xã Tân Liên', '10321');</v>
      </c>
    </row>
    <row r="791" spans="1:4" x14ac:dyDescent="0.25">
      <c r="A791">
        <v>1032139</v>
      </c>
      <c r="B791" t="s">
        <v>746</v>
      </c>
      <c r="C791">
        <v>10321</v>
      </c>
      <c r="D791" t="str">
        <f t="shared" si="12"/>
        <v>INSERT INTO Table(code, name, parent_code) VALUES('1032139', 'Xã Nhân Hòa', '10321');</v>
      </c>
    </row>
    <row r="792" spans="1:4" x14ac:dyDescent="0.25">
      <c r="A792">
        <v>1032141</v>
      </c>
      <c r="B792" t="s">
        <v>747</v>
      </c>
      <c r="C792">
        <v>10321</v>
      </c>
      <c r="D792" t="str">
        <f t="shared" si="12"/>
        <v>INSERT INTO Table(code, name, parent_code) VALUES('1032141', 'Xã Hưng Nhân', '10321');</v>
      </c>
    </row>
    <row r="793" spans="1:4" x14ac:dyDescent="0.25">
      <c r="A793">
        <v>1032143</v>
      </c>
      <c r="B793" t="s">
        <v>730</v>
      </c>
      <c r="C793">
        <v>10321</v>
      </c>
      <c r="D793" t="str">
        <f t="shared" si="12"/>
        <v>INSERT INTO Table(code, name, parent_code) VALUES('1032143', 'Xã Vinh Quang', '10321');</v>
      </c>
    </row>
    <row r="794" spans="1:4" x14ac:dyDescent="0.25">
      <c r="A794">
        <v>1032145</v>
      </c>
      <c r="B794" t="s">
        <v>748</v>
      </c>
      <c r="C794">
        <v>10321</v>
      </c>
      <c r="D794" t="str">
        <f t="shared" si="12"/>
        <v>INSERT INTO Table(code, name, parent_code) VALUES('1032145', 'Xã Thanh Lương', '10321');</v>
      </c>
    </row>
    <row r="795" spans="1:4" x14ac:dyDescent="0.25">
      <c r="A795">
        <v>1032147</v>
      </c>
      <c r="B795" t="s">
        <v>749</v>
      </c>
      <c r="C795">
        <v>10321</v>
      </c>
      <c r="D795" t="str">
        <f t="shared" si="12"/>
        <v>INSERT INTO Table(code, name, parent_code) VALUES('1032147', 'Xã Liên Am', '10321');</v>
      </c>
    </row>
    <row r="796" spans="1:4" x14ac:dyDescent="0.25">
      <c r="A796">
        <v>1032149</v>
      </c>
      <c r="B796" t="s">
        <v>750</v>
      </c>
      <c r="C796">
        <v>10321</v>
      </c>
      <c r="D796" t="str">
        <f t="shared" si="12"/>
        <v>INSERT INTO Table(code, name, parent_code) VALUES('1032149', 'Xã Lý Học', '10321');</v>
      </c>
    </row>
    <row r="797" spans="1:4" x14ac:dyDescent="0.25">
      <c r="A797">
        <v>1032151</v>
      </c>
      <c r="B797" t="s">
        <v>214</v>
      </c>
      <c r="C797">
        <v>10321</v>
      </c>
      <c r="D797" t="str">
        <f t="shared" si="12"/>
        <v>INSERT INTO Table(code, name, parent_code) VALUES('1032151', 'Xã Tiền Phong', '10321');</v>
      </c>
    </row>
    <row r="798" spans="1:4" x14ac:dyDescent="0.25">
      <c r="A798">
        <v>1032153</v>
      </c>
      <c r="B798" t="s">
        <v>751</v>
      </c>
      <c r="C798">
        <v>10321</v>
      </c>
      <c r="D798" t="str">
        <f t="shared" si="12"/>
        <v>INSERT INTO Table(code, name, parent_code) VALUES('1032153', 'Xã Vĩnh Phong', '10321');</v>
      </c>
    </row>
    <row r="799" spans="1:4" x14ac:dyDescent="0.25">
      <c r="A799">
        <v>1032155</v>
      </c>
      <c r="B799" t="s">
        <v>752</v>
      </c>
      <c r="C799">
        <v>10321</v>
      </c>
      <c r="D799" t="str">
        <f t="shared" si="12"/>
        <v>INSERT INTO Table(code, name, parent_code) VALUES('1032155', 'Xã Cao Minh', '10321');</v>
      </c>
    </row>
    <row r="800" spans="1:4" x14ac:dyDescent="0.25">
      <c r="A800">
        <v>1032157</v>
      </c>
      <c r="B800" t="s">
        <v>753</v>
      </c>
      <c r="C800">
        <v>10321</v>
      </c>
      <c r="D800" t="str">
        <f t="shared" si="12"/>
        <v>INSERT INTO Table(code, name, parent_code) VALUES('1032157', 'Xã Cổ Am', '10321');</v>
      </c>
    </row>
    <row r="801" spans="1:4" x14ac:dyDescent="0.25">
      <c r="A801">
        <v>1032159</v>
      </c>
      <c r="B801" t="s">
        <v>754</v>
      </c>
      <c r="C801">
        <v>10321</v>
      </c>
      <c r="D801" t="str">
        <f t="shared" si="12"/>
        <v>INSERT INTO Table(code, name, parent_code) VALUES('1032159', 'Xã Vĩnh Tiến', '10321');</v>
      </c>
    </row>
    <row r="802" spans="1:4" x14ac:dyDescent="0.25">
      <c r="A802">
        <v>10323</v>
      </c>
      <c r="B802" t="s">
        <v>755</v>
      </c>
      <c r="C802">
        <v>103</v>
      </c>
      <c r="D802" t="str">
        <f t="shared" si="12"/>
        <v>INSERT INTO Table(code, name, parent_code) VALUES('10323', 'Huyện Cát Hải', '103');</v>
      </c>
    </row>
    <row r="803" spans="1:4" x14ac:dyDescent="0.25">
      <c r="A803">
        <v>1032301</v>
      </c>
      <c r="B803" t="s">
        <v>756</v>
      </c>
      <c r="C803">
        <v>10323</v>
      </c>
      <c r="D803" t="str">
        <f t="shared" si="12"/>
        <v>INSERT INTO Table(code, name, parent_code) VALUES('1032301', 'Thị trấn Cát Hải', '10323');</v>
      </c>
    </row>
    <row r="804" spans="1:4" x14ac:dyDescent="0.25">
      <c r="A804">
        <v>1032303</v>
      </c>
      <c r="B804" t="s">
        <v>757</v>
      </c>
      <c r="C804">
        <v>10323</v>
      </c>
      <c r="D804" t="str">
        <f t="shared" si="12"/>
        <v>INSERT INTO Table(code, name, parent_code) VALUES('1032303', 'Xã Đồng Bài', '10323');</v>
      </c>
    </row>
    <row r="805" spans="1:4" x14ac:dyDescent="0.25">
      <c r="A805">
        <v>1032305</v>
      </c>
      <c r="B805" t="s">
        <v>758</v>
      </c>
      <c r="C805">
        <v>10323</v>
      </c>
      <c r="D805" t="str">
        <f t="shared" si="12"/>
        <v>INSERT INTO Table(code, name, parent_code) VALUES('1032305', 'Xã Gia Luận', '10323');</v>
      </c>
    </row>
    <row r="806" spans="1:4" x14ac:dyDescent="0.25">
      <c r="A806">
        <v>1032307</v>
      </c>
      <c r="B806" t="s">
        <v>759</v>
      </c>
      <c r="C806">
        <v>10323</v>
      </c>
      <c r="D806" t="str">
        <f t="shared" si="12"/>
        <v>INSERT INTO Table(code, name, parent_code) VALUES('1032307', 'Xã Xuân Đám', '10323');</v>
      </c>
    </row>
    <row r="807" spans="1:4" x14ac:dyDescent="0.25">
      <c r="A807">
        <v>1032309</v>
      </c>
      <c r="B807" t="s">
        <v>760</v>
      </c>
      <c r="C807">
        <v>10323</v>
      </c>
      <c r="D807" t="str">
        <f t="shared" si="12"/>
        <v>INSERT INTO Table(code, name, parent_code) VALUES('1032309', 'Thị trấn Cát Bà', '10323');</v>
      </c>
    </row>
    <row r="808" spans="1:4" x14ac:dyDescent="0.25">
      <c r="A808">
        <v>1032311</v>
      </c>
      <c r="B808" t="s">
        <v>761</v>
      </c>
      <c r="C808">
        <v>10323</v>
      </c>
      <c r="D808" t="str">
        <f t="shared" si="12"/>
        <v>INSERT INTO Table(code, name, parent_code) VALUES('1032311', 'Xã Nghĩa Lộ', '10323');</v>
      </c>
    </row>
    <row r="809" spans="1:4" x14ac:dyDescent="0.25">
      <c r="A809">
        <v>1032313</v>
      </c>
      <c r="B809" t="s">
        <v>762</v>
      </c>
      <c r="C809">
        <v>10323</v>
      </c>
      <c r="D809" t="str">
        <f t="shared" si="12"/>
        <v>INSERT INTO Table(code, name, parent_code) VALUES('1032313', 'Xã Hoàng Châu', '10323');</v>
      </c>
    </row>
    <row r="810" spans="1:4" x14ac:dyDescent="0.25">
      <c r="A810">
        <v>1032315</v>
      </c>
      <c r="B810" t="s">
        <v>763</v>
      </c>
      <c r="C810">
        <v>10323</v>
      </c>
      <c r="D810" t="str">
        <f t="shared" si="12"/>
        <v>INSERT INTO Table(code, name, parent_code) VALUES('1032315', 'Xã Văn Phong', '10323');</v>
      </c>
    </row>
    <row r="811" spans="1:4" x14ac:dyDescent="0.25">
      <c r="A811">
        <v>1032317</v>
      </c>
      <c r="B811" t="s">
        <v>764</v>
      </c>
      <c r="C811">
        <v>10323</v>
      </c>
      <c r="D811" t="str">
        <f t="shared" si="12"/>
        <v>INSERT INTO Table(code, name, parent_code) VALUES('1032317', 'Xã Phù Long', '10323');</v>
      </c>
    </row>
    <row r="812" spans="1:4" x14ac:dyDescent="0.25">
      <c r="A812">
        <v>1032319</v>
      </c>
      <c r="B812" t="s">
        <v>765</v>
      </c>
      <c r="C812">
        <v>10323</v>
      </c>
      <c r="D812" t="str">
        <f t="shared" si="12"/>
        <v>INSERT INTO Table(code, name, parent_code) VALUES('1032319', 'Xã Hiền Hào', '10323');</v>
      </c>
    </row>
    <row r="813" spans="1:4" x14ac:dyDescent="0.25">
      <c r="A813">
        <v>1032321</v>
      </c>
      <c r="B813" t="s">
        <v>766</v>
      </c>
      <c r="C813">
        <v>10323</v>
      </c>
      <c r="D813" t="str">
        <f t="shared" si="12"/>
        <v>INSERT INTO Table(code, name, parent_code) VALUES('1032321', 'Xã Trân Châu', '10323');</v>
      </c>
    </row>
    <row r="814" spans="1:4" x14ac:dyDescent="0.25">
      <c r="A814">
        <v>1032323</v>
      </c>
      <c r="B814" t="s">
        <v>767</v>
      </c>
      <c r="C814">
        <v>10323</v>
      </c>
      <c r="D814" t="str">
        <f t="shared" si="12"/>
        <v>INSERT INTO Table(code, name, parent_code) VALUES('1032323', 'Xã Việt Hải', '10323');</v>
      </c>
    </row>
    <row r="815" spans="1:4" x14ac:dyDescent="0.25">
      <c r="A815">
        <v>10325</v>
      </c>
      <c r="B815" t="s">
        <v>768</v>
      </c>
      <c r="C815">
        <v>103</v>
      </c>
      <c r="D815" t="str">
        <f t="shared" si="12"/>
        <v>INSERT INTO Table(code, name, parent_code) VALUES('10325', 'Huyện Bạch Long Vĩ', '103');</v>
      </c>
    </row>
    <row r="816" spans="1:4" x14ac:dyDescent="0.25">
      <c r="A816">
        <v>1032501</v>
      </c>
      <c r="B816" t="s">
        <v>769</v>
      </c>
      <c r="C816">
        <v>10325</v>
      </c>
      <c r="D816" t="str">
        <f t="shared" si="12"/>
        <v>INSERT INTO Table(code, name, parent_code) VALUES('1032501', 'Bạch Long Vĩ', '10325');</v>
      </c>
    </row>
    <row r="817" spans="1:4" x14ac:dyDescent="0.25">
      <c r="A817">
        <v>10327</v>
      </c>
      <c r="B817" t="s">
        <v>770</v>
      </c>
      <c r="C817">
        <v>103</v>
      </c>
      <c r="D817" t="str">
        <f t="shared" si="12"/>
        <v>INSERT INTO Table(code, name, parent_code) VALUES('10327', 'Quận Dương Kinh', '103');</v>
      </c>
    </row>
    <row r="818" spans="1:4" x14ac:dyDescent="0.25">
      <c r="A818">
        <v>1032701</v>
      </c>
      <c r="B818" t="s">
        <v>771</v>
      </c>
      <c r="C818">
        <v>10327</v>
      </c>
      <c r="D818" t="str">
        <f t="shared" si="12"/>
        <v>INSERT INTO Table(code, name, parent_code) VALUES('1032701', 'Phường Anh Dũng', '10327');</v>
      </c>
    </row>
    <row r="819" spans="1:4" x14ac:dyDescent="0.25">
      <c r="A819">
        <v>1032703</v>
      </c>
      <c r="B819" t="s">
        <v>772</v>
      </c>
      <c r="C819">
        <v>10327</v>
      </c>
      <c r="D819" t="str">
        <f t="shared" si="12"/>
        <v>INSERT INTO Table(code, name, parent_code) VALUES('1032703', 'Phường Đa Phúc', '10327');</v>
      </c>
    </row>
    <row r="820" spans="1:4" x14ac:dyDescent="0.25">
      <c r="A820">
        <v>1032705</v>
      </c>
      <c r="B820" t="s">
        <v>773</v>
      </c>
      <c r="C820">
        <v>10327</v>
      </c>
      <c r="D820" t="str">
        <f t="shared" si="12"/>
        <v>INSERT INTO Table(code, name, parent_code) VALUES('1032705', 'Phường Hưng Đạo', '10327');</v>
      </c>
    </row>
    <row r="821" spans="1:4" x14ac:dyDescent="0.25">
      <c r="A821">
        <v>1032707</v>
      </c>
      <c r="B821" t="s">
        <v>774</v>
      </c>
      <c r="C821">
        <v>10327</v>
      </c>
      <c r="D821" t="str">
        <f t="shared" si="12"/>
        <v>INSERT INTO Table(code, name, parent_code) VALUES('1032707', 'Phường Hải Thành', '10327');</v>
      </c>
    </row>
    <row r="822" spans="1:4" x14ac:dyDescent="0.25">
      <c r="A822">
        <v>1032709</v>
      </c>
      <c r="B822" t="s">
        <v>775</v>
      </c>
      <c r="C822">
        <v>10327</v>
      </c>
      <c r="D822" t="str">
        <f t="shared" si="12"/>
        <v>INSERT INTO Table(code, name, parent_code) VALUES('1032709', 'Phường Tân Thành', '10327');</v>
      </c>
    </row>
    <row r="823" spans="1:4" x14ac:dyDescent="0.25">
      <c r="A823">
        <v>1032711</v>
      </c>
      <c r="B823" t="s">
        <v>776</v>
      </c>
      <c r="C823">
        <v>10327</v>
      </c>
      <c r="D823" t="str">
        <f t="shared" si="12"/>
        <v>INSERT INTO Table(code, name, parent_code) VALUES('1032711', 'Phường Hòa Nghĩa', '10327');</v>
      </c>
    </row>
    <row r="824" spans="1:4" x14ac:dyDescent="0.25">
      <c r="A824">
        <v>107</v>
      </c>
      <c r="B824" t="s">
        <v>777</v>
      </c>
      <c r="C824" t="s">
        <v>1</v>
      </c>
      <c r="D824" t="str">
        <f t="shared" si="12"/>
        <v>INSERT INTO Table(code, name, parent_code) VALUES('107', 'Hải Dương', '');</v>
      </c>
    </row>
    <row r="825" spans="1:4" x14ac:dyDescent="0.25">
      <c r="A825">
        <v>10701</v>
      </c>
      <c r="B825" t="s">
        <v>778</v>
      </c>
      <c r="C825">
        <v>107</v>
      </c>
      <c r="D825" t="str">
        <f t="shared" si="12"/>
        <v>INSERT INTO Table(code, name, parent_code) VALUES('10701', 'Thành phố Hải Dương', '107');</v>
      </c>
    </row>
    <row r="826" spans="1:4" x14ac:dyDescent="0.25">
      <c r="A826">
        <v>1070101</v>
      </c>
      <c r="B826" t="s">
        <v>217</v>
      </c>
      <c r="C826">
        <v>10701</v>
      </c>
      <c r="D826" t="str">
        <f t="shared" si="12"/>
        <v>INSERT INTO Table(code, name, parent_code) VALUES('1070101', 'Phường Nguyễn Trãi', '10701');</v>
      </c>
    </row>
    <row r="827" spans="1:4" x14ac:dyDescent="0.25">
      <c r="A827">
        <v>1070103</v>
      </c>
      <c r="B827" t="s">
        <v>55</v>
      </c>
      <c r="C827">
        <v>10701</v>
      </c>
      <c r="D827" t="str">
        <f t="shared" si="12"/>
        <v>INSERT INTO Table(code, name, parent_code) VALUES('1070103', 'Phường Quang Trung', '10701');</v>
      </c>
    </row>
    <row r="828" spans="1:4" x14ac:dyDescent="0.25">
      <c r="A828">
        <v>1070105</v>
      </c>
      <c r="B828" t="s">
        <v>779</v>
      </c>
      <c r="C828">
        <v>10701</v>
      </c>
      <c r="D828" t="str">
        <f t="shared" si="12"/>
        <v>INSERT INTO Table(code, name, parent_code) VALUES('1070105', 'Phường Thanh Bình', '10701');</v>
      </c>
    </row>
    <row r="829" spans="1:4" x14ac:dyDescent="0.25">
      <c r="A829">
        <v>1070107</v>
      </c>
      <c r="B829" t="s">
        <v>780</v>
      </c>
      <c r="C829">
        <v>10701</v>
      </c>
      <c r="D829" t="str">
        <f t="shared" si="12"/>
        <v>INSERT INTO Table(code, name, parent_code) VALUES('1070107', 'Phường Cẩm Thượng', '10701');</v>
      </c>
    </row>
    <row r="830" spans="1:4" x14ac:dyDescent="0.25">
      <c r="A830">
        <v>1070109</v>
      </c>
      <c r="B830" t="s">
        <v>781</v>
      </c>
      <c r="C830">
        <v>10701</v>
      </c>
      <c r="D830" t="str">
        <f t="shared" si="12"/>
        <v>INSERT INTO Table(code, name, parent_code) VALUES('1070109', 'Phường Bình Hàn', '10701');</v>
      </c>
    </row>
    <row r="831" spans="1:4" x14ac:dyDescent="0.25">
      <c r="A831">
        <v>1070111</v>
      </c>
      <c r="B831" t="s">
        <v>782</v>
      </c>
      <c r="C831">
        <v>10701</v>
      </c>
      <c r="D831" t="str">
        <f t="shared" si="12"/>
        <v>INSERT INTO Table(code, name, parent_code) VALUES('1070111', 'Phường Ngọc Châu', '10701');</v>
      </c>
    </row>
    <row r="832" spans="1:4" x14ac:dyDescent="0.25">
      <c r="A832">
        <v>1070113</v>
      </c>
      <c r="B832" t="s">
        <v>783</v>
      </c>
      <c r="C832">
        <v>10701</v>
      </c>
      <c r="D832" t="str">
        <f t="shared" si="12"/>
        <v>INSERT INTO Table(code, name, parent_code) VALUES('1070113', 'Phường Phạm Ngũ Lão', '10701');</v>
      </c>
    </row>
    <row r="833" spans="1:4" x14ac:dyDescent="0.25">
      <c r="A833">
        <v>1070115</v>
      </c>
      <c r="B833" t="s">
        <v>784</v>
      </c>
      <c r="C833">
        <v>10701</v>
      </c>
      <c r="D833" t="str">
        <f t="shared" si="12"/>
        <v>INSERT INTO Table(code, name, parent_code) VALUES('1070115', 'Phường Trần Hưng Đạo', '10701');</v>
      </c>
    </row>
    <row r="834" spans="1:4" x14ac:dyDescent="0.25">
      <c r="A834">
        <v>1070117</v>
      </c>
      <c r="B834" t="s">
        <v>41</v>
      </c>
      <c r="C834">
        <v>10701</v>
      </c>
      <c r="D834" t="str">
        <f t="shared" si="12"/>
        <v>INSERT INTO Table(code, name, parent_code) VALUES('1070117', 'Phường Trần Phú', '10701');</v>
      </c>
    </row>
    <row r="835" spans="1:4" x14ac:dyDescent="0.25">
      <c r="A835">
        <v>1070119</v>
      </c>
      <c r="B835" t="s">
        <v>785</v>
      </c>
      <c r="C835">
        <v>10701</v>
      </c>
      <c r="D835" t="str">
        <f t="shared" ref="D835:D898" si="13">"INSERT INTO Table(code, name, parent_code) VALUES('" &amp; TRIM(A835) &amp; "', '" &amp; TRIM(B835) &amp; "', '" &amp; TRIM(C835) &amp; "');"</f>
        <v>INSERT INTO Table(code, name, parent_code) VALUES('1070119', 'Phường Lê Thanh Nghị', '10701');</v>
      </c>
    </row>
    <row r="836" spans="1:4" x14ac:dyDescent="0.25">
      <c r="A836">
        <v>1070121</v>
      </c>
      <c r="B836" t="s">
        <v>786</v>
      </c>
      <c r="C836">
        <v>10701</v>
      </c>
      <c r="D836" t="str">
        <f t="shared" si="13"/>
        <v>INSERT INTO Table(code, name, parent_code) VALUES('1070121', 'Phường Hải Tân', '10701');</v>
      </c>
    </row>
    <row r="837" spans="1:4" x14ac:dyDescent="0.25">
      <c r="A837">
        <v>1070123</v>
      </c>
      <c r="B837" t="s">
        <v>787</v>
      </c>
      <c r="C837">
        <v>10701</v>
      </c>
      <c r="D837" t="str">
        <f t="shared" si="13"/>
        <v>INSERT INTO Table(code, name, parent_code) VALUES('1070123', 'Phường Tứ Minh', '10701');</v>
      </c>
    </row>
    <row r="838" spans="1:4" x14ac:dyDescent="0.25">
      <c r="A838">
        <v>1070125</v>
      </c>
      <c r="B838" t="s">
        <v>788</v>
      </c>
      <c r="C838">
        <v>10701</v>
      </c>
      <c r="D838" t="str">
        <f t="shared" si="13"/>
        <v>INSERT INTO Table(code, name, parent_code) VALUES('1070125', 'Phường Việt Hòa', '10701');</v>
      </c>
    </row>
    <row r="839" spans="1:4" x14ac:dyDescent="0.25">
      <c r="A839">
        <v>1070127</v>
      </c>
      <c r="B839" t="s">
        <v>789</v>
      </c>
      <c r="C839">
        <v>10701</v>
      </c>
      <c r="D839" t="str">
        <f t="shared" si="13"/>
        <v>INSERT INTO Table(code, name, parent_code) VALUES('1070127', 'Phường Thạch Khôi', '10701');</v>
      </c>
    </row>
    <row r="840" spans="1:4" x14ac:dyDescent="0.25">
      <c r="A840">
        <v>1070129</v>
      </c>
      <c r="B840" t="s">
        <v>111</v>
      </c>
      <c r="C840">
        <v>10701</v>
      </c>
      <c r="D840" t="str">
        <f t="shared" si="13"/>
        <v>INSERT INTO Table(code, name, parent_code) VALUES('1070129', 'Xã Tân Hưng', '10701');</v>
      </c>
    </row>
    <row r="841" spans="1:4" x14ac:dyDescent="0.25">
      <c r="A841">
        <v>1070131</v>
      </c>
      <c r="B841" t="s">
        <v>790</v>
      </c>
      <c r="C841">
        <v>10701</v>
      </c>
      <c r="D841" t="str">
        <f t="shared" si="13"/>
        <v>INSERT INTO Table(code, name, parent_code) VALUES('1070131', 'Xã Nam Đồng', '10701');</v>
      </c>
    </row>
    <row r="842" spans="1:4" x14ac:dyDescent="0.25">
      <c r="A842">
        <v>1070133</v>
      </c>
      <c r="B842" t="s">
        <v>791</v>
      </c>
      <c r="C842">
        <v>10701</v>
      </c>
      <c r="D842" t="str">
        <f t="shared" si="13"/>
        <v>INSERT INTO Table(code, name, parent_code) VALUES('1070133', 'Phường ái Quốc', '10701');</v>
      </c>
    </row>
    <row r="843" spans="1:4" x14ac:dyDescent="0.25">
      <c r="A843">
        <v>1070135</v>
      </c>
      <c r="B843" t="s">
        <v>792</v>
      </c>
      <c r="C843">
        <v>10701</v>
      </c>
      <c r="D843" t="str">
        <f t="shared" si="13"/>
        <v>INSERT INTO Table(code, name, parent_code) VALUES('1070135', 'Xã An Châu', '10701');</v>
      </c>
    </row>
    <row r="844" spans="1:4" x14ac:dyDescent="0.25">
      <c r="A844">
        <v>1070137</v>
      </c>
      <c r="B844" t="s">
        <v>793</v>
      </c>
      <c r="C844">
        <v>10701</v>
      </c>
      <c r="D844" t="str">
        <f t="shared" si="13"/>
        <v>INSERT INTO Table(code, name, parent_code) VALUES('1070137', 'Xã Thượng Đạt', '10701');</v>
      </c>
    </row>
    <row r="845" spans="1:4" x14ac:dyDescent="0.25">
      <c r="A845">
        <v>1070139</v>
      </c>
      <c r="B845" t="s">
        <v>794</v>
      </c>
      <c r="C845">
        <v>10701</v>
      </c>
      <c r="D845" t="str">
        <f t="shared" si="13"/>
        <v>INSERT INTO Table(code, name, parent_code) VALUES('1070139', 'Phường Tân Bình', '10701');</v>
      </c>
    </row>
    <row r="846" spans="1:4" x14ac:dyDescent="0.25">
      <c r="A846">
        <v>1070141</v>
      </c>
      <c r="B846" t="s">
        <v>795</v>
      </c>
      <c r="C846">
        <v>10701</v>
      </c>
      <c r="D846" t="str">
        <f t="shared" si="13"/>
        <v>INSERT INTO Table(code, name, parent_code) VALUES('1070141', 'PHường Nhị Châu', '10701');</v>
      </c>
    </row>
    <row r="847" spans="1:4" x14ac:dyDescent="0.25">
      <c r="A847">
        <v>10703</v>
      </c>
      <c r="B847" t="s">
        <v>796</v>
      </c>
      <c r="C847">
        <v>107</v>
      </c>
      <c r="D847" t="str">
        <f t="shared" si="13"/>
        <v>INSERT INTO Table(code, name, parent_code) VALUES('10703', 'Thị xã Chí Linh', '107');</v>
      </c>
    </row>
    <row r="848" spans="1:4" x14ac:dyDescent="0.25">
      <c r="A848">
        <v>1070301</v>
      </c>
      <c r="B848" t="s">
        <v>797</v>
      </c>
      <c r="C848">
        <v>10703</v>
      </c>
      <c r="D848" t="str">
        <f t="shared" si="13"/>
        <v>INSERT INTO Table(code, name, parent_code) VALUES('1070301', 'Phường Sao Đỏ', '10703');</v>
      </c>
    </row>
    <row r="849" spans="1:4" x14ac:dyDescent="0.25">
      <c r="A849">
        <v>1070303</v>
      </c>
      <c r="B849" t="s">
        <v>798</v>
      </c>
      <c r="C849">
        <v>10703</v>
      </c>
      <c r="D849" t="str">
        <f t="shared" si="13"/>
        <v>INSERT INTO Table(code, name, parent_code) VALUES('1070303', 'Phường Văn An', '10703');</v>
      </c>
    </row>
    <row r="850" spans="1:4" x14ac:dyDescent="0.25">
      <c r="A850">
        <v>1070305</v>
      </c>
      <c r="B850" t="s">
        <v>799</v>
      </c>
      <c r="C850">
        <v>10703</v>
      </c>
      <c r="D850" t="str">
        <f t="shared" si="13"/>
        <v>INSERT INTO Table(code, name, parent_code) VALUES('1070305', 'Phường Phả Lại', '10703');</v>
      </c>
    </row>
    <row r="851" spans="1:4" x14ac:dyDescent="0.25">
      <c r="A851">
        <v>1070307</v>
      </c>
      <c r="B851" t="s">
        <v>800</v>
      </c>
      <c r="C851">
        <v>10703</v>
      </c>
      <c r="D851" t="str">
        <f t="shared" si="13"/>
        <v>INSERT INTO Table(code, name, parent_code) VALUES('1070307', 'Xã Bắc An', '10703');</v>
      </c>
    </row>
    <row r="852" spans="1:4" x14ac:dyDescent="0.25">
      <c r="A852">
        <v>1070309</v>
      </c>
      <c r="B852" t="s">
        <v>801</v>
      </c>
      <c r="C852">
        <v>10703</v>
      </c>
      <c r="D852" t="str">
        <f t="shared" si="13"/>
        <v>INSERT INTO Table(code, name, parent_code) VALUES('1070309', 'Phường Cộng Hòa', '10703');</v>
      </c>
    </row>
    <row r="853" spans="1:4" x14ac:dyDescent="0.25">
      <c r="A853">
        <v>1070311</v>
      </c>
      <c r="B853" t="s">
        <v>802</v>
      </c>
      <c r="C853">
        <v>10703</v>
      </c>
      <c r="D853" t="str">
        <f t="shared" si="13"/>
        <v>INSERT INTO Table(code, name, parent_code) VALUES('1070311', 'Phường Chí Minh', '10703');</v>
      </c>
    </row>
    <row r="854" spans="1:4" x14ac:dyDescent="0.25">
      <c r="A854">
        <v>1070313</v>
      </c>
      <c r="B854" t="s">
        <v>803</v>
      </c>
      <c r="C854">
        <v>10703</v>
      </c>
      <c r="D854" t="str">
        <f t="shared" si="13"/>
        <v>INSERT INTO Table(code, name, parent_code) VALUES('1070313', 'Xã An Lạc', '10703');</v>
      </c>
    </row>
    <row r="855" spans="1:4" x14ac:dyDescent="0.25">
      <c r="A855">
        <v>1070315</v>
      </c>
      <c r="B855" t="s">
        <v>108</v>
      </c>
      <c r="C855">
        <v>10703</v>
      </c>
      <c r="D855" t="str">
        <f t="shared" si="13"/>
        <v>INSERT INTO Table(code, name, parent_code) VALUES('1070315', 'Xã Tân Dân', '10703');</v>
      </c>
    </row>
    <row r="856" spans="1:4" x14ac:dyDescent="0.25">
      <c r="A856">
        <v>1070317</v>
      </c>
      <c r="B856" t="s">
        <v>804</v>
      </c>
      <c r="C856">
        <v>10703</v>
      </c>
      <c r="D856" t="str">
        <f t="shared" si="13"/>
        <v>INSERT INTO Table(code, name, parent_code) VALUES('1070317', 'Phường Bến Tắm', '10703');</v>
      </c>
    </row>
    <row r="857" spans="1:4" x14ac:dyDescent="0.25">
      <c r="A857">
        <v>1070319</v>
      </c>
      <c r="B857" t="s">
        <v>805</v>
      </c>
      <c r="C857">
        <v>10703</v>
      </c>
      <c r="D857" t="str">
        <f t="shared" si="13"/>
        <v>INSERT INTO Table(code, name, parent_code) VALUES('1070319', 'Xã Hoàng Hoa Thám', '10703');</v>
      </c>
    </row>
    <row r="858" spans="1:4" x14ac:dyDescent="0.25">
      <c r="A858">
        <v>1070321</v>
      </c>
      <c r="B858" t="s">
        <v>806</v>
      </c>
      <c r="C858">
        <v>10703</v>
      </c>
      <c r="D858" t="str">
        <f t="shared" si="13"/>
        <v>INSERT INTO Table(code, name, parent_code) VALUES('1070321', 'Xã Hưng Đạo', '10703');</v>
      </c>
    </row>
    <row r="859" spans="1:4" x14ac:dyDescent="0.25">
      <c r="A859">
        <v>1070323</v>
      </c>
      <c r="B859" t="s">
        <v>393</v>
      </c>
      <c r="C859">
        <v>10703</v>
      </c>
      <c r="D859" t="str">
        <f t="shared" si="13"/>
        <v>INSERT INTO Table(code, name, parent_code) VALUES('1070323', 'Xã Lê Lợi', '10703');</v>
      </c>
    </row>
    <row r="860" spans="1:4" x14ac:dyDescent="0.25">
      <c r="A860">
        <v>1070325</v>
      </c>
      <c r="B860" t="s">
        <v>807</v>
      </c>
      <c r="C860">
        <v>10703</v>
      </c>
      <c r="D860" t="str">
        <f t="shared" si="13"/>
        <v>INSERT INTO Table(code, name, parent_code) VALUES('1070325', 'Xã Hoàng Tiến', '10703');</v>
      </c>
    </row>
    <row r="861" spans="1:4" x14ac:dyDescent="0.25">
      <c r="A861">
        <v>1070327</v>
      </c>
      <c r="B861" t="s">
        <v>808</v>
      </c>
      <c r="C861">
        <v>10703</v>
      </c>
      <c r="D861" t="str">
        <f t="shared" si="13"/>
        <v>INSERT INTO Table(code, name, parent_code) VALUES('1070327', 'Phường Hoàng Tân', '10703');</v>
      </c>
    </row>
    <row r="862" spans="1:4" x14ac:dyDescent="0.25">
      <c r="A862">
        <v>1070329</v>
      </c>
      <c r="B862" t="s">
        <v>809</v>
      </c>
      <c r="C862">
        <v>10703</v>
      </c>
      <c r="D862" t="str">
        <f t="shared" si="13"/>
        <v>INSERT INTO Table(code, name, parent_code) VALUES('1070329', 'Xã Cổ Thành', '10703');</v>
      </c>
    </row>
    <row r="863" spans="1:4" x14ac:dyDescent="0.25">
      <c r="A863">
        <v>1070331</v>
      </c>
      <c r="B863" t="s">
        <v>145</v>
      </c>
      <c r="C863">
        <v>10703</v>
      </c>
      <c r="D863" t="str">
        <f t="shared" si="13"/>
        <v>INSERT INTO Table(code, name, parent_code) VALUES('1070331', 'Xã Văn Đức', '10703');</v>
      </c>
    </row>
    <row r="864" spans="1:4" x14ac:dyDescent="0.25">
      <c r="A864">
        <v>1070333</v>
      </c>
      <c r="B864" t="s">
        <v>810</v>
      </c>
      <c r="C864">
        <v>10703</v>
      </c>
      <c r="D864" t="str">
        <f t="shared" si="13"/>
        <v>INSERT INTO Table(code, name, parent_code) VALUES('1070333', 'Phường Thái Học', '10703');</v>
      </c>
    </row>
    <row r="865" spans="1:4" x14ac:dyDescent="0.25">
      <c r="A865">
        <v>1070335</v>
      </c>
      <c r="B865" t="s">
        <v>811</v>
      </c>
      <c r="C865">
        <v>10703</v>
      </c>
      <c r="D865" t="str">
        <f t="shared" si="13"/>
        <v>INSERT INTO Table(code, name, parent_code) VALUES('1070335', 'Xã Nhân Huệ', '10703');</v>
      </c>
    </row>
    <row r="866" spans="1:4" x14ac:dyDescent="0.25">
      <c r="A866">
        <v>1070337</v>
      </c>
      <c r="B866" t="s">
        <v>640</v>
      </c>
      <c r="C866">
        <v>10703</v>
      </c>
      <c r="D866" t="str">
        <f t="shared" si="13"/>
        <v>INSERT INTO Table(code, name, parent_code) VALUES('1070337', 'Xã Kênh Giang', '10703');</v>
      </c>
    </row>
    <row r="867" spans="1:4" x14ac:dyDescent="0.25">
      <c r="A867">
        <v>1070339</v>
      </c>
      <c r="B867" t="s">
        <v>522</v>
      </c>
      <c r="C867">
        <v>10703</v>
      </c>
      <c r="D867" t="str">
        <f t="shared" si="13"/>
        <v>INSERT INTO Table(code, name, parent_code) VALUES('1070339', 'Xã Đồng Lạc', '10703');</v>
      </c>
    </row>
    <row r="868" spans="1:4" x14ac:dyDescent="0.25">
      <c r="A868">
        <v>10705</v>
      </c>
      <c r="B868" t="s">
        <v>812</v>
      </c>
      <c r="C868">
        <v>107</v>
      </c>
      <c r="D868" t="str">
        <f t="shared" si="13"/>
        <v>INSERT INTO Table(code, name, parent_code) VALUES('10705', 'Huyện Nam Sách', '107');</v>
      </c>
    </row>
    <row r="869" spans="1:4" x14ac:dyDescent="0.25">
      <c r="A869">
        <v>1070501</v>
      </c>
      <c r="B869" t="s">
        <v>714</v>
      </c>
      <c r="C869">
        <v>10705</v>
      </c>
      <c r="D869" t="str">
        <f t="shared" si="13"/>
        <v>INSERT INTO Table(code, name, parent_code) VALUES('1070501', 'Xã Nam Hưng', '10705');</v>
      </c>
    </row>
    <row r="870" spans="1:4" x14ac:dyDescent="0.25">
      <c r="A870">
        <v>1070503</v>
      </c>
      <c r="B870" t="s">
        <v>638</v>
      </c>
      <c r="C870">
        <v>10705</v>
      </c>
      <c r="D870" t="str">
        <f t="shared" si="13"/>
        <v>INSERT INTO Table(code, name, parent_code) VALUES('1070503', 'Xã An Sơn', '10705');</v>
      </c>
    </row>
    <row r="871" spans="1:4" x14ac:dyDescent="0.25">
      <c r="A871">
        <v>1070505</v>
      </c>
      <c r="B871" t="s">
        <v>454</v>
      </c>
      <c r="C871">
        <v>10705</v>
      </c>
      <c r="D871" t="str">
        <f t="shared" si="13"/>
        <v>INSERT INTO Table(code, name, parent_code) VALUES('1070505', 'Xã Minh Tân', '10705');</v>
      </c>
    </row>
    <row r="872" spans="1:4" x14ac:dyDescent="0.25">
      <c r="A872">
        <v>1070507</v>
      </c>
      <c r="B872" t="s">
        <v>411</v>
      </c>
      <c r="C872">
        <v>10705</v>
      </c>
      <c r="D872" t="str">
        <f t="shared" si="13"/>
        <v>INSERT INTO Table(code, name, parent_code) VALUES('1070507', 'Xã Hợp Tiến', '10705');</v>
      </c>
    </row>
    <row r="873" spans="1:4" x14ac:dyDescent="0.25">
      <c r="A873">
        <v>1070509</v>
      </c>
      <c r="B873" t="s">
        <v>813</v>
      </c>
      <c r="C873">
        <v>10705</v>
      </c>
      <c r="D873" t="str">
        <f t="shared" si="13"/>
        <v>INSERT INTO Table(code, name, parent_code) VALUES('1070509', 'Xã Nam Chính', '10705');</v>
      </c>
    </row>
    <row r="874" spans="1:4" x14ac:dyDescent="0.25">
      <c r="A874">
        <v>1070511</v>
      </c>
      <c r="B874" t="s">
        <v>344</v>
      </c>
      <c r="C874">
        <v>10705</v>
      </c>
      <c r="D874" t="str">
        <f t="shared" si="13"/>
        <v>INSERT INTO Table(code, name, parent_code) VALUES('1070511', 'Xã Cộng Hòa', '10705');</v>
      </c>
    </row>
    <row r="875" spans="1:4" x14ac:dyDescent="0.25">
      <c r="A875">
        <v>1070513</v>
      </c>
      <c r="B875" t="s">
        <v>120</v>
      </c>
      <c r="C875">
        <v>10705</v>
      </c>
      <c r="D875" t="str">
        <f t="shared" si="13"/>
        <v>INSERT INTO Table(code, name, parent_code) VALUES('1070513', 'Xã Nam Hồng', '10705');</v>
      </c>
    </row>
    <row r="876" spans="1:4" x14ac:dyDescent="0.25">
      <c r="A876">
        <v>1070519</v>
      </c>
      <c r="B876" t="s">
        <v>814</v>
      </c>
      <c r="C876">
        <v>10705</v>
      </c>
      <c r="D876" t="str">
        <f t="shared" si="13"/>
        <v>INSERT INTO Table(code, name, parent_code) VALUES('1070519', 'Thị trấn Nam Sách', '10705');</v>
      </c>
    </row>
    <row r="877" spans="1:4" x14ac:dyDescent="0.25">
      <c r="A877">
        <v>1070521</v>
      </c>
      <c r="B877" t="s">
        <v>815</v>
      </c>
      <c r="C877">
        <v>10705</v>
      </c>
      <c r="D877" t="str">
        <f t="shared" si="13"/>
        <v>INSERT INTO Table(code, name, parent_code) VALUES('1070521', 'Xã Nam Tân', '10705');</v>
      </c>
    </row>
    <row r="878" spans="1:4" x14ac:dyDescent="0.25">
      <c r="A878">
        <v>1070523</v>
      </c>
      <c r="B878" t="s">
        <v>816</v>
      </c>
      <c r="C878">
        <v>10705</v>
      </c>
      <c r="D878" t="str">
        <f t="shared" si="13"/>
        <v>INSERT INTO Table(code, name, parent_code) VALUES('1070523', 'Xã Hiệp Cát', '10705');</v>
      </c>
    </row>
    <row r="879" spans="1:4" x14ac:dyDescent="0.25">
      <c r="A879">
        <v>1070525</v>
      </c>
      <c r="B879" t="s">
        <v>817</v>
      </c>
      <c r="C879">
        <v>10705</v>
      </c>
      <c r="D879" t="str">
        <f t="shared" si="13"/>
        <v>INSERT INTO Table(code, name, parent_code) VALUES('1070525', 'Xã Thanh Quang', '10705');</v>
      </c>
    </row>
    <row r="880" spans="1:4" x14ac:dyDescent="0.25">
      <c r="A880">
        <v>1070527</v>
      </c>
      <c r="B880" t="s">
        <v>676</v>
      </c>
      <c r="C880">
        <v>10705</v>
      </c>
      <c r="D880" t="str">
        <f t="shared" si="13"/>
        <v>INSERT INTO Table(code, name, parent_code) VALUES('1070527', 'Xã Quốc Tuấn', '10705');</v>
      </c>
    </row>
    <row r="881" spans="1:4" x14ac:dyDescent="0.25">
      <c r="A881">
        <v>1070529</v>
      </c>
      <c r="B881" t="s">
        <v>818</v>
      </c>
      <c r="C881">
        <v>10705</v>
      </c>
      <c r="D881" t="str">
        <f t="shared" si="13"/>
        <v>INSERT INTO Table(code, name, parent_code) VALUES('1070529', 'Xã An Bình', '10705');</v>
      </c>
    </row>
    <row r="882" spans="1:4" x14ac:dyDescent="0.25">
      <c r="A882">
        <v>1070531</v>
      </c>
      <c r="B882" t="s">
        <v>819</v>
      </c>
      <c r="C882">
        <v>10705</v>
      </c>
      <c r="D882" t="str">
        <f t="shared" si="13"/>
        <v>INSERT INTO Table(code, name, parent_code) VALUES('1070531', 'Xã Nam Trung', '10705');</v>
      </c>
    </row>
    <row r="883" spans="1:4" x14ac:dyDescent="0.25">
      <c r="A883">
        <v>1070533</v>
      </c>
      <c r="B883" t="s">
        <v>820</v>
      </c>
      <c r="C883">
        <v>10705</v>
      </c>
      <c r="D883" t="str">
        <f t="shared" si="13"/>
        <v>INSERT INTO Table(code, name, parent_code) VALUES('1070533', 'Xã Thái Tân', '10705');</v>
      </c>
    </row>
    <row r="884" spans="1:4" x14ac:dyDescent="0.25">
      <c r="A884">
        <v>1070535</v>
      </c>
      <c r="B884" t="s">
        <v>821</v>
      </c>
      <c r="C884">
        <v>10705</v>
      </c>
      <c r="D884" t="str">
        <f t="shared" si="13"/>
        <v>INSERT INTO Table(code, name, parent_code) VALUES('1070535', 'Xã An Lâm', '10705');</v>
      </c>
    </row>
    <row r="885" spans="1:4" x14ac:dyDescent="0.25">
      <c r="A885">
        <v>1070537</v>
      </c>
      <c r="B885" t="s">
        <v>822</v>
      </c>
      <c r="C885">
        <v>10705</v>
      </c>
      <c r="D885" t="str">
        <f t="shared" si="13"/>
        <v>INSERT INTO Table(code, name, parent_code) VALUES('1070537', 'Xã Phú Điền', '10705');</v>
      </c>
    </row>
    <row r="886" spans="1:4" x14ac:dyDescent="0.25">
      <c r="A886">
        <v>1070539</v>
      </c>
      <c r="B886" t="s">
        <v>521</v>
      </c>
      <c r="C886">
        <v>10705</v>
      </c>
      <c r="D886" t="str">
        <f t="shared" si="13"/>
        <v>INSERT INTO Table(code, name, parent_code) VALUES('1070539', 'Xã Hồng Phong', '10705');</v>
      </c>
    </row>
    <row r="887" spans="1:4" x14ac:dyDescent="0.25">
      <c r="A887">
        <v>1070541</v>
      </c>
      <c r="B887" t="s">
        <v>522</v>
      </c>
      <c r="C887">
        <v>10705</v>
      </c>
      <c r="D887" t="str">
        <f t="shared" si="13"/>
        <v>INSERT INTO Table(code, name, parent_code) VALUES('1070541', 'Xã Đồng Lạc', '10705');</v>
      </c>
    </row>
    <row r="888" spans="1:4" x14ac:dyDescent="0.25">
      <c r="A888">
        <v>10707</v>
      </c>
      <c r="B888" t="s">
        <v>823</v>
      </c>
      <c r="C888">
        <v>107</v>
      </c>
      <c r="D888" t="str">
        <f t="shared" si="13"/>
        <v>INSERT INTO Table(code, name, parent_code) VALUES('10707', 'Huyện Thanh Hà', '107');</v>
      </c>
    </row>
    <row r="889" spans="1:4" x14ac:dyDescent="0.25">
      <c r="A889">
        <v>1070701</v>
      </c>
      <c r="B889" t="s">
        <v>824</v>
      </c>
      <c r="C889">
        <v>10707</v>
      </c>
      <c r="D889" t="str">
        <f t="shared" si="13"/>
        <v>INSERT INTO Table(code, name, parent_code) VALUES('1070701', 'Xã Tân An', '10707');</v>
      </c>
    </row>
    <row r="890" spans="1:4" x14ac:dyDescent="0.25">
      <c r="A890">
        <v>1070703</v>
      </c>
      <c r="B890" t="s">
        <v>705</v>
      </c>
      <c r="C890">
        <v>10707</v>
      </c>
      <c r="D890" t="str">
        <f t="shared" si="13"/>
        <v>INSERT INTO Table(code, name, parent_code) VALUES('1070703', 'Xã Thanh Sơn', '10707');</v>
      </c>
    </row>
    <row r="891" spans="1:4" x14ac:dyDescent="0.25">
      <c r="A891">
        <v>1070705</v>
      </c>
      <c r="B891" t="s">
        <v>825</v>
      </c>
      <c r="C891">
        <v>10707</v>
      </c>
      <c r="D891" t="str">
        <f t="shared" si="13"/>
        <v>INSERT INTO Table(code, name, parent_code) VALUES('1070705', 'Xã Hồng Lạc', '10707');</v>
      </c>
    </row>
    <row r="892" spans="1:4" x14ac:dyDescent="0.25">
      <c r="A892">
        <v>1070707</v>
      </c>
      <c r="B892" t="s">
        <v>826</v>
      </c>
      <c r="C892">
        <v>10707</v>
      </c>
      <c r="D892" t="str">
        <f t="shared" si="13"/>
        <v>INSERT INTO Table(code, name, parent_code) VALUES('1070707', 'Xã Cẩm Chế', '10707');</v>
      </c>
    </row>
    <row r="893" spans="1:4" x14ac:dyDescent="0.25">
      <c r="A893">
        <v>1070709</v>
      </c>
      <c r="B893" t="s">
        <v>827</v>
      </c>
      <c r="C893">
        <v>10707</v>
      </c>
      <c r="D893" t="str">
        <f t="shared" si="13"/>
        <v>INSERT INTO Table(code, name, parent_code) VALUES('1070709', 'Xã Tiền Tiến', '10707');</v>
      </c>
    </row>
    <row r="894" spans="1:4" x14ac:dyDescent="0.25">
      <c r="A894">
        <v>1070711</v>
      </c>
      <c r="B894" t="s">
        <v>828</v>
      </c>
      <c r="C894">
        <v>10707</v>
      </c>
      <c r="D894" t="str">
        <f t="shared" si="13"/>
        <v>INSERT INTO Table(code, name, parent_code) VALUES('1070711', 'Xã Thanh Khê', '10707');</v>
      </c>
    </row>
    <row r="895" spans="1:4" x14ac:dyDescent="0.25">
      <c r="A895">
        <v>1070713</v>
      </c>
      <c r="B895" t="s">
        <v>829</v>
      </c>
      <c r="C895">
        <v>10707</v>
      </c>
      <c r="D895" t="str">
        <f t="shared" si="13"/>
        <v>INSERT INTO Table(code, name, parent_code) VALUES('1070713', 'Xã Thanh Thủy', '10707');</v>
      </c>
    </row>
    <row r="896" spans="1:4" x14ac:dyDescent="0.25">
      <c r="A896">
        <v>1070715</v>
      </c>
      <c r="B896" t="s">
        <v>830</v>
      </c>
      <c r="C896">
        <v>10707</v>
      </c>
      <c r="D896" t="str">
        <f t="shared" si="13"/>
        <v>INSERT INTO Table(code, name, parent_code) VALUES('1070715', 'Xã Thanh Bính', '10707');</v>
      </c>
    </row>
    <row r="897" spans="1:4" x14ac:dyDescent="0.25">
      <c r="A897">
        <v>1070717</v>
      </c>
      <c r="B897" t="s">
        <v>831</v>
      </c>
      <c r="C897">
        <v>10707</v>
      </c>
      <c r="D897" t="str">
        <f t="shared" si="13"/>
        <v>INSERT INTO Table(code, name, parent_code) VALUES('1070717', 'Thị trấn Thanh Hà', '10707');</v>
      </c>
    </row>
    <row r="898" spans="1:4" x14ac:dyDescent="0.25">
      <c r="A898">
        <v>1070719</v>
      </c>
      <c r="B898" t="s">
        <v>832</v>
      </c>
      <c r="C898">
        <v>10707</v>
      </c>
      <c r="D898" t="str">
        <f t="shared" si="13"/>
        <v>INSERT INTO Table(code, name, parent_code) VALUES('1070719', 'Xã Việt Hồng', '10707');</v>
      </c>
    </row>
    <row r="899" spans="1:4" x14ac:dyDescent="0.25">
      <c r="A899">
        <v>1070721</v>
      </c>
      <c r="B899" t="s">
        <v>833</v>
      </c>
      <c r="C899">
        <v>10707</v>
      </c>
      <c r="D899" t="str">
        <f t="shared" ref="D899:D962" si="14">"INSERT INTO Table(code, name, parent_code) VALUES('" &amp; TRIM(A899) &amp; "', '" &amp; TRIM(B899) &amp; "', '" &amp; TRIM(C899) &amp; "');"</f>
        <v>INSERT INTO Table(code, name, parent_code) VALUES('1070721', 'Xã Quyết Thắng', '10707');</v>
      </c>
    </row>
    <row r="900" spans="1:4" x14ac:dyDescent="0.25">
      <c r="A900">
        <v>1070723</v>
      </c>
      <c r="B900" t="s">
        <v>834</v>
      </c>
      <c r="C900">
        <v>10707</v>
      </c>
      <c r="D900" t="str">
        <f t="shared" si="14"/>
        <v>INSERT INTO Table(code, name, parent_code) VALUES('1070723', 'Xã Tân Việt', '10707');</v>
      </c>
    </row>
    <row r="901" spans="1:4" x14ac:dyDescent="0.25">
      <c r="A901">
        <v>1070725</v>
      </c>
      <c r="B901" t="s">
        <v>835</v>
      </c>
      <c r="C901">
        <v>10707</v>
      </c>
      <c r="D901" t="str">
        <f t="shared" si="14"/>
        <v>INSERT INTO Table(code, name, parent_code) VALUES('1070725', 'Xã Thanh An', '10707');</v>
      </c>
    </row>
    <row r="902" spans="1:4" x14ac:dyDescent="0.25">
      <c r="A902">
        <v>1070727</v>
      </c>
      <c r="B902" t="s">
        <v>836</v>
      </c>
      <c r="C902">
        <v>10707</v>
      </c>
      <c r="D902" t="str">
        <f t="shared" si="14"/>
        <v>INSERT INTO Table(code, name, parent_code) VALUES('1070727', 'Xã Thanh Lang', '10707');</v>
      </c>
    </row>
    <row r="903" spans="1:4" x14ac:dyDescent="0.25">
      <c r="A903">
        <v>1070729</v>
      </c>
      <c r="B903" t="s">
        <v>175</v>
      </c>
      <c r="C903">
        <v>10707</v>
      </c>
      <c r="D903" t="str">
        <f t="shared" si="14"/>
        <v>INSERT INTO Table(code, name, parent_code) VALUES('1070729', 'Xã Liên Mạc', '10707');</v>
      </c>
    </row>
    <row r="904" spans="1:4" x14ac:dyDescent="0.25">
      <c r="A904">
        <v>1070731</v>
      </c>
      <c r="B904" t="s">
        <v>837</v>
      </c>
      <c r="C904">
        <v>10707</v>
      </c>
      <c r="D904" t="str">
        <f t="shared" si="14"/>
        <v>INSERT INTO Table(code, name, parent_code) VALUES('1070731', 'Xã Thanh Hải', '10707');</v>
      </c>
    </row>
    <row r="905" spans="1:4" x14ac:dyDescent="0.25">
      <c r="A905">
        <v>1070733</v>
      </c>
      <c r="B905" t="s">
        <v>838</v>
      </c>
      <c r="C905">
        <v>10707</v>
      </c>
      <c r="D905" t="str">
        <f t="shared" si="14"/>
        <v>INSERT INTO Table(code, name, parent_code) VALUES('1070733', 'Xã Thanh Xá', '10707');</v>
      </c>
    </row>
    <row r="906" spans="1:4" x14ac:dyDescent="0.25">
      <c r="A906">
        <v>1070735</v>
      </c>
      <c r="B906" t="s">
        <v>103</v>
      </c>
      <c r="C906">
        <v>10707</v>
      </c>
      <c r="D906" t="str">
        <f t="shared" si="14"/>
        <v>INSERT INTO Table(code, name, parent_code) VALUES('1070735', 'Xã Thanh Xuân', '10707');</v>
      </c>
    </row>
    <row r="907" spans="1:4" x14ac:dyDescent="0.25">
      <c r="A907">
        <v>1070737</v>
      </c>
      <c r="B907" t="s">
        <v>839</v>
      </c>
      <c r="C907">
        <v>10707</v>
      </c>
      <c r="D907" t="str">
        <f t="shared" si="14"/>
        <v>INSERT INTO Table(code, name, parent_code) VALUES('1070737', 'Xã An Lương', '10707');</v>
      </c>
    </row>
    <row r="908" spans="1:4" x14ac:dyDescent="0.25">
      <c r="A908">
        <v>1070739</v>
      </c>
      <c r="B908" t="s">
        <v>840</v>
      </c>
      <c r="C908">
        <v>10707</v>
      </c>
      <c r="D908" t="str">
        <f t="shared" si="14"/>
        <v>INSERT INTO Table(code, name, parent_code) VALUES('1070739', 'Xã Phượng Hoàng', '10707');</v>
      </c>
    </row>
    <row r="909" spans="1:4" x14ac:dyDescent="0.25">
      <c r="A909">
        <v>1070741</v>
      </c>
      <c r="B909" t="s">
        <v>841</v>
      </c>
      <c r="C909">
        <v>10707</v>
      </c>
      <c r="D909" t="str">
        <f t="shared" si="14"/>
        <v>INSERT INTO Table(code, name, parent_code) VALUES('1070741', 'Xã Hợp Đức', '10707');</v>
      </c>
    </row>
    <row r="910" spans="1:4" x14ac:dyDescent="0.25">
      <c r="A910">
        <v>1070743</v>
      </c>
      <c r="B910" t="s">
        <v>686</v>
      </c>
      <c r="C910">
        <v>10707</v>
      </c>
      <c r="D910" t="str">
        <f t="shared" si="14"/>
        <v>INSERT INTO Table(code, name, parent_code) VALUES('1070743', 'Xã Trường Thành', '10707');</v>
      </c>
    </row>
    <row r="911" spans="1:4" x14ac:dyDescent="0.25">
      <c r="A911">
        <v>1070745</v>
      </c>
      <c r="B911" t="s">
        <v>842</v>
      </c>
      <c r="C911">
        <v>10707</v>
      </c>
      <c r="D911" t="str">
        <f t="shared" si="14"/>
        <v>INSERT INTO Table(code, name, parent_code) VALUES('1070745', 'Xã Thanh Hồng', '10707');</v>
      </c>
    </row>
    <row r="912" spans="1:4" x14ac:dyDescent="0.25">
      <c r="A912">
        <v>1070747</v>
      </c>
      <c r="B912" t="s">
        <v>843</v>
      </c>
      <c r="C912">
        <v>10707</v>
      </c>
      <c r="D912" t="str">
        <f t="shared" si="14"/>
        <v>INSERT INTO Table(code, name, parent_code) VALUES('1070747', 'Xã Thanh Cường', '10707');</v>
      </c>
    </row>
    <row r="913" spans="1:4" x14ac:dyDescent="0.25">
      <c r="A913">
        <v>1070749</v>
      </c>
      <c r="B913" t="s">
        <v>844</v>
      </c>
      <c r="C913">
        <v>10707</v>
      </c>
      <c r="D913" t="str">
        <f t="shared" si="14"/>
        <v>INSERT INTO Table(code, name, parent_code) VALUES('1070749', 'Xã Vĩnh Lập', '10707');</v>
      </c>
    </row>
    <row r="914" spans="1:4" x14ac:dyDescent="0.25">
      <c r="A914">
        <v>10709</v>
      </c>
      <c r="B914" t="s">
        <v>845</v>
      </c>
      <c r="C914">
        <v>107</v>
      </c>
      <c r="D914" t="str">
        <f t="shared" si="14"/>
        <v>INSERT INTO Table(code, name, parent_code) VALUES('10709', 'Huyện Kinh Môn', '107');</v>
      </c>
    </row>
    <row r="915" spans="1:4" x14ac:dyDescent="0.25">
      <c r="A915">
        <v>1070901</v>
      </c>
      <c r="B915" t="s">
        <v>688</v>
      </c>
      <c r="C915">
        <v>10709</v>
      </c>
      <c r="D915" t="str">
        <f t="shared" si="14"/>
        <v>INSERT INTO Table(code, name, parent_code) VALUES('1070901', 'Xã Thái Sơn', '10709');</v>
      </c>
    </row>
    <row r="916" spans="1:4" x14ac:dyDescent="0.25">
      <c r="A916">
        <v>1070903</v>
      </c>
      <c r="B916" t="s">
        <v>846</v>
      </c>
      <c r="C916">
        <v>10709</v>
      </c>
      <c r="D916" t="str">
        <f t="shared" si="14"/>
        <v>INSERT INTO Table(code, name, parent_code) VALUES('1070903', 'Xã Lạc Long', '10709');</v>
      </c>
    </row>
    <row r="917" spans="1:4" x14ac:dyDescent="0.25">
      <c r="A917">
        <v>1070905</v>
      </c>
      <c r="B917" t="s">
        <v>847</v>
      </c>
      <c r="C917">
        <v>10709</v>
      </c>
      <c r="D917" t="str">
        <f t="shared" si="14"/>
        <v>INSERT INTO Table(code, name, parent_code) VALUES('1070905', 'Xã Minh Hòa', '10709');</v>
      </c>
    </row>
    <row r="918" spans="1:4" x14ac:dyDescent="0.25">
      <c r="A918">
        <v>1070907</v>
      </c>
      <c r="B918" t="s">
        <v>848</v>
      </c>
      <c r="C918">
        <v>10709</v>
      </c>
      <c r="D918" t="str">
        <f t="shared" si="14"/>
        <v>INSERT INTO Table(code, name, parent_code) VALUES('1070907', 'Xã Lê Ninh', '10709');</v>
      </c>
    </row>
    <row r="919" spans="1:4" x14ac:dyDescent="0.25">
      <c r="A919">
        <v>1070909</v>
      </c>
      <c r="B919" t="s">
        <v>849</v>
      </c>
      <c r="C919">
        <v>10709</v>
      </c>
      <c r="D919" t="str">
        <f t="shared" si="14"/>
        <v>INSERT INTO Table(code, name, parent_code) VALUES('1070909', 'Xã Duy Tân', '10709');</v>
      </c>
    </row>
    <row r="920" spans="1:4" x14ac:dyDescent="0.25">
      <c r="A920">
        <v>1070911</v>
      </c>
      <c r="B920" t="s">
        <v>850</v>
      </c>
      <c r="C920">
        <v>10709</v>
      </c>
      <c r="D920" t="str">
        <f t="shared" si="14"/>
        <v>INSERT INTO Table(code, name, parent_code) VALUES('1070911', 'Xã Phạm Mệnh', '10709');</v>
      </c>
    </row>
    <row r="921" spans="1:4" x14ac:dyDescent="0.25">
      <c r="A921">
        <v>1070913</v>
      </c>
      <c r="B921" t="s">
        <v>851</v>
      </c>
      <c r="C921">
        <v>10709</v>
      </c>
      <c r="D921" t="str">
        <f t="shared" si="14"/>
        <v>INSERT INTO Table(code, name, parent_code) VALUES('1070913', 'Xã Hiệp Sơn', '10709');</v>
      </c>
    </row>
    <row r="922" spans="1:4" x14ac:dyDescent="0.25">
      <c r="A922">
        <v>1070915</v>
      </c>
      <c r="B922" t="s">
        <v>254</v>
      </c>
      <c r="C922">
        <v>10709</v>
      </c>
      <c r="D922" t="str">
        <f t="shared" si="14"/>
        <v>INSERT INTO Table(code, name, parent_code) VALUES('1070915', 'Xã Long Xuyên', '10709');</v>
      </c>
    </row>
    <row r="923" spans="1:4" x14ac:dyDescent="0.25">
      <c r="A923">
        <v>1070917</v>
      </c>
      <c r="B923" t="s">
        <v>852</v>
      </c>
      <c r="C923">
        <v>10709</v>
      </c>
      <c r="D923" t="str">
        <f t="shared" si="14"/>
        <v>INSERT INTO Table(code, name, parent_code) VALUES('1070917', 'Thị trấn Kinh Môn', '10709');</v>
      </c>
    </row>
    <row r="924" spans="1:4" x14ac:dyDescent="0.25">
      <c r="A924">
        <v>1070919</v>
      </c>
      <c r="B924" t="s">
        <v>723</v>
      </c>
      <c r="C924">
        <v>10709</v>
      </c>
      <c r="D924" t="str">
        <f t="shared" si="14"/>
        <v>INSERT INTO Table(code, name, parent_code) VALUES('1070919', 'Xã Bạch Đằng', '10709');</v>
      </c>
    </row>
    <row r="925" spans="1:4" x14ac:dyDescent="0.25">
      <c r="A925">
        <v>1070921</v>
      </c>
      <c r="B925" t="s">
        <v>853</v>
      </c>
      <c r="C925">
        <v>10709</v>
      </c>
      <c r="D925" t="str">
        <f t="shared" si="14"/>
        <v>INSERT INTO Table(code, name, parent_code) VALUES('1070921', 'Xã Thất Hùng', '10709');</v>
      </c>
    </row>
    <row r="926" spans="1:4" x14ac:dyDescent="0.25">
      <c r="A926">
        <v>1070923</v>
      </c>
      <c r="B926" t="s">
        <v>854</v>
      </c>
      <c r="C926">
        <v>10709</v>
      </c>
      <c r="D926" t="str">
        <f t="shared" si="14"/>
        <v>INSERT INTO Table(code, name, parent_code) VALUES('1070923', 'Xã Hoành Sơn', '10709');</v>
      </c>
    </row>
    <row r="927" spans="1:4" x14ac:dyDescent="0.25">
      <c r="A927">
        <v>1070925</v>
      </c>
      <c r="B927" t="s">
        <v>855</v>
      </c>
      <c r="C927">
        <v>10709</v>
      </c>
      <c r="D927" t="str">
        <f t="shared" si="14"/>
        <v>INSERT INTO Table(code, name, parent_code) VALUES('1070925', 'Xã Phúc Thành B', '10709');</v>
      </c>
    </row>
    <row r="928" spans="1:4" x14ac:dyDescent="0.25">
      <c r="A928">
        <v>1070927</v>
      </c>
      <c r="B928" t="s">
        <v>108</v>
      </c>
      <c r="C928">
        <v>10709</v>
      </c>
      <c r="D928" t="str">
        <f t="shared" si="14"/>
        <v>INSERT INTO Table(code, name, parent_code) VALUES('1070927', 'Xã Tân Dân', '10709');</v>
      </c>
    </row>
    <row r="929" spans="1:4" x14ac:dyDescent="0.25">
      <c r="A929">
        <v>1070929</v>
      </c>
      <c r="B929" t="s">
        <v>856</v>
      </c>
      <c r="C929">
        <v>10709</v>
      </c>
      <c r="D929" t="str">
        <f t="shared" si="14"/>
        <v>INSERT INTO Table(code, name, parent_code) VALUES('1070929', 'Thị trấn Minh Tân', '10709');</v>
      </c>
    </row>
    <row r="930" spans="1:4" x14ac:dyDescent="0.25">
      <c r="A930">
        <v>1070931</v>
      </c>
      <c r="B930" t="s">
        <v>470</v>
      </c>
      <c r="C930">
        <v>10709</v>
      </c>
      <c r="D930" t="str">
        <f t="shared" si="14"/>
        <v>INSERT INTO Table(code, name, parent_code) VALUES('1070931', 'Xã Quang Trung', '10709');</v>
      </c>
    </row>
    <row r="931" spans="1:4" x14ac:dyDescent="0.25">
      <c r="A931">
        <v>1070933</v>
      </c>
      <c r="B931" t="s">
        <v>744</v>
      </c>
      <c r="C931">
        <v>10709</v>
      </c>
      <c r="D931" t="str">
        <f t="shared" si="14"/>
        <v>INSERT INTO Table(code, name, parent_code) VALUES('1070933', 'Xã Hiệp Hòa', '10709');</v>
      </c>
    </row>
    <row r="932" spans="1:4" x14ac:dyDescent="0.25">
      <c r="A932">
        <v>1070935</v>
      </c>
      <c r="B932" t="s">
        <v>857</v>
      </c>
      <c r="C932">
        <v>10709</v>
      </c>
      <c r="D932" t="str">
        <f t="shared" si="14"/>
        <v>INSERT INTO Table(code, name, parent_code) VALUES('1070935', 'Thị trấn Phú Thứ', '10709');</v>
      </c>
    </row>
    <row r="933" spans="1:4" x14ac:dyDescent="0.25">
      <c r="A933">
        <v>1070937</v>
      </c>
      <c r="B933" t="s">
        <v>858</v>
      </c>
      <c r="C933">
        <v>10709</v>
      </c>
      <c r="D933" t="str">
        <f t="shared" si="14"/>
        <v>INSERT INTO Table(code, name, parent_code) VALUES('1070937', 'Xã Thăng Long', '10709');</v>
      </c>
    </row>
    <row r="934" spans="1:4" x14ac:dyDescent="0.25">
      <c r="A934">
        <v>1070939</v>
      </c>
      <c r="B934" t="s">
        <v>859</v>
      </c>
      <c r="C934">
        <v>10709</v>
      </c>
      <c r="D934" t="str">
        <f t="shared" si="14"/>
        <v>INSERT INTO Table(code, name, parent_code) VALUES('1070939', 'Xã An Sinh', '10709');</v>
      </c>
    </row>
    <row r="935" spans="1:4" x14ac:dyDescent="0.25">
      <c r="A935">
        <v>1070941</v>
      </c>
      <c r="B935" t="s">
        <v>860</v>
      </c>
      <c r="C935">
        <v>10709</v>
      </c>
      <c r="D935" t="str">
        <f t="shared" si="14"/>
        <v>INSERT INTO Table(code, name, parent_code) VALUES('1070941', 'Xã Thượng Quận', '10709');</v>
      </c>
    </row>
    <row r="936" spans="1:4" x14ac:dyDescent="0.25">
      <c r="A936">
        <v>1070943</v>
      </c>
      <c r="B936" t="s">
        <v>861</v>
      </c>
      <c r="C936">
        <v>10709</v>
      </c>
      <c r="D936" t="str">
        <f t="shared" si="14"/>
        <v>INSERT INTO Table(code, name, parent_code) VALUES('1070943', 'Xã An Phụ', '10709');</v>
      </c>
    </row>
    <row r="937" spans="1:4" x14ac:dyDescent="0.25">
      <c r="A937">
        <v>1070945</v>
      </c>
      <c r="B937" t="s">
        <v>862</v>
      </c>
      <c r="C937">
        <v>10709</v>
      </c>
      <c r="D937" t="str">
        <f t="shared" si="14"/>
        <v>INSERT INTO Table(code, name, parent_code) VALUES('1070945', 'Xã Hiệp An', '10709');</v>
      </c>
    </row>
    <row r="938" spans="1:4" x14ac:dyDescent="0.25">
      <c r="A938">
        <v>1070947</v>
      </c>
      <c r="B938" t="s">
        <v>863</v>
      </c>
      <c r="C938">
        <v>10709</v>
      </c>
      <c r="D938" t="str">
        <f t="shared" si="14"/>
        <v>INSERT INTO Table(code, name, parent_code) VALUES('1070947', 'Xã Thái Thịnh', '10709');</v>
      </c>
    </row>
    <row r="939" spans="1:4" x14ac:dyDescent="0.25">
      <c r="A939">
        <v>1070949</v>
      </c>
      <c r="B939" t="s">
        <v>864</v>
      </c>
      <c r="C939">
        <v>10709</v>
      </c>
      <c r="D939" t="str">
        <f t="shared" si="14"/>
        <v>INSERT INTO Table(code, name, parent_code) VALUES('1070949', 'Xã Hiến Thành', '10709');</v>
      </c>
    </row>
    <row r="940" spans="1:4" x14ac:dyDescent="0.25">
      <c r="A940">
        <v>10711</v>
      </c>
      <c r="B940" t="s">
        <v>865</v>
      </c>
      <c r="C940">
        <v>107</v>
      </c>
      <c r="D940" t="str">
        <f t="shared" si="14"/>
        <v>INSERT INTO Table(code, name, parent_code) VALUES('10711', 'Huyện Kim Thành', '107');</v>
      </c>
    </row>
    <row r="941" spans="1:4" x14ac:dyDescent="0.25">
      <c r="A941">
        <v>1071101</v>
      </c>
      <c r="B941" t="s">
        <v>866</v>
      </c>
      <c r="C941">
        <v>10711</v>
      </c>
      <c r="D941" t="str">
        <f t="shared" si="14"/>
        <v>INSERT INTO Table(code, name, parent_code) VALUES('1071101', 'Xã Kim Lương', '10711');</v>
      </c>
    </row>
    <row r="942" spans="1:4" x14ac:dyDescent="0.25">
      <c r="A942">
        <v>1071103</v>
      </c>
      <c r="B942" t="s">
        <v>867</v>
      </c>
      <c r="C942">
        <v>10711</v>
      </c>
      <c r="D942" t="str">
        <f t="shared" si="14"/>
        <v>INSERT INTO Table(code, name, parent_code) VALUES('1071103', 'Xã Đại Đức', '10711');</v>
      </c>
    </row>
    <row r="943" spans="1:4" x14ac:dyDescent="0.25">
      <c r="A943">
        <v>1071105</v>
      </c>
      <c r="B943" t="s">
        <v>868</v>
      </c>
      <c r="C943">
        <v>10711</v>
      </c>
      <c r="D943" t="str">
        <f t="shared" si="14"/>
        <v>INSERT INTO Table(code, name, parent_code) VALUES('1071105', 'Xã Kim Đính', '10711');</v>
      </c>
    </row>
    <row r="944" spans="1:4" x14ac:dyDescent="0.25">
      <c r="A944">
        <v>1071107</v>
      </c>
      <c r="B944" t="s">
        <v>869</v>
      </c>
      <c r="C944">
        <v>10711</v>
      </c>
      <c r="D944" t="str">
        <f t="shared" si="14"/>
        <v>INSERT INTO Table(code, name, parent_code) VALUES('1071107', 'Xã Đồng Gia', '10711');</v>
      </c>
    </row>
    <row r="945" spans="1:4" x14ac:dyDescent="0.25">
      <c r="A945">
        <v>1071109</v>
      </c>
      <c r="B945" t="s">
        <v>870</v>
      </c>
      <c r="C945">
        <v>10711</v>
      </c>
      <c r="D945" t="str">
        <f t="shared" si="14"/>
        <v>INSERT INTO Table(code, name, parent_code) VALUES('1071109', 'Thị trấn Phú Thái', '10711');</v>
      </c>
    </row>
    <row r="946" spans="1:4" x14ac:dyDescent="0.25">
      <c r="A946">
        <v>1071111</v>
      </c>
      <c r="B946" t="s">
        <v>871</v>
      </c>
      <c r="C946">
        <v>10711</v>
      </c>
      <c r="D946" t="str">
        <f t="shared" si="14"/>
        <v>INSERT INTO Table(code, name, parent_code) VALUES('1071111', 'Xã Cổ Dũng', '10711');</v>
      </c>
    </row>
    <row r="947" spans="1:4" x14ac:dyDescent="0.25">
      <c r="A947">
        <v>1071113</v>
      </c>
      <c r="B947" t="s">
        <v>872</v>
      </c>
      <c r="C947">
        <v>10711</v>
      </c>
      <c r="D947" t="str">
        <f t="shared" si="14"/>
        <v>INSERT INTO Table(code, name, parent_code) VALUES('1071113', 'Xã Phúc Thành A', '10711');</v>
      </c>
    </row>
    <row r="948" spans="1:4" x14ac:dyDescent="0.25">
      <c r="A948">
        <v>1071115</v>
      </c>
      <c r="B948" t="s">
        <v>702</v>
      </c>
      <c r="C948">
        <v>10711</v>
      </c>
      <c r="D948" t="str">
        <f t="shared" si="14"/>
        <v>INSERT INTO Table(code, name, parent_code) VALUES('1071115', 'Xã Ngũ Phúc', '10711');</v>
      </c>
    </row>
    <row r="949" spans="1:4" x14ac:dyDescent="0.25">
      <c r="A949">
        <v>1071117</v>
      </c>
      <c r="B949" t="s">
        <v>873</v>
      </c>
      <c r="C949">
        <v>10711</v>
      </c>
      <c r="D949" t="str">
        <f t="shared" si="14"/>
        <v>INSERT INTO Table(code, name, parent_code) VALUES('1071117', 'Xã Kim Anh', '10711');</v>
      </c>
    </row>
    <row r="950" spans="1:4" x14ac:dyDescent="0.25">
      <c r="A950">
        <v>1071119</v>
      </c>
      <c r="B950" t="s">
        <v>874</v>
      </c>
      <c r="C950">
        <v>10711</v>
      </c>
      <c r="D950" t="str">
        <f t="shared" si="14"/>
        <v>INSERT INTO Table(code, name, parent_code) VALUES('1071119', 'Xã Kim Tân', '10711');</v>
      </c>
    </row>
    <row r="951" spans="1:4" x14ac:dyDescent="0.25">
      <c r="A951">
        <v>1071121</v>
      </c>
      <c r="B951" t="s">
        <v>875</v>
      </c>
      <c r="C951">
        <v>10711</v>
      </c>
      <c r="D951" t="str">
        <f t="shared" si="14"/>
        <v>INSERT INTO Table(code, name, parent_code) VALUES('1071121', 'Xã Kim Khê', '10711');</v>
      </c>
    </row>
    <row r="952" spans="1:4" x14ac:dyDescent="0.25">
      <c r="A952">
        <v>1071123</v>
      </c>
      <c r="B952" t="s">
        <v>876</v>
      </c>
      <c r="C952">
        <v>10711</v>
      </c>
      <c r="D952" t="str">
        <f t="shared" si="14"/>
        <v>INSERT INTO Table(code, name, parent_code) VALUES('1071123', 'Xã Cẩm La', '10711');</v>
      </c>
    </row>
    <row r="953" spans="1:4" x14ac:dyDescent="0.25">
      <c r="A953">
        <v>1071125</v>
      </c>
      <c r="B953" t="s">
        <v>877</v>
      </c>
      <c r="C953">
        <v>10711</v>
      </c>
      <c r="D953" t="str">
        <f t="shared" si="14"/>
        <v>INSERT INTO Table(code, name, parent_code) VALUES('1071125', 'Xã Bình Dân', '10711');</v>
      </c>
    </row>
    <row r="954" spans="1:4" x14ac:dyDescent="0.25">
      <c r="A954">
        <v>1071127</v>
      </c>
      <c r="B954" t="s">
        <v>878</v>
      </c>
      <c r="C954">
        <v>10711</v>
      </c>
      <c r="D954" t="str">
        <f t="shared" si="14"/>
        <v>INSERT INTO Table(code, name, parent_code) VALUES('1071127', 'Xã Tam Kỳ', '10711');</v>
      </c>
    </row>
    <row r="955" spans="1:4" x14ac:dyDescent="0.25">
      <c r="A955">
        <v>1071129</v>
      </c>
      <c r="B955" t="s">
        <v>879</v>
      </c>
      <c r="C955">
        <v>10711</v>
      </c>
      <c r="D955" t="str">
        <f t="shared" si="14"/>
        <v>INSERT INTO Table(code, name, parent_code) VALUES('1071129', 'Xã Liên Hòa', '10711');</v>
      </c>
    </row>
    <row r="956" spans="1:4" x14ac:dyDescent="0.25">
      <c r="A956">
        <v>1071131</v>
      </c>
      <c r="B956" t="s">
        <v>880</v>
      </c>
      <c r="C956">
        <v>10711</v>
      </c>
      <c r="D956" t="str">
        <f t="shared" si="14"/>
        <v>INSERT INTO Table(code, name, parent_code) VALUES('1071131', 'Xã Kim Xuyên', '10711');</v>
      </c>
    </row>
    <row r="957" spans="1:4" x14ac:dyDescent="0.25">
      <c r="A957">
        <v>1071133</v>
      </c>
      <c r="B957" t="s">
        <v>881</v>
      </c>
      <c r="C957">
        <v>10711</v>
      </c>
      <c r="D957" t="str">
        <f t="shared" si="14"/>
        <v>INSERT INTO Table(code, name, parent_code) VALUES('1071133', 'Xã Lai Vu', '10711');</v>
      </c>
    </row>
    <row r="958" spans="1:4" x14ac:dyDescent="0.25">
      <c r="A958">
        <v>1071135</v>
      </c>
      <c r="B958" t="s">
        <v>344</v>
      </c>
      <c r="C958">
        <v>10711</v>
      </c>
      <c r="D958" t="str">
        <f t="shared" si="14"/>
        <v>INSERT INTO Table(code, name, parent_code) VALUES('1071135', 'Xã Cộng Hòa', '10711');</v>
      </c>
    </row>
    <row r="959" spans="1:4" x14ac:dyDescent="0.25">
      <c r="A959">
        <v>1071137</v>
      </c>
      <c r="B959" t="s">
        <v>882</v>
      </c>
      <c r="C959">
        <v>10711</v>
      </c>
      <c r="D959" t="str">
        <f t="shared" si="14"/>
        <v>INSERT INTO Table(code, name, parent_code) VALUES('1071137', 'Xã Thượng Vũ', '10711');</v>
      </c>
    </row>
    <row r="960" spans="1:4" x14ac:dyDescent="0.25">
      <c r="A960">
        <v>1071139</v>
      </c>
      <c r="B960" t="s">
        <v>883</v>
      </c>
      <c r="C960">
        <v>10711</v>
      </c>
      <c r="D960" t="str">
        <f t="shared" si="14"/>
        <v>INSERT INTO Table(code, name, parent_code) VALUES('1071139', 'Xã Việt Hưng', '10711');</v>
      </c>
    </row>
    <row r="961" spans="1:4" x14ac:dyDescent="0.25">
      <c r="A961">
        <v>1071141</v>
      </c>
      <c r="B961" t="s">
        <v>884</v>
      </c>
      <c r="C961">
        <v>10711</v>
      </c>
      <c r="D961" t="str">
        <f t="shared" si="14"/>
        <v>INSERT INTO Table(code, name, parent_code) VALUES('1071141', 'Xã Tuấn Hưng', '10711');</v>
      </c>
    </row>
    <row r="962" spans="1:4" x14ac:dyDescent="0.25">
      <c r="A962">
        <v>10713</v>
      </c>
      <c r="B962" t="s">
        <v>885</v>
      </c>
      <c r="C962">
        <v>107</v>
      </c>
      <c r="D962" t="str">
        <f t="shared" si="14"/>
        <v>INSERT INTO Table(code, name, parent_code) VALUES('10713', 'Huyện Gia Lộc', '107');</v>
      </c>
    </row>
    <row r="963" spans="1:4" x14ac:dyDescent="0.25">
      <c r="A963">
        <v>1071301</v>
      </c>
      <c r="B963" t="s">
        <v>886</v>
      </c>
      <c r="C963">
        <v>10713</v>
      </c>
      <c r="D963" t="str">
        <f t="shared" ref="D963:D1026" si="15">"INSERT INTO Table(code, name, parent_code) VALUES('" &amp; TRIM(A963) &amp; "', '" &amp; TRIM(B963) &amp; "', '" &amp; TRIM(C963) &amp; "');"</f>
        <v>INSERT INTO Table(code, name, parent_code) VALUES('1071301', 'Thị trấn Gia Lộc', '10713');</v>
      </c>
    </row>
    <row r="964" spans="1:4" x14ac:dyDescent="0.25">
      <c r="A964">
        <v>1071303</v>
      </c>
      <c r="B964" t="s">
        <v>533</v>
      </c>
      <c r="C964">
        <v>10713</v>
      </c>
      <c r="D964" t="str">
        <f t="shared" si="15"/>
        <v>INSERT INTO Table(code, name, parent_code) VALUES('1071303', 'Xã Tân Tiến', '10713');</v>
      </c>
    </row>
    <row r="965" spans="1:4" x14ac:dyDescent="0.25">
      <c r="A965">
        <v>1071305</v>
      </c>
      <c r="B965" t="s">
        <v>887</v>
      </c>
      <c r="C965">
        <v>10713</v>
      </c>
      <c r="D965" t="str">
        <f t="shared" si="15"/>
        <v>INSERT INTO Table(code, name, parent_code) VALUES('1071305', 'Xã Thống Kênh', '10713');</v>
      </c>
    </row>
    <row r="966" spans="1:4" x14ac:dyDescent="0.25">
      <c r="A966">
        <v>1071307</v>
      </c>
      <c r="B966" t="s">
        <v>888</v>
      </c>
      <c r="C966">
        <v>10713</v>
      </c>
      <c r="D966" t="str">
        <f t="shared" si="15"/>
        <v>INSERT INTO Table(code, name, parent_code) VALUES('1071307', 'Xã Thạch Khôi', '10713');</v>
      </c>
    </row>
    <row r="967" spans="1:4" x14ac:dyDescent="0.25">
      <c r="A967">
        <v>1071309</v>
      </c>
      <c r="B967" t="s">
        <v>889</v>
      </c>
      <c r="C967">
        <v>10713</v>
      </c>
      <c r="D967" t="str">
        <f t="shared" si="15"/>
        <v>INSERT INTO Table(code, name, parent_code) VALUES('1071309', 'Xã Trùng Khánh', '10713');</v>
      </c>
    </row>
    <row r="968" spans="1:4" x14ac:dyDescent="0.25">
      <c r="A968">
        <v>1071311</v>
      </c>
      <c r="B968" t="s">
        <v>890</v>
      </c>
      <c r="C968">
        <v>10713</v>
      </c>
      <c r="D968" t="str">
        <f t="shared" si="15"/>
        <v>INSERT INTO Table(code, name, parent_code) VALUES('1071311', 'Xã Gia Tân', '10713');</v>
      </c>
    </row>
    <row r="969" spans="1:4" x14ac:dyDescent="0.25">
      <c r="A969">
        <v>1071313</v>
      </c>
      <c r="B969" t="s">
        <v>891</v>
      </c>
      <c r="C969">
        <v>10713</v>
      </c>
      <c r="D969" t="str">
        <f t="shared" si="15"/>
        <v>INSERT INTO Table(code, name, parent_code) VALUES('1071313', 'Xã Gia Lương', '10713');</v>
      </c>
    </row>
    <row r="970" spans="1:4" x14ac:dyDescent="0.25">
      <c r="A970">
        <v>1071315</v>
      </c>
      <c r="B970" t="s">
        <v>892</v>
      </c>
      <c r="C970">
        <v>10713</v>
      </c>
      <c r="D970" t="str">
        <f t="shared" si="15"/>
        <v>INSERT INTO Table(code, name, parent_code) VALUES('1071315', 'Xã Hồng Hưng', '10713');</v>
      </c>
    </row>
    <row r="971" spans="1:4" x14ac:dyDescent="0.25">
      <c r="A971">
        <v>1071317</v>
      </c>
      <c r="B971" t="s">
        <v>893</v>
      </c>
      <c r="C971">
        <v>10713</v>
      </c>
      <c r="D971" t="str">
        <f t="shared" si="15"/>
        <v>INSERT INTO Table(code, name, parent_code) VALUES('1071317', 'Xã Quang Minh', '10713');</v>
      </c>
    </row>
    <row r="972" spans="1:4" x14ac:dyDescent="0.25">
      <c r="A972">
        <v>1071319</v>
      </c>
      <c r="B972" t="s">
        <v>279</v>
      </c>
      <c r="C972">
        <v>10713</v>
      </c>
      <c r="D972" t="str">
        <f t="shared" si="15"/>
        <v>INSERT INTO Table(code, name, parent_code) VALUES('1071319', 'Xã Liên Hồng', '10713');</v>
      </c>
    </row>
    <row r="973" spans="1:4" x14ac:dyDescent="0.25">
      <c r="A973">
        <v>1071321</v>
      </c>
      <c r="B973" t="s">
        <v>395</v>
      </c>
      <c r="C973">
        <v>10713</v>
      </c>
      <c r="D973" t="str">
        <f t="shared" si="15"/>
        <v>INSERT INTO Table(code, name, parent_code) VALUES('1071321', 'Xã Thống Nhất', '10713');</v>
      </c>
    </row>
    <row r="974" spans="1:4" x14ac:dyDescent="0.25">
      <c r="A974">
        <v>1071323</v>
      </c>
      <c r="B974" t="s">
        <v>111</v>
      </c>
      <c r="C974">
        <v>10713</v>
      </c>
      <c r="D974" t="str">
        <f t="shared" si="15"/>
        <v>INSERT INTO Table(code, name, parent_code) VALUES('1071323', 'Xã Tân Hưng', '10713');</v>
      </c>
    </row>
    <row r="975" spans="1:4" x14ac:dyDescent="0.25">
      <c r="A975">
        <v>1071325</v>
      </c>
      <c r="B975" t="s">
        <v>894</v>
      </c>
      <c r="C975">
        <v>10713</v>
      </c>
      <c r="D975" t="str">
        <f t="shared" si="15"/>
        <v>INSERT INTO Table(code, name, parent_code) VALUES('1071325', 'Xã Gia Xuyên', '10713');</v>
      </c>
    </row>
    <row r="976" spans="1:4" x14ac:dyDescent="0.25">
      <c r="A976">
        <v>1071327</v>
      </c>
      <c r="B976" t="s">
        <v>895</v>
      </c>
      <c r="C976">
        <v>10713</v>
      </c>
      <c r="D976" t="str">
        <f t="shared" si="15"/>
        <v>INSERT INTO Table(code, name, parent_code) VALUES('1071327', 'Xã Yết Kiêu', '10713');</v>
      </c>
    </row>
    <row r="977" spans="1:4" x14ac:dyDescent="0.25">
      <c r="A977">
        <v>1071329</v>
      </c>
      <c r="B977" t="s">
        <v>896</v>
      </c>
      <c r="C977">
        <v>10713</v>
      </c>
      <c r="D977" t="str">
        <f t="shared" si="15"/>
        <v>INSERT INTO Table(code, name, parent_code) VALUES('1071329', 'Xã Gia Hòa', '10713');</v>
      </c>
    </row>
    <row r="978" spans="1:4" x14ac:dyDescent="0.25">
      <c r="A978">
        <v>1071331</v>
      </c>
      <c r="B978" t="s">
        <v>897</v>
      </c>
      <c r="C978">
        <v>10713</v>
      </c>
      <c r="D978" t="str">
        <f t="shared" si="15"/>
        <v>INSERT INTO Table(code, name, parent_code) VALUES('1071331', 'Xã Phương Hưng', '10713');</v>
      </c>
    </row>
    <row r="979" spans="1:4" x14ac:dyDescent="0.25">
      <c r="A979">
        <v>1071333</v>
      </c>
      <c r="B979" t="s">
        <v>898</v>
      </c>
      <c r="C979">
        <v>10713</v>
      </c>
      <c r="D979" t="str">
        <f t="shared" si="15"/>
        <v>INSERT INTO Table(code, name, parent_code) VALUES('1071333', 'Xã Gia Khánh', '10713');</v>
      </c>
    </row>
    <row r="980" spans="1:4" x14ac:dyDescent="0.25">
      <c r="A980">
        <v>1071335</v>
      </c>
      <c r="B980" t="s">
        <v>393</v>
      </c>
      <c r="C980">
        <v>10713</v>
      </c>
      <c r="D980" t="str">
        <f t="shared" si="15"/>
        <v>INSERT INTO Table(code, name, parent_code) VALUES('1071335', 'Xã Lê Lợi', '10713');</v>
      </c>
    </row>
    <row r="981" spans="1:4" x14ac:dyDescent="0.25">
      <c r="A981">
        <v>1071337</v>
      </c>
      <c r="B981" t="s">
        <v>713</v>
      </c>
      <c r="C981">
        <v>10713</v>
      </c>
      <c r="D981" t="str">
        <f t="shared" si="15"/>
        <v>INSERT INTO Table(code, name, parent_code) VALUES('1071337', 'Xã Toàn Thắng', '10713');</v>
      </c>
    </row>
    <row r="982" spans="1:4" x14ac:dyDescent="0.25">
      <c r="A982">
        <v>1071339</v>
      </c>
      <c r="B982" t="s">
        <v>536</v>
      </c>
      <c r="C982">
        <v>10713</v>
      </c>
      <c r="D982" t="str">
        <f t="shared" si="15"/>
        <v>INSERT INTO Table(code, name, parent_code) VALUES('1071339', 'Xã Hoàng Diệu', '10713');</v>
      </c>
    </row>
    <row r="983" spans="1:4" x14ac:dyDescent="0.25">
      <c r="A983">
        <v>1071341</v>
      </c>
      <c r="B983" t="s">
        <v>899</v>
      </c>
      <c r="C983">
        <v>10713</v>
      </c>
      <c r="D983" t="str">
        <f t="shared" si="15"/>
        <v>INSERT INTO Table(code, name, parent_code) VALUES('1071341', 'Xã Phạm Trấn', '10713');</v>
      </c>
    </row>
    <row r="984" spans="1:4" x14ac:dyDescent="0.25">
      <c r="A984">
        <v>1071343</v>
      </c>
      <c r="B984" t="s">
        <v>900</v>
      </c>
      <c r="C984">
        <v>10713</v>
      </c>
      <c r="D984" t="str">
        <f t="shared" si="15"/>
        <v>INSERT INTO Table(code, name, parent_code) VALUES('1071343', 'Xã Đoàn Thượng', '10713');</v>
      </c>
    </row>
    <row r="985" spans="1:4" x14ac:dyDescent="0.25">
      <c r="A985">
        <v>1071345</v>
      </c>
      <c r="B985" t="s">
        <v>341</v>
      </c>
      <c r="C985">
        <v>10713</v>
      </c>
      <c r="D985" t="str">
        <f t="shared" si="15"/>
        <v>INSERT INTO Table(code, name, parent_code) VALUES('1071345', 'Xã Đồng Quang', '10713');</v>
      </c>
    </row>
    <row r="986" spans="1:4" x14ac:dyDescent="0.25">
      <c r="A986">
        <v>1071347</v>
      </c>
      <c r="B986" t="s">
        <v>901</v>
      </c>
      <c r="C986">
        <v>10713</v>
      </c>
      <c r="D986" t="str">
        <f t="shared" si="15"/>
        <v>INSERT INTO Table(code, name, parent_code) VALUES('1071347', 'Xã Nhật Tân', '10713');</v>
      </c>
    </row>
    <row r="987" spans="1:4" x14ac:dyDescent="0.25">
      <c r="A987">
        <v>1071349</v>
      </c>
      <c r="B987" t="s">
        <v>902</v>
      </c>
      <c r="C987">
        <v>10713</v>
      </c>
      <c r="D987" t="str">
        <f t="shared" si="15"/>
        <v>INSERT INTO Table(code, name, parent_code) VALUES('1071349', 'Xã Đức Xương', '10713');</v>
      </c>
    </row>
    <row r="988" spans="1:4" x14ac:dyDescent="0.25">
      <c r="A988">
        <v>10715</v>
      </c>
      <c r="B988" t="s">
        <v>903</v>
      </c>
      <c r="C988">
        <v>107</v>
      </c>
      <c r="D988" t="str">
        <f t="shared" si="15"/>
        <v>INSERT INTO Table(code, name, parent_code) VALUES('10715', 'Huyện Tứ Kỳ', '107');</v>
      </c>
    </row>
    <row r="989" spans="1:4" x14ac:dyDescent="0.25">
      <c r="A989">
        <v>1071501</v>
      </c>
      <c r="B989" t="s">
        <v>904</v>
      </c>
      <c r="C989">
        <v>10715</v>
      </c>
      <c r="D989" t="str">
        <f t="shared" si="15"/>
        <v>INSERT INTO Table(code, name, parent_code) VALUES('1071501', 'Xã Cộng Lạc', '10715');</v>
      </c>
    </row>
    <row r="990" spans="1:4" x14ac:dyDescent="0.25">
      <c r="A990">
        <v>1071503</v>
      </c>
      <c r="B990" t="s">
        <v>905</v>
      </c>
      <c r="C990">
        <v>10715</v>
      </c>
      <c r="D990" t="str">
        <f t="shared" si="15"/>
        <v>INSERT INTO Table(code, name, parent_code) VALUES('1071503', 'Xã Bình Lãng', '10715');</v>
      </c>
    </row>
    <row r="991" spans="1:4" x14ac:dyDescent="0.25">
      <c r="A991">
        <v>1071505</v>
      </c>
      <c r="B991" t="s">
        <v>906</v>
      </c>
      <c r="C991">
        <v>10715</v>
      </c>
      <c r="D991" t="str">
        <f t="shared" si="15"/>
        <v>INSERT INTO Table(code, name, parent_code) VALUES('1071505', 'Xã Quảng Nghiệp', '10715');</v>
      </c>
    </row>
    <row r="992" spans="1:4" x14ac:dyDescent="0.25">
      <c r="A992">
        <v>1071507</v>
      </c>
      <c r="B992" t="s">
        <v>907</v>
      </c>
      <c r="C992">
        <v>10715</v>
      </c>
      <c r="D992" t="str">
        <f t="shared" si="15"/>
        <v>INSERT INTO Table(code, name, parent_code) VALUES('1071507', 'Thị trấn Tứ Kỳ', '10715');</v>
      </c>
    </row>
    <row r="993" spans="1:4" x14ac:dyDescent="0.25">
      <c r="A993">
        <v>1071509</v>
      </c>
      <c r="B993" t="s">
        <v>908</v>
      </c>
      <c r="C993">
        <v>10715</v>
      </c>
      <c r="D993" t="str">
        <f t="shared" si="15"/>
        <v>INSERT INTO Table(code, name, parent_code) VALUES('1071509', 'Xã Ngọc Kỳ', '10715');</v>
      </c>
    </row>
    <row r="994" spans="1:4" x14ac:dyDescent="0.25">
      <c r="A994">
        <v>1071511</v>
      </c>
      <c r="B994" t="s">
        <v>909</v>
      </c>
      <c r="C994">
        <v>10715</v>
      </c>
      <c r="D994" t="str">
        <f t="shared" si="15"/>
        <v>INSERT INTO Table(code, name, parent_code) VALUES('1071511', 'Xã Tái Sơn', '10715');</v>
      </c>
    </row>
    <row r="995" spans="1:4" x14ac:dyDescent="0.25">
      <c r="A995">
        <v>1071513</v>
      </c>
      <c r="B995" t="s">
        <v>910</v>
      </c>
      <c r="C995">
        <v>10715</v>
      </c>
      <c r="D995" t="str">
        <f t="shared" si="15"/>
        <v>INSERT INTO Table(code, name, parent_code) VALUES('1071513', 'Xã Dân Chủ', '10715');</v>
      </c>
    </row>
    <row r="996" spans="1:4" x14ac:dyDescent="0.25">
      <c r="A996">
        <v>1071515</v>
      </c>
      <c r="B996" t="s">
        <v>700</v>
      </c>
      <c r="C996">
        <v>10715</v>
      </c>
      <c r="D996" t="str">
        <f t="shared" si="15"/>
        <v>INSERT INTO Table(code, name, parent_code) VALUES('1071515', 'Xã Đại Hợp', '10715');</v>
      </c>
    </row>
    <row r="997" spans="1:4" x14ac:dyDescent="0.25">
      <c r="A997">
        <v>1071517</v>
      </c>
      <c r="B997" t="s">
        <v>441</v>
      </c>
      <c r="C997">
        <v>10715</v>
      </c>
      <c r="D997" t="str">
        <f t="shared" si="15"/>
        <v>INSERT INTO Table(code, name, parent_code) VALUES('1071517', 'Xã Minh Đức', '10715');</v>
      </c>
    </row>
    <row r="998" spans="1:4" x14ac:dyDescent="0.25">
      <c r="A998">
        <v>1071519</v>
      </c>
      <c r="B998" t="s">
        <v>911</v>
      </c>
      <c r="C998">
        <v>10715</v>
      </c>
      <c r="D998" t="str">
        <f t="shared" si="15"/>
        <v>INSERT INTO Table(code, name, parent_code) VALUES('1071519', 'Xã Văn Tố', '10715');</v>
      </c>
    </row>
    <row r="999" spans="1:4" x14ac:dyDescent="0.25">
      <c r="A999">
        <v>1071521</v>
      </c>
      <c r="B999" t="s">
        <v>470</v>
      </c>
      <c r="C999">
        <v>10715</v>
      </c>
      <c r="D999" t="str">
        <f t="shared" si="15"/>
        <v>INSERT INTO Table(code, name, parent_code) VALUES('1071521', 'Xã Quang Trung', '10715');</v>
      </c>
    </row>
    <row r="1000" spans="1:4" x14ac:dyDescent="0.25">
      <c r="A1000">
        <v>1071523</v>
      </c>
      <c r="B1000" t="s">
        <v>912</v>
      </c>
      <c r="C1000">
        <v>10715</v>
      </c>
      <c r="D1000" t="str">
        <f t="shared" si="15"/>
        <v>INSERT INTO Table(code, name, parent_code) VALUES('1071523', 'Xã Phượng Kỳ', '10715');</v>
      </c>
    </row>
    <row r="1001" spans="1:4" x14ac:dyDescent="0.25">
      <c r="A1001">
        <v>1071525</v>
      </c>
      <c r="B1001" t="s">
        <v>913</v>
      </c>
      <c r="C1001">
        <v>10715</v>
      </c>
      <c r="D1001" t="str">
        <f t="shared" si="15"/>
        <v>INSERT INTO Table(code, name, parent_code) VALUES('1071525', 'Xã Tiên Động', '10715');</v>
      </c>
    </row>
    <row r="1002" spans="1:4" x14ac:dyDescent="0.25">
      <c r="A1002">
        <v>1071527</v>
      </c>
      <c r="B1002" t="s">
        <v>914</v>
      </c>
      <c r="C1002">
        <v>10715</v>
      </c>
      <c r="D1002" t="str">
        <f t="shared" si="15"/>
        <v>INSERT INTO Table(code, name, parent_code) VALUES('1071527', 'Xã Nguyên Giáp', '10715');</v>
      </c>
    </row>
    <row r="1003" spans="1:4" x14ac:dyDescent="0.25">
      <c r="A1003">
        <v>1071529</v>
      </c>
      <c r="B1003" t="s">
        <v>915</v>
      </c>
      <c r="C1003">
        <v>10715</v>
      </c>
      <c r="D1003" t="str">
        <f t="shared" si="15"/>
        <v>INSERT INTO Table(code, name, parent_code) VALUES('1071529', 'Xã Hà Kỳ', '10715');</v>
      </c>
    </row>
    <row r="1004" spans="1:4" x14ac:dyDescent="0.25">
      <c r="A1004">
        <v>1071531</v>
      </c>
      <c r="B1004" t="s">
        <v>916</v>
      </c>
      <c r="C1004">
        <v>10715</v>
      </c>
      <c r="D1004" t="str">
        <f t="shared" si="15"/>
        <v>INSERT INTO Table(code, name, parent_code) VALUES('1071531', 'Xã Hà Thanh', '10715');</v>
      </c>
    </row>
    <row r="1005" spans="1:4" x14ac:dyDescent="0.25">
      <c r="A1005">
        <v>1071533</v>
      </c>
      <c r="B1005" t="s">
        <v>917</v>
      </c>
      <c r="C1005">
        <v>10715</v>
      </c>
      <c r="D1005" t="str">
        <f t="shared" si="15"/>
        <v>INSERT INTO Table(code, name, parent_code) VALUES('1071533', 'Xã An Thanh', '10715');</v>
      </c>
    </row>
    <row r="1006" spans="1:4" x14ac:dyDescent="0.25">
      <c r="A1006">
        <v>1071535</v>
      </c>
      <c r="B1006" t="s">
        <v>918</v>
      </c>
      <c r="C1006">
        <v>10715</v>
      </c>
      <c r="D1006" t="str">
        <f t="shared" si="15"/>
        <v>INSERT INTO Table(code, name, parent_code) VALUES('1071535', 'Xã Ngọc Sơn', '10715');</v>
      </c>
    </row>
    <row r="1007" spans="1:4" x14ac:dyDescent="0.25">
      <c r="A1007">
        <v>1071537</v>
      </c>
      <c r="B1007" t="s">
        <v>648</v>
      </c>
      <c r="C1007">
        <v>10715</v>
      </c>
      <c r="D1007" t="str">
        <f t="shared" si="15"/>
        <v>INSERT INTO Table(code, name, parent_code) VALUES('1071537', 'Xã Kỳ Sơn', '10715');</v>
      </c>
    </row>
    <row r="1008" spans="1:4" x14ac:dyDescent="0.25">
      <c r="A1008">
        <v>1071539</v>
      </c>
      <c r="B1008" t="s">
        <v>294</v>
      </c>
      <c r="C1008">
        <v>10715</v>
      </c>
      <c r="D1008" t="str">
        <f t="shared" si="15"/>
        <v>INSERT INTO Table(code, name, parent_code) VALUES('1071539', 'Xã Đại Đồng', '10715');</v>
      </c>
    </row>
    <row r="1009" spans="1:4" x14ac:dyDescent="0.25">
      <c r="A1009">
        <v>1071541</v>
      </c>
      <c r="B1009" t="s">
        <v>806</v>
      </c>
      <c r="C1009">
        <v>10715</v>
      </c>
      <c r="D1009" t="str">
        <f t="shared" si="15"/>
        <v>INSERT INTO Table(code, name, parent_code) VALUES('1071541', 'Xã Hưng Đạo', '10715');</v>
      </c>
    </row>
    <row r="1010" spans="1:4" x14ac:dyDescent="0.25">
      <c r="A1010">
        <v>1071543</v>
      </c>
      <c r="B1010" t="s">
        <v>919</v>
      </c>
      <c r="C1010">
        <v>10715</v>
      </c>
      <c r="D1010" t="str">
        <f t="shared" si="15"/>
        <v>INSERT INTO Table(code, name, parent_code) VALUES('1071543', 'Xã Tứ Xuyên', '10715');</v>
      </c>
    </row>
    <row r="1011" spans="1:4" x14ac:dyDescent="0.25">
      <c r="A1011">
        <v>1071545</v>
      </c>
      <c r="B1011" t="s">
        <v>709</v>
      </c>
      <c r="C1011">
        <v>10715</v>
      </c>
      <c r="D1011" t="str">
        <f t="shared" si="15"/>
        <v>INSERT INTO Table(code, name, parent_code) VALUES('1071545', 'Xã Quang Phục', '10715');</v>
      </c>
    </row>
    <row r="1012" spans="1:4" x14ac:dyDescent="0.25">
      <c r="A1012">
        <v>1071547</v>
      </c>
      <c r="B1012" t="s">
        <v>920</v>
      </c>
      <c r="C1012">
        <v>10715</v>
      </c>
      <c r="D1012" t="str">
        <f t="shared" si="15"/>
        <v>INSERT INTO Table(code, name, parent_code) VALUES('1071547', 'Xã Đông Kỳ', '10715');</v>
      </c>
    </row>
    <row r="1013" spans="1:4" x14ac:dyDescent="0.25">
      <c r="A1013">
        <v>1071549</v>
      </c>
      <c r="B1013" t="s">
        <v>921</v>
      </c>
      <c r="C1013">
        <v>10715</v>
      </c>
      <c r="D1013" t="str">
        <f t="shared" si="15"/>
        <v>INSERT INTO Table(code, name, parent_code) VALUES('1071549', 'Xã Tây Kỳ', '10715');</v>
      </c>
    </row>
    <row r="1014" spans="1:4" x14ac:dyDescent="0.25">
      <c r="A1014">
        <v>1071551</v>
      </c>
      <c r="B1014" t="s">
        <v>922</v>
      </c>
      <c r="C1014">
        <v>10715</v>
      </c>
      <c r="D1014" t="str">
        <f t="shared" si="15"/>
        <v>INSERT INTO Table(code, name, parent_code) VALUES('1071551', 'Xã Tân Kỳ', '10715');</v>
      </c>
    </row>
    <row r="1015" spans="1:4" x14ac:dyDescent="0.25">
      <c r="A1015">
        <v>1071553</v>
      </c>
      <c r="B1015" t="s">
        <v>923</v>
      </c>
      <c r="C1015">
        <v>10715</v>
      </c>
      <c r="D1015" t="str">
        <f t="shared" si="15"/>
        <v>INSERT INTO Table(code, name, parent_code) VALUES('1071553', 'Xã Quang Khải', '10715');</v>
      </c>
    </row>
    <row r="1016" spans="1:4" x14ac:dyDescent="0.25">
      <c r="A1016">
        <v>10717</v>
      </c>
      <c r="B1016" t="s">
        <v>924</v>
      </c>
      <c r="C1016">
        <v>107</v>
      </c>
      <c r="D1016" t="str">
        <f t="shared" si="15"/>
        <v>INSERT INTO Table(code, name, parent_code) VALUES('10717', 'Huyện Cẩm Giàng', '107');</v>
      </c>
    </row>
    <row r="1017" spans="1:4" x14ac:dyDescent="0.25">
      <c r="A1017">
        <v>1071701</v>
      </c>
      <c r="B1017" t="s">
        <v>925</v>
      </c>
      <c r="C1017">
        <v>10717</v>
      </c>
      <c r="D1017" t="str">
        <f t="shared" si="15"/>
        <v>INSERT INTO Table(code, name, parent_code) VALUES('1071701', 'Xã Cẩm Hoàng', '10717');</v>
      </c>
    </row>
    <row r="1018" spans="1:4" x14ac:dyDescent="0.25">
      <c r="A1018">
        <v>1071703</v>
      </c>
      <c r="B1018" t="s">
        <v>926</v>
      </c>
      <c r="C1018">
        <v>10717</v>
      </c>
      <c r="D1018" t="str">
        <f t="shared" si="15"/>
        <v>INSERT INTO Table(code, name, parent_code) VALUES('1071703', 'Xã Cao An', '10717');</v>
      </c>
    </row>
    <row r="1019" spans="1:4" x14ac:dyDescent="0.25">
      <c r="A1019">
        <v>1071705</v>
      </c>
      <c r="B1019" t="s">
        <v>927</v>
      </c>
      <c r="C1019">
        <v>10717</v>
      </c>
      <c r="D1019" t="str">
        <f t="shared" si="15"/>
        <v>INSERT INTO Table(code, name, parent_code) VALUES('1071705', 'Thị trấn Cẩm Giàng', '10717');</v>
      </c>
    </row>
    <row r="1020" spans="1:4" x14ac:dyDescent="0.25">
      <c r="A1020">
        <v>1071707</v>
      </c>
      <c r="B1020" t="s">
        <v>928</v>
      </c>
      <c r="C1020">
        <v>10717</v>
      </c>
      <c r="D1020" t="str">
        <f t="shared" si="15"/>
        <v>INSERT INTO Table(code, name, parent_code) VALUES('1071707', 'Xã Cẩm Văn', '10717');</v>
      </c>
    </row>
    <row r="1021" spans="1:4" x14ac:dyDescent="0.25">
      <c r="A1021">
        <v>1071709</v>
      </c>
      <c r="B1021" t="s">
        <v>929</v>
      </c>
      <c r="C1021">
        <v>10717</v>
      </c>
      <c r="D1021" t="str">
        <f t="shared" si="15"/>
        <v>INSERT INTO Table(code, name, parent_code) VALUES('1071709', 'Xã Đức Chính', '10717');</v>
      </c>
    </row>
    <row r="1022" spans="1:4" x14ac:dyDescent="0.25">
      <c r="A1022">
        <v>1071711</v>
      </c>
      <c r="B1022" t="s">
        <v>930</v>
      </c>
      <c r="C1022">
        <v>10717</v>
      </c>
      <c r="D1022" t="str">
        <f t="shared" si="15"/>
        <v>INSERT INTO Table(code, name, parent_code) VALUES('1071711', 'Xã Lương Điền', '10717');</v>
      </c>
    </row>
    <row r="1023" spans="1:4" x14ac:dyDescent="0.25">
      <c r="A1023">
        <v>1071713</v>
      </c>
      <c r="B1023" t="s">
        <v>931</v>
      </c>
      <c r="C1023">
        <v>10717</v>
      </c>
      <c r="D1023" t="str">
        <f t="shared" si="15"/>
        <v>INSERT INTO Table(code, name, parent_code) VALUES('1071713', 'Xã Cẩm Điền', '10717');</v>
      </c>
    </row>
    <row r="1024" spans="1:4" x14ac:dyDescent="0.25">
      <c r="A1024">
        <v>1071715</v>
      </c>
      <c r="B1024" t="s">
        <v>932</v>
      </c>
      <c r="C1024">
        <v>10717</v>
      </c>
      <c r="D1024" t="str">
        <f t="shared" si="15"/>
        <v>INSERT INTO Table(code, name, parent_code) VALUES('1071715', 'Thị trấn Lai Cách', '10717');</v>
      </c>
    </row>
    <row r="1025" spans="1:4" x14ac:dyDescent="0.25">
      <c r="A1025">
        <v>1071717</v>
      </c>
      <c r="B1025" t="s">
        <v>933</v>
      </c>
      <c r="C1025">
        <v>10717</v>
      </c>
      <c r="D1025" t="str">
        <f t="shared" si="15"/>
        <v>INSERT INTO Table(code, name, parent_code) VALUES('1071717', 'Xã Cẩm Hưng', '10717');</v>
      </c>
    </row>
    <row r="1026" spans="1:4" x14ac:dyDescent="0.25">
      <c r="A1026">
        <v>1071719</v>
      </c>
      <c r="B1026" t="s">
        <v>934</v>
      </c>
      <c r="C1026">
        <v>10717</v>
      </c>
      <c r="D1026" t="str">
        <f t="shared" si="15"/>
        <v>INSERT INTO Table(code, name, parent_code) VALUES('1071719', 'Xã Ngọc Liên', '10717');</v>
      </c>
    </row>
    <row r="1027" spans="1:4" x14ac:dyDescent="0.25">
      <c r="A1027">
        <v>1071721</v>
      </c>
      <c r="B1027" t="s">
        <v>935</v>
      </c>
      <c r="C1027">
        <v>10717</v>
      </c>
      <c r="D1027" t="str">
        <f t="shared" ref="D1027:D1090" si="16">"INSERT INTO Table(code, name, parent_code) VALUES('" &amp; TRIM(A1027) &amp; "', '" &amp; TRIM(B1027) &amp; "', '" &amp; TRIM(C1027) &amp; "');"</f>
        <v>INSERT INTO Table(code, name, parent_code) VALUES('1071721', 'Xã Thạch Lỗi', '10717');</v>
      </c>
    </row>
    <row r="1028" spans="1:4" x14ac:dyDescent="0.25">
      <c r="A1028">
        <v>1071723</v>
      </c>
      <c r="B1028" t="s">
        <v>936</v>
      </c>
      <c r="C1028">
        <v>10717</v>
      </c>
      <c r="D1028" t="str">
        <f t="shared" si="16"/>
        <v>INSERT INTO Table(code, name, parent_code) VALUES('1071723', 'Xã Cẩm Vũ', '10717');</v>
      </c>
    </row>
    <row r="1029" spans="1:4" x14ac:dyDescent="0.25">
      <c r="A1029">
        <v>1071725</v>
      </c>
      <c r="B1029" t="s">
        <v>937</v>
      </c>
      <c r="C1029">
        <v>10717</v>
      </c>
      <c r="D1029" t="str">
        <f t="shared" si="16"/>
        <v>INSERT INTO Table(code, name, parent_code) VALUES('1071725', 'Xã Cẩm Sơn', '10717');</v>
      </c>
    </row>
    <row r="1030" spans="1:4" x14ac:dyDescent="0.25">
      <c r="A1030">
        <v>1071727</v>
      </c>
      <c r="B1030" t="s">
        <v>938</v>
      </c>
      <c r="C1030">
        <v>10717</v>
      </c>
      <c r="D1030" t="str">
        <f t="shared" si="16"/>
        <v>INSERT INTO Table(code, name, parent_code) VALUES('1071727', 'Xã Cẩm Định', '10717');</v>
      </c>
    </row>
    <row r="1031" spans="1:4" x14ac:dyDescent="0.25">
      <c r="A1031">
        <v>1071729</v>
      </c>
      <c r="B1031" t="s">
        <v>939</v>
      </c>
      <c r="C1031">
        <v>10717</v>
      </c>
      <c r="D1031" t="str">
        <f t="shared" si="16"/>
        <v>INSERT INTO Table(code, name, parent_code) VALUES('1071729', 'Xã Kim Giang', '10717');</v>
      </c>
    </row>
    <row r="1032" spans="1:4" x14ac:dyDescent="0.25">
      <c r="A1032">
        <v>1071731</v>
      </c>
      <c r="B1032" t="s">
        <v>940</v>
      </c>
      <c r="C1032">
        <v>10717</v>
      </c>
      <c r="D1032" t="str">
        <f t="shared" si="16"/>
        <v>INSERT INTO Table(code, name, parent_code) VALUES('1071731', 'Xã Tân Trường', '10717');</v>
      </c>
    </row>
    <row r="1033" spans="1:4" x14ac:dyDescent="0.25">
      <c r="A1033">
        <v>1071733</v>
      </c>
      <c r="B1033" t="s">
        <v>941</v>
      </c>
      <c r="C1033">
        <v>10717</v>
      </c>
      <c r="D1033" t="str">
        <f t="shared" si="16"/>
        <v>INSERT INTO Table(code, name, parent_code) VALUES('1071733', 'Xã Cẩm Phúc', '10717');</v>
      </c>
    </row>
    <row r="1034" spans="1:4" x14ac:dyDescent="0.25">
      <c r="A1034">
        <v>1071735</v>
      </c>
      <c r="B1034" t="s">
        <v>942</v>
      </c>
      <c r="C1034">
        <v>10717</v>
      </c>
      <c r="D1034" t="str">
        <f t="shared" si="16"/>
        <v>INSERT INTO Table(code, name, parent_code) VALUES('1071735', 'Xã Cẩm Đông', '10717');</v>
      </c>
    </row>
    <row r="1035" spans="1:4" x14ac:dyDescent="0.25">
      <c r="A1035">
        <v>1071737</v>
      </c>
      <c r="B1035" t="s">
        <v>943</v>
      </c>
      <c r="C1035">
        <v>10717</v>
      </c>
      <c r="D1035" t="str">
        <f t="shared" si="16"/>
        <v>INSERT INTO Table(code, name, parent_code) VALUES('1071737', 'Xã Cẩm Đoài', '10717');</v>
      </c>
    </row>
    <row r="1036" spans="1:4" x14ac:dyDescent="0.25">
      <c r="A1036">
        <v>10719</v>
      </c>
      <c r="B1036" t="s">
        <v>944</v>
      </c>
      <c r="C1036">
        <v>107</v>
      </c>
      <c r="D1036" t="str">
        <f t="shared" si="16"/>
        <v>INSERT INTO Table(code, name, parent_code) VALUES('10719', 'Huyện Bình Giang', '107');</v>
      </c>
    </row>
    <row r="1037" spans="1:4" x14ac:dyDescent="0.25">
      <c r="A1037">
        <v>1071901</v>
      </c>
      <c r="B1037" t="s">
        <v>945</v>
      </c>
      <c r="C1037">
        <v>10719</v>
      </c>
      <c r="D1037" t="str">
        <f t="shared" si="16"/>
        <v>INSERT INTO Table(code, name, parent_code) VALUES('1071901', 'Xã Hưng Thịnh', '10719');</v>
      </c>
    </row>
    <row r="1038" spans="1:4" x14ac:dyDescent="0.25">
      <c r="A1038">
        <v>1071903</v>
      </c>
      <c r="B1038" t="s">
        <v>946</v>
      </c>
      <c r="C1038">
        <v>10719</v>
      </c>
      <c r="D1038" t="str">
        <f t="shared" si="16"/>
        <v>INSERT INTO Table(code, name, parent_code) VALUES('1071903', 'Xã Vĩnh Hồng', '10719');</v>
      </c>
    </row>
    <row r="1039" spans="1:4" x14ac:dyDescent="0.25">
      <c r="A1039">
        <v>1071905</v>
      </c>
      <c r="B1039" t="s">
        <v>947</v>
      </c>
      <c r="C1039">
        <v>10719</v>
      </c>
      <c r="D1039" t="str">
        <f t="shared" si="16"/>
        <v>INSERT INTO Table(code, name, parent_code) VALUES('1071905', 'Xã Tân Hồng', '10719');</v>
      </c>
    </row>
    <row r="1040" spans="1:4" x14ac:dyDescent="0.25">
      <c r="A1040">
        <v>1071907</v>
      </c>
      <c r="B1040" t="s">
        <v>948</v>
      </c>
      <c r="C1040">
        <v>10719</v>
      </c>
      <c r="D1040" t="str">
        <f t="shared" si="16"/>
        <v>INSERT INTO Table(code, name, parent_code) VALUES('1071907', 'Xã Nhân Quyền', '10719');</v>
      </c>
    </row>
    <row r="1041" spans="1:4" x14ac:dyDescent="0.25">
      <c r="A1041">
        <v>1071909</v>
      </c>
      <c r="B1041" t="s">
        <v>949</v>
      </c>
      <c r="C1041">
        <v>10719</v>
      </c>
      <c r="D1041" t="str">
        <f t="shared" si="16"/>
        <v>INSERT INTO Table(code, name, parent_code) VALUES('1071909', 'Thị trấn Kẻ Sặt', '10719');</v>
      </c>
    </row>
    <row r="1042" spans="1:4" x14ac:dyDescent="0.25">
      <c r="A1042">
        <v>1071911</v>
      </c>
      <c r="B1042" t="s">
        <v>950</v>
      </c>
      <c r="C1042">
        <v>10719</v>
      </c>
      <c r="D1042" t="str">
        <f t="shared" si="16"/>
        <v>INSERT INTO Table(code, name, parent_code) VALUES('1071911', 'Xã Vĩnh Tuy', '10719');</v>
      </c>
    </row>
    <row r="1043" spans="1:4" x14ac:dyDescent="0.25">
      <c r="A1043">
        <v>1071913</v>
      </c>
      <c r="B1043" t="s">
        <v>727</v>
      </c>
      <c r="C1043">
        <v>10719</v>
      </c>
      <c r="D1043" t="str">
        <f t="shared" si="16"/>
        <v>INSERT INTO Table(code, name, parent_code) VALUES('1071913', 'Xã Hùng Thắng', '10719');</v>
      </c>
    </row>
    <row r="1044" spans="1:4" x14ac:dyDescent="0.25">
      <c r="A1044">
        <v>1071915</v>
      </c>
      <c r="B1044" t="s">
        <v>951</v>
      </c>
      <c r="C1044">
        <v>10719</v>
      </c>
      <c r="D1044" t="str">
        <f t="shared" si="16"/>
        <v>INSERT INTO Table(code, name, parent_code) VALUES('1071915', 'Xã Tráng Liệt', '10719');</v>
      </c>
    </row>
    <row r="1045" spans="1:4" x14ac:dyDescent="0.25">
      <c r="A1045">
        <v>1071917</v>
      </c>
      <c r="B1045" t="s">
        <v>254</v>
      </c>
      <c r="C1045">
        <v>10719</v>
      </c>
      <c r="D1045" t="str">
        <f t="shared" si="16"/>
        <v>INSERT INTO Table(code, name, parent_code) VALUES('1071917', 'Xã Long Xuyên', '10719');</v>
      </c>
    </row>
    <row r="1046" spans="1:4" x14ac:dyDescent="0.25">
      <c r="A1046">
        <v>1071919</v>
      </c>
      <c r="B1046" t="s">
        <v>834</v>
      </c>
      <c r="C1046">
        <v>10719</v>
      </c>
      <c r="D1046" t="str">
        <f t="shared" si="16"/>
        <v>INSERT INTO Table(code, name, parent_code) VALUES('1071919', 'Xã Tân Việt', '10719');</v>
      </c>
    </row>
    <row r="1047" spans="1:4" x14ac:dyDescent="0.25">
      <c r="A1047">
        <v>1071921</v>
      </c>
      <c r="B1047" t="s">
        <v>952</v>
      </c>
      <c r="C1047">
        <v>10719</v>
      </c>
      <c r="D1047" t="str">
        <f t="shared" si="16"/>
        <v>INSERT INTO Table(code, name, parent_code) VALUES('1071921', 'Xã Thúc Kháng', '10719');</v>
      </c>
    </row>
    <row r="1048" spans="1:4" x14ac:dyDescent="0.25">
      <c r="A1048">
        <v>1071923</v>
      </c>
      <c r="B1048" t="s">
        <v>953</v>
      </c>
      <c r="C1048">
        <v>10719</v>
      </c>
      <c r="D1048" t="str">
        <f t="shared" si="16"/>
        <v>INSERT INTO Table(code, name, parent_code) VALUES('1071923', 'Xã Hồng Khê', '10719');</v>
      </c>
    </row>
    <row r="1049" spans="1:4" x14ac:dyDescent="0.25">
      <c r="A1049">
        <v>1071925</v>
      </c>
      <c r="B1049" t="s">
        <v>954</v>
      </c>
      <c r="C1049">
        <v>10719</v>
      </c>
      <c r="D1049" t="str">
        <f t="shared" si="16"/>
        <v>INSERT INTO Table(code, name, parent_code) VALUES('1071925', 'Xã Thái Học', '10719');</v>
      </c>
    </row>
    <row r="1050" spans="1:4" x14ac:dyDescent="0.25">
      <c r="A1050">
        <v>1071927</v>
      </c>
      <c r="B1050" t="s">
        <v>153</v>
      </c>
      <c r="C1050">
        <v>10719</v>
      </c>
      <c r="D1050" t="str">
        <f t="shared" si="16"/>
        <v>INSERT INTO Table(code, name, parent_code) VALUES('1071927', 'Xã Cổ Bi', '10719');</v>
      </c>
    </row>
    <row r="1051" spans="1:4" x14ac:dyDescent="0.25">
      <c r="A1051">
        <v>1071929</v>
      </c>
      <c r="B1051" t="s">
        <v>955</v>
      </c>
      <c r="C1051">
        <v>10719</v>
      </c>
      <c r="D1051" t="str">
        <f t="shared" si="16"/>
        <v>INSERT INTO Table(code, name, parent_code) VALUES('1071929', 'Xã Thái Dương', '10719');</v>
      </c>
    </row>
    <row r="1052" spans="1:4" x14ac:dyDescent="0.25">
      <c r="A1052">
        <v>1071931</v>
      </c>
      <c r="B1052" t="s">
        <v>486</v>
      </c>
      <c r="C1052">
        <v>10719</v>
      </c>
      <c r="D1052" t="str">
        <f t="shared" si="16"/>
        <v>INSERT INTO Table(code, name, parent_code) VALUES('1071931', 'Xã Thái Hòa', '10719');</v>
      </c>
    </row>
    <row r="1053" spans="1:4" x14ac:dyDescent="0.25">
      <c r="A1053">
        <v>1071933</v>
      </c>
      <c r="B1053" t="s">
        <v>956</v>
      </c>
      <c r="C1053">
        <v>10719</v>
      </c>
      <c r="D1053" t="str">
        <f t="shared" si="16"/>
        <v>INSERT INTO Table(code, name, parent_code) VALUES('1071933', 'Xã Bình Xuyên', '10719');</v>
      </c>
    </row>
    <row r="1054" spans="1:4" x14ac:dyDescent="0.25">
      <c r="A1054">
        <v>1071935</v>
      </c>
      <c r="B1054" t="s">
        <v>358</v>
      </c>
      <c r="C1054">
        <v>10719</v>
      </c>
      <c r="D1054" t="str">
        <f t="shared" si="16"/>
        <v>INSERT INTO Table(code, name, parent_code) VALUES('1071935', 'Xã Bình Minh', '10719');</v>
      </c>
    </row>
    <row r="1055" spans="1:4" x14ac:dyDescent="0.25">
      <c r="A1055">
        <v>10721</v>
      </c>
      <c r="B1055" t="s">
        <v>957</v>
      </c>
      <c r="C1055">
        <v>107</v>
      </c>
      <c r="D1055" t="str">
        <f t="shared" si="16"/>
        <v>INSERT INTO Table(code, name, parent_code) VALUES('10721', 'Huyện Thanh Miện', '107');</v>
      </c>
    </row>
    <row r="1056" spans="1:4" x14ac:dyDescent="0.25">
      <c r="A1056">
        <v>1072101</v>
      </c>
      <c r="B1056" t="s">
        <v>695</v>
      </c>
      <c r="C1056">
        <v>10721</v>
      </c>
      <c r="D1056" t="str">
        <f t="shared" si="16"/>
        <v>INSERT INTO Table(code, name, parent_code) VALUES('1072101', 'Xã Tân Trào', '10721');</v>
      </c>
    </row>
    <row r="1057" spans="1:4" x14ac:dyDescent="0.25">
      <c r="A1057">
        <v>1072103</v>
      </c>
      <c r="B1057" t="s">
        <v>958</v>
      </c>
      <c r="C1057">
        <v>10721</v>
      </c>
      <c r="D1057" t="str">
        <f t="shared" si="16"/>
        <v>INSERT INTO Table(code, name, parent_code) VALUES('1072103', 'Xã Chi Lăng Nam', '10721');</v>
      </c>
    </row>
    <row r="1058" spans="1:4" x14ac:dyDescent="0.25">
      <c r="A1058">
        <v>1072105</v>
      </c>
      <c r="B1058" t="s">
        <v>959</v>
      </c>
      <c r="C1058">
        <v>10721</v>
      </c>
      <c r="D1058" t="str">
        <f t="shared" si="16"/>
        <v>INSERT INTO Table(code, name, parent_code) VALUES('1072105', 'Xã Diên Hồng', '10721');</v>
      </c>
    </row>
    <row r="1059" spans="1:4" x14ac:dyDescent="0.25">
      <c r="A1059">
        <v>1072107</v>
      </c>
      <c r="B1059" t="s">
        <v>960</v>
      </c>
      <c r="C1059">
        <v>10721</v>
      </c>
      <c r="D1059" t="str">
        <f t="shared" si="16"/>
        <v>INSERT INTO Table(code, name, parent_code) VALUES('1072107', 'Xã Cao Thắng', '10721');</v>
      </c>
    </row>
    <row r="1060" spans="1:4" x14ac:dyDescent="0.25">
      <c r="A1060">
        <v>1072109</v>
      </c>
      <c r="B1060" t="s">
        <v>961</v>
      </c>
      <c r="C1060">
        <v>10721</v>
      </c>
      <c r="D1060" t="str">
        <f t="shared" si="16"/>
        <v>INSERT INTO Table(code, name, parent_code) VALUES('1072109', 'Xã Thanh Tùng', '10721');</v>
      </c>
    </row>
    <row r="1061" spans="1:4" x14ac:dyDescent="0.25">
      <c r="A1061">
        <v>1072111</v>
      </c>
      <c r="B1061" t="s">
        <v>450</v>
      </c>
      <c r="C1061">
        <v>10721</v>
      </c>
      <c r="D1061" t="str">
        <f t="shared" si="16"/>
        <v>INSERT INTO Table(code, name, parent_code) VALUES('1072111', 'Xã Hồng Quang', '10721');</v>
      </c>
    </row>
    <row r="1062" spans="1:4" x14ac:dyDescent="0.25">
      <c r="A1062">
        <v>1072113</v>
      </c>
      <c r="B1062" t="s">
        <v>962</v>
      </c>
      <c r="C1062">
        <v>10721</v>
      </c>
      <c r="D1062" t="str">
        <f t="shared" si="16"/>
        <v>INSERT INTO Table(code, name, parent_code) VALUES('1072113', 'Xã Lê Hồng', '10721');</v>
      </c>
    </row>
    <row r="1063" spans="1:4" x14ac:dyDescent="0.25">
      <c r="A1063">
        <v>1072115</v>
      </c>
      <c r="B1063" t="s">
        <v>963</v>
      </c>
      <c r="C1063">
        <v>10721</v>
      </c>
      <c r="D1063" t="str">
        <f t="shared" si="16"/>
        <v>INSERT INTO Table(code, name, parent_code) VALUES('1072115', 'Thị trấn Thanh Miện', '10721');</v>
      </c>
    </row>
    <row r="1064" spans="1:4" x14ac:dyDescent="0.25">
      <c r="A1064">
        <v>1072117</v>
      </c>
      <c r="B1064" t="s">
        <v>964</v>
      </c>
      <c r="C1064">
        <v>10721</v>
      </c>
      <c r="D1064" t="str">
        <f t="shared" si="16"/>
        <v>INSERT INTO Table(code, name, parent_code) VALUES('1072117', 'Xã Phạm Kha', '10721');</v>
      </c>
    </row>
    <row r="1065" spans="1:4" x14ac:dyDescent="0.25">
      <c r="A1065">
        <v>1072119</v>
      </c>
      <c r="B1065" t="s">
        <v>965</v>
      </c>
      <c r="C1065">
        <v>10721</v>
      </c>
      <c r="D1065" t="str">
        <f t="shared" si="16"/>
        <v>INSERT INTO Table(code, name, parent_code) VALUES('1072119', 'Xã Ngô Quyền', '10721');</v>
      </c>
    </row>
    <row r="1066" spans="1:4" x14ac:dyDescent="0.25">
      <c r="A1066">
        <v>1072121</v>
      </c>
      <c r="B1066" t="s">
        <v>966</v>
      </c>
      <c r="C1066">
        <v>10721</v>
      </c>
      <c r="D1066" t="str">
        <f t="shared" si="16"/>
        <v>INSERT INTO Table(code, name, parent_code) VALUES('1072121', 'Xã Đoàn Tùng', '10721');</v>
      </c>
    </row>
    <row r="1067" spans="1:4" x14ac:dyDescent="0.25">
      <c r="A1067">
        <v>1072123</v>
      </c>
      <c r="B1067" t="s">
        <v>967</v>
      </c>
      <c r="C1067">
        <v>10721</v>
      </c>
      <c r="D1067" t="str">
        <f t="shared" si="16"/>
        <v>INSERT INTO Table(code, name, parent_code) VALUES('1072123', 'Xã Lam Sơn', '10721');</v>
      </c>
    </row>
    <row r="1068" spans="1:4" x14ac:dyDescent="0.25">
      <c r="A1068">
        <v>1072125</v>
      </c>
      <c r="B1068" t="s">
        <v>968</v>
      </c>
      <c r="C1068">
        <v>10721</v>
      </c>
      <c r="D1068" t="str">
        <f t="shared" si="16"/>
        <v>INSERT INTO Table(code, name, parent_code) VALUES('1072125', 'Xã Đoàn Kết', '10721');</v>
      </c>
    </row>
    <row r="1069" spans="1:4" x14ac:dyDescent="0.25">
      <c r="A1069">
        <v>1072127</v>
      </c>
      <c r="B1069" t="s">
        <v>969</v>
      </c>
      <c r="C1069">
        <v>10721</v>
      </c>
      <c r="D1069" t="str">
        <f t="shared" si="16"/>
        <v>INSERT INTO Table(code, name, parent_code) VALUES('1072127', 'Xã Tứ Cường', '10721');</v>
      </c>
    </row>
    <row r="1070" spans="1:4" x14ac:dyDescent="0.25">
      <c r="A1070">
        <v>1072129</v>
      </c>
      <c r="B1070" t="s">
        <v>970</v>
      </c>
      <c r="C1070">
        <v>10721</v>
      </c>
      <c r="D1070" t="str">
        <f t="shared" si="16"/>
        <v>INSERT INTO Table(code, name, parent_code) VALUES('1072129', 'Xã Hùng Sơn', '10721');</v>
      </c>
    </row>
    <row r="1071" spans="1:4" x14ac:dyDescent="0.25">
      <c r="A1071">
        <v>1072131</v>
      </c>
      <c r="B1071" t="s">
        <v>971</v>
      </c>
      <c r="C1071">
        <v>10721</v>
      </c>
      <c r="D1071" t="str">
        <f t="shared" si="16"/>
        <v>INSERT INTO Table(code, name, parent_code) VALUES('1072131', 'Xã Ngũ Hùng', '10721');</v>
      </c>
    </row>
    <row r="1072" spans="1:4" x14ac:dyDescent="0.25">
      <c r="A1072">
        <v>1072133</v>
      </c>
      <c r="B1072" t="s">
        <v>972</v>
      </c>
      <c r="C1072">
        <v>10721</v>
      </c>
      <c r="D1072" t="str">
        <f t="shared" si="16"/>
        <v>INSERT INTO Table(code, name, parent_code) VALUES('1072133', 'Xã Chi Lăng Bắc', '10721');</v>
      </c>
    </row>
    <row r="1073" spans="1:4" x14ac:dyDescent="0.25">
      <c r="A1073">
        <v>1072135</v>
      </c>
      <c r="B1073" t="s">
        <v>973</v>
      </c>
      <c r="C1073">
        <v>10721</v>
      </c>
      <c r="D1073" t="str">
        <f t="shared" si="16"/>
        <v>INSERT INTO Table(code, name, parent_code) VALUES('1072135', 'Xã Thanh Giang', '10721');</v>
      </c>
    </row>
    <row r="1074" spans="1:4" x14ac:dyDescent="0.25">
      <c r="A1074">
        <v>1072137</v>
      </c>
      <c r="B1074" t="s">
        <v>214</v>
      </c>
      <c r="C1074">
        <v>10721</v>
      </c>
      <c r="D1074" t="str">
        <f t="shared" si="16"/>
        <v>INSERT INTO Table(code, name, parent_code) VALUES('1072137', 'Xã Tiền Phong', '10721');</v>
      </c>
    </row>
    <row r="1075" spans="1:4" x14ac:dyDescent="0.25">
      <c r="A1075">
        <v>10723</v>
      </c>
      <c r="B1075" t="s">
        <v>974</v>
      </c>
      <c r="C1075">
        <v>107</v>
      </c>
      <c r="D1075" t="str">
        <f t="shared" si="16"/>
        <v>INSERT INTO Table(code, name, parent_code) VALUES('10723', 'Huyện Ninh Giang', '107');</v>
      </c>
    </row>
    <row r="1076" spans="1:4" x14ac:dyDescent="0.25">
      <c r="A1076">
        <v>1072301</v>
      </c>
      <c r="B1076" t="s">
        <v>975</v>
      </c>
      <c r="C1076">
        <v>10723</v>
      </c>
      <c r="D1076" t="str">
        <f t="shared" si="16"/>
        <v>INSERT INTO Table(code, name, parent_code) VALUES('1072301', 'Xã Nghĩa An', '10723');</v>
      </c>
    </row>
    <row r="1077" spans="1:4" x14ac:dyDescent="0.25">
      <c r="A1077">
        <v>1072303</v>
      </c>
      <c r="B1077" t="s">
        <v>707</v>
      </c>
      <c r="C1077">
        <v>10723</v>
      </c>
      <c r="D1077" t="str">
        <f t="shared" si="16"/>
        <v>INSERT INTO Table(code, name, parent_code) VALUES('1072303', 'Xã Tân Phong', '10723');</v>
      </c>
    </row>
    <row r="1078" spans="1:4" x14ac:dyDescent="0.25">
      <c r="A1078">
        <v>1072305</v>
      </c>
      <c r="B1078" t="s">
        <v>521</v>
      </c>
      <c r="C1078">
        <v>10723</v>
      </c>
      <c r="D1078" t="str">
        <f t="shared" si="16"/>
        <v>INSERT INTO Table(code, name, parent_code) VALUES('1072305', 'Xã Hồng Phong', '10723');</v>
      </c>
    </row>
    <row r="1079" spans="1:4" x14ac:dyDescent="0.25">
      <c r="A1079">
        <v>1072307</v>
      </c>
      <c r="B1079" t="s">
        <v>833</v>
      </c>
      <c r="C1079">
        <v>10723</v>
      </c>
      <c r="D1079" t="str">
        <f t="shared" si="16"/>
        <v>INSERT INTO Table(code, name, parent_code) VALUES('1072307', 'Xã Quyết Thắng', '10723');</v>
      </c>
    </row>
    <row r="1080" spans="1:4" x14ac:dyDescent="0.25">
      <c r="A1080">
        <v>1072309</v>
      </c>
      <c r="B1080" t="s">
        <v>976</v>
      </c>
      <c r="C1080">
        <v>10723</v>
      </c>
      <c r="D1080" t="str">
        <f t="shared" si="16"/>
        <v>INSERT INTO Table(code, name, parent_code) VALUES('1072309', 'Xã Ninh Hòa', '10723');</v>
      </c>
    </row>
    <row r="1081" spans="1:4" x14ac:dyDescent="0.25">
      <c r="A1081">
        <v>1072311</v>
      </c>
      <c r="B1081" t="s">
        <v>977</v>
      </c>
      <c r="C1081">
        <v>10723</v>
      </c>
      <c r="D1081" t="str">
        <f t="shared" si="16"/>
        <v>INSERT INTO Table(code, name, parent_code) VALUES('1072311', 'Xã Ninh Thành', '10723');</v>
      </c>
    </row>
    <row r="1082" spans="1:4" x14ac:dyDescent="0.25">
      <c r="A1082">
        <v>1072313</v>
      </c>
      <c r="B1082" t="s">
        <v>682</v>
      </c>
      <c r="C1082">
        <v>10723</v>
      </c>
      <c r="D1082" t="str">
        <f t="shared" si="16"/>
        <v>INSERT INTO Table(code, name, parent_code) VALUES('1072313', 'Xã Quang Hưng', '10723');</v>
      </c>
    </row>
    <row r="1083" spans="1:4" x14ac:dyDescent="0.25">
      <c r="A1083">
        <v>1072315</v>
      </c>
      <c r="B1083" t="s">
        <v>978</v>
      </c>
      <c r="C1083">
        <v>10723</v>
      </c>
      <c r="D1083" t="str">
        <f t="shared" si="16"/>
        <v>INSERT INTO Table(code, name, parent_code) VALUES('1072315', 'Xã Tân Quang', '10723');</v>
      </c>
    </row>
    <row r="1084" spans="1:4" x14ac:dyDescent="0.25">
      <c r="A1084">
        <v>1072317</v>
      </c>
      <c r="B1084" t="s">
        <v>979</v>
      </c>
      <c r="C1084">
        <v>10723</v>
      </c>
      <c r="D1084" t="str">
        <f t="shared" si="16"/>
        <v>INSERT INTO Table(code, name, parent_code) VALUES('1072317', 'Xã Văn Hội', '10723');</v>
      </c>
    </row>
    <row r="1085" spans="1:4" x14ac:dyDescent="0.25">
      <c r="A1085">
        <v>1072319</v>
      </c>
      <c r="B1085" t="s">
        <v>980</v>
      </c>
      <c r="C1085">
        <v>10723</v>
      </c>
      <c r="D1085" t="str">
        <f t="shared" si="16"/>
        <v>INSERT INTO Table(code, name, parent_code) VALUES('1072319', 'Xã Hồng Phúc', '10723');</v>
      </c>
    </row>
    <row r="1086" spans="1:4" x14ac:dyDescent="0.25">
      <c r="A1086">
        <v>1072321</v>
      </c>
      <c r="B1086" t="s">
        <v>981</v>
      </c>
      <c r="C1086">
        <v>10723</v>
      </c>
      <c r="D1086" t="str">
        <f t="shared" si="16"/>
        <v>INSERT INTO Table(code, name, parent_code) VALUES('1072321', 'Thị trấn Ninh Giang', '10723');</v>
      </c>
    </row>
    <row r="1087" spans="1:4" x14ac:dyDescent="0.25">
      <c r="A1087">
        <v>1072323</v>
      </c>
      <c r="B1087" t="s">
        <v>982</v>
      </c>
      <c r="C1087">
        <v>10723</v>
      </c>
      <c r="D1087" t="str">
        <f t="shared" si="16"/>
        <v>INSERT INTO Table(code, name, parent_code) VALUES('1072323', 'Xã ứng Hoè', '10723');</v>
      </c>
    </row>
    <row r="1088" spans="1:4" x14ac:dyDescent="0.25">
      <c r="A1088">
        <v>1072325</v>
      </c>
      <c r="B1088" t="s">
        <v>983</v>
      </c>
      <c r="C1088">
        <v>10723</v>
      </c>
      <c r="D1088" t="str">
        <f t="shared" si="16"/>
        <v>INSERT INTO Table(code, name, parent_code) VALUES('1072325', 'Xã Hồng Đức', '10723');</v>
      </c>
    </row>
    <row r="1089" spans="1:4" x14ac:dyDescent="0.25">
      <c r="A1089">
        <v>1072327</v>
      </c>
      <c r="B1089" t="s">
        <v>984</v>
      </c>
      <c r="C1089">
        <v>10723</v>
      </c>
      <c r="D1089" t="str">
        <f t="shared" si="16"/>
        <v>INSERT INTO Table(code, name, parent_code) VALUES('1072327', 'Xã An Đức', '10723');</v>
      </c>
    </row>
    <row r="1090" spans="1:4" x14ac:dyDescent="0.25">
      <c r="A1090">
        <v>1072329</v>
      </c>
      <c r="B1090" t="s">
        <v>190</v>
      </c>
      <c r="C1090">
        <v>10723</v>
      </c>
      <c r="D1090" t="str">
        <f t="shared" si="16"/>
        <v>INSERT INTO Table(code, name, parent_code) VALUES('1072329', 'Xã Vạn Phúc', '10723');</v>
      </c>
    </row>
    <row r="1091" spans="1:4" x14ac:dyDescent="0.25">
      <c r="A1091">
        <v>1072331</v>
      </c>
      <c r="B1091" t="s">
        <v>985</v>
      </c>
      <c r="C1091">
        <v>10723</v>
      </c>
      <c r="D1091" t="str">
        <f t="shared" ref="D1091:D1154" si="17">"INSERT INTO Table(code, name, parent_code) VALUES('" &amp; TRIM(A1091) &amp; "', '" &amp; TRIM(B1091) &amp; "', '" &amp; TRIM(C1091) &amp; "');"</f>
        <v>INSERT INTO Table(code, name, parent_code) VALUES('1072331', 'Xã Tân Hương', '10723');</v>
      </c>
    </row>
    <row r="1092" spans="1:4" x14ac:dyDescent="0.25">
      <c r="A1092">
        <v>1072333</v>
      </c>
      <c r="B1092" t="s">
        <v>986</v>
      </c>
      <c r="C1092">
        <v>10723</v>
      </c>
      <c r="D1092" t="str">
        <f t="shared" si="17"/>
        <v>INSERT INTO Table(code, name, parent_code) VALUES('1072333', 'Xã Vĩnh Hòa', '10723');</v>
      </c>
    </row>
    <row r="1093" spans="1:4" x14ac:dyDescent="0.25">
      <c r="A1093">
        <v>1072335</v>
      </c>
      <c r="B1093" t="s">
        <v>987</v>
      </c>
      <c r="C1093">
        <v>10723</v>
      </c>
      <c r="D1093" t="str">
        <f t="shared" si="17"/>
        <v>INSERT INTO Table(code, name, parent_code) VALUES('1072335', 'Xã Đông Xuyên', '10723');</v>
      </c>
    </row>
    <row r="1094" spans="1:4" x14ac:dyDescent="0.25">
      <c r="A1094">
        <v>1072337</v>
      </c>
      <c r="B1094" t="s">
        <v>988</v>
      </c>
      <c r="C1094">
        <v>10723</v>
      </c>
      <c r="D1094" t="str">
        <f t="shared" si="17"/>
        <v>INSERT INTO Table(code, name, parent_code) VALUES('1072337', 'Xã Hoàng Hanh', '10723');</v>
      </c>
    </row>
    <row r="1095" spans="1:4" x14ac:dyDescent="0.25">
      <c r="A1095">
        <v>1072339</v>
      </c>
      <c r="B1095" t="s">
        <v>989</v>
      </c>
      <c r="C1095">
        <v>10723</v>
      </c>
      <c r="D1095" t="str">
        <f t="shared" si="17"/>
        <v>INSERT INTO Table(code, name, parent_code) VALUES('1072339', 'Xã Ninh Hải', '10723');</v>
      </c>
    </row>
    <row r="1096" spans="1:4" x14ac:dyDescent="0.25">
      <c r="A1096">
        <v>1072341</v>
      </c>
      <c r="B1096" t="s">
        <v>414</v>
      </c>
      <c r="C1096">
        <v>10723</v>
      </c>
      <c r="D1096" t="str">
        <f t="shared" si="17"/>
        <v>INSERT INTO Table(code, name, parent_code) VALUES('1072341', 'Xã Đồng Tâm', '10723');</v>
      </c>
    </row>
    <row r="1097" spans="1:4" x14ac:dyDescent="0.25">
      <c r="A1097">
        <v>1072343</v>
      </c>
      <c r="B1097" t="s">
        <v>703</v>
      </c>
      <c r="C1097">
        <v>10723</v>
      </c>
      <c r="D1097" t="str">
        <f t="shared" si="17"/>
        <v>INSERT INTO Table(code, name, parent_code) VALUES('1072343', 'Xã Kiến Quốc', '10723');</v>
      </c>
    </row>
    <row r="1098" spans="1:4" x14ac:dyDescent="0.25">
      <c r="A1098">
        <v>1072345</v>
      </c>
      <c r="B1098" t="s">
        <v>468</v>
      </c>
      <c r="C1098">
        <v>10723</v>
      </c>
      <c r="D1098" t="str">
        <f t="shared" si="17"/>
        <v>INSERT INTO Table(code, name, parent_code) VALUES('1072345', 'Xã Hồng Thái', '10723');</v>
      </c>
    </row>
    <row r="1099" spans="1:4" x14ac:dyDescent="0.25">
      <c r="A1099">
        <v>1072347</v>
      </c>
      <c r="B1099" t="s">
        <v>990</v>
      </c>
      <c r="C1099">
        <v>10723</v>
      </c>
      <c r="D1099" t="str">
        <f t="shared" si="17"/>
        <v>INSERT INTO Table(code, name, parent_code) VALUES('1072347', 'Xã Hồng Dụ', '10723');</v>
      </c>
    </row>
    <row r="1100" spans="1:4" x14ac:dyDescent="0.25">
      <c r="A1100">
        <v>1072349</v>
      </c>
      <c r="B1100" t="s">
        <v>991</v>
      </c>
      <c r="C1100">
        <v>10723</v>
      </c>
      <c r="D1100" t="str">
        <f t="shared" si="17"/>
        <v>INSERT INTO Table(code, name, parent_code) VALUES('1072349', 'Xã Hưng Thái', '10723');</v>
      </c>
    </row>
    <row r="1101" spans="1:4" x14ac:dyDescent="0.25">
      <c r="A1101">
        <v>1072351</v>
      </c>
      <c r="B1101" t="s">
        <v>992</v>
      </c>
      <c r="C1101">
        <v>10723</v>
      </c>
      <c r="D1101" t="str">
        <f t="shared" si="17"/>
        <v>INSERT INTO Table(code, name, parent_code) VALUES('1072351', 'Xã Hiệp Lực', '10723');</v>
      </c>
    </row>
    <row r="1102" spans="1:4" x14ac:dyDescent="0.25">
      <c r="A1102">
        <v>1072353</v>
      </c>
      <c r="B1102" t="s">
        <v>993</v>
      </c>
      <c r="C1102">
        <v>10723</v>
      </c>
      <c r="D1102" t="str">
        <f t="shared" si="17"/>
        <v>INSERT INTO Table(code, name, parent_code) VALUES('1072353', 'Xã Hưng Long', '10723');</v>
      </c>
    </row>
    <row r="1103" spans="1:4" x14ac:dyDescent="0.25">
      <c r="A1103">
        <v>1072355</v>
      </c>
      <c r="B1103" t="s">
        <v>994</v>
      </c>
      <c r="C1103">
        <v>10723</v>
      </c>
      <c r="D1103" t="str">
        <f t="shared" si="17"/>
        <v>INSERT INTO Table(code, name, parent_code) VALUES('1072355', 'Xã Văn Giang', '10723');</v>
      </c>
    </row>
    <row r="1104" spans="1:4" x14ac:dyDescent="0.25">
      <c r="A1104">
        <v>109</v>
      </c>
      <c r="B1104" t="s">
        <v>995</v>
      </c>
      <c r="C1104" t="s">
        <v>1</v>
      </c>
      <c r="D1104" t="str">
        <f t="shared" si="17"/>
        <v>INSERT INTO Table(code, name, parent_code) VALUES('109', 'Hưng Yên', '');</v>
      </c>
    </row>
    <row r="1105" spans="1:4" x14ac:dyDescent="0.25">
      <c r="A1105">
        <v>10901</v>
      </c>
      <c r="B1105" t="s">
        <v>996</v>
      </c>
      <c r="C1105">
        <v>109</v>
      </c>
      <c r="D1105" t="str">
        <f t="shared" si="17"/>
        <v>INSERT INTO Table(code, name, parent_code) VALUES('10901', 'Thành phố Hưng yên', '109');</v>
      </c>
    </row>
    <row r="1106" spans="1:4" x14ac:dyDescent="0.25">
      <c r="A1106">
        <v>1090101</v>
      </c>
      <c r="B1106" t="s">
        <v>997</v>
      </c>
      <c r="C1106">
        <v>10901</v>
      </c>
      <c r="D1106" t="str">
        <f t="shared" si="17"/>
        <v>INSERT INTO Table(code, name, parent_code) VALUES('1090101', 'Xã Bảo Khê', '10901');</v>
      </c>
    </row>
    <row r="1107" spans="1:4" x14ac:dyDescent="0.25">
      <c r="A1107">
        <v>1090103</v>
      </c>
      <c r="B1107" t="s">
        <v>998</v>
      </c>
      <c r="C1107">
        <v>10901</v>
      </c>
      <c r="D1107" t="str">
        <f t="shared" si="17"/>
        <v>INSERT INTO Table(code, name, parent_code) VALUES('1090103', 'Phường Hiến Nam', '10901');</v>
      </c>
    </row>
    <row r="1108" spans="1:4" x14ac:dyDescent="0.25">
      <c r="A1108">
        <v>1090105</v>
      </c>
      <c r="B1108" t="s">
        <v>55</v>
      </c>
      <c r="C1108">
        <v>10901</v>
      </c>
      <c r="D1108" t="str">
        <f t="shared" si="17"/>
        <v>INSERT INTO Table(code, name, parent_code) VALUES('1090105', 'Phường Quang Trung', '10901');</v>
      </c>
    </row>
    <row r="1109" spans="1:4" x14ac:dyDescent="0.25">
      <c r="A1109">
        <v>1090107</v>
      </c>
      <c r="B1109" t="s">
        <v>999</v>
      </c>
      <c r="C1109">
        <v>10901</v>
      </c>
      <c r="D1109" t="str">
        <f t="shared" si="17"/>
        <v>INSERT INTO Table(code, name, parent_code) VALUES('1090107', 'Xã Quảng Châu', '10901');</v>
      </c>
    </row>
    <row r="1110" spans="1:4" x14ac:dyDescent="0.25">
      <c r="A1110">
        <v>1090109</v>
      </c>
      <c r="B1110" t="s">
        <v>607</v>
      </c>
      <c r="C1110">
        <v>10901</v>
      </c>
      <c r="D1110" t="str">
        <f t="shared" si="17"/>
        <v>INSERT INTO Table(code, name, parent_code) VALUES('1090109', 'Phường Lam Sơn', '10901');</v>
      </c>
    </row>
    <row r="1111" spans="1:4" x14ac:dyDescent="0.25">
      <c r="A1111">
        <v>1090111</v>
      </c>
      <c r="B1111" t="s">
        <v>1000</v>
      </c>
      <c r="C1111">
        <v>10901</v>
      </c>
      <c r="D1111" t="str">
        <f t="shared" si="17"/>
        <v>INSERT INTO Table(code, name, parent_code) VALUES('1090111', 'Phường An Tảo', '10901');</v>
      </c>
    </row>
    <row r="1112" spans="1:4" x14ac:dyDescent="0.25">
      <c r="A1112">
        <v>1090113</v>
      </c>
      <c r="B1112" t="s">
        <v>243</v>
      </c>
      <c r="C1112">
        <v>10901</v>
      </c>
      <c r="D1112" t="str">
        <f t="shared" si="17"/>
        <v>INSERT INTO Table(code, name, parent_code) VALUES('1090113', 'Phường Lê Lợi', '10901');</v>
      </c>
    </row>
    <row r="1113" spans="1:4" x14ac:dyDescent="0.25">
      <c r="A1113">
        <v>1090115</v>
      </c>
      <c r="B1113" t="s">
        <v>1001</v>
      </c>
      <c r="C1113">
        <v>10901</v>
      </c>
      <c r="D1113" t="str">
        <f t="shared" si="17"/>
        <v>INSERT INTO Table(code, name, parent_code) VALUES('1090115', 'Phường Hồng Châu', '10901');</v>
      </c>
    </row>
    <row r="1114" spans="1:4" x14ac:dyDescent="0.25">
      <c r="A1114">
        <v>1090117</v>
      </c>
      <c r="B1114" t="s">
        <v>28</v>
      </c>
      <c r="C1114">
        <v>10901</v>
      </c>
      <c r="D1114" t="str">
        <f t="shared" si="17"/>
        <v>INSERT INTO Table(code, name, parent_code) VALUES('1090117', 'Phường Minh Khai', '10901');</v>
      </c>
    </row>
    <row r="1115" spans="1:4" x14ac:dyDescent="0.25">
      <c r="A1115">
        <v>1090119</v>
      </c>
      <c r="B1115" t="s">
        <v>1002</v>
      </c>
      <c r="C1115">
        <v>10901</v>
      </c>
      <c r="D1115" t="str">
        <f t="shared" si="17"/>
        <v>INSERT INTO Table(code, name, parent_code) VALUES('1090119', 'Xã Trung Nghĩa', '10901');</v>
      </c>
    </row>
    <row r="1116" spans="1:4" x14ac:dyDescent="0.25">
      <c r="A1116">
        <v>1090121</v>
      </c>
      <c r="B1116" t="s">
        <v>377</v>
      </c>
      <c r="C1116">
        <v>10901</v>
      </c>
      <c r="D1116" t="str">
        <f t="shared" si="17"/>
        <v>INSERT INTO Table(code, name, parent_code) VALUES('1090121', 'Xã Liên Phương', '10901');</v>
      </c>
    </row>
    <row r="1117" spans="1:4" x14ac:dyDescent="0.25">
      <c r="A1117">
        <v>1090123</v>
      </c>
      <c r="B1117" t="s">
        <v>1003</v>
      </c>
      <c r="C1117">
        <v>10901</v>
      </c>
      <c r="D1117" t="str">
        <f t="shared" si="17"/>
        <v>INSERT INTO Table(code, name, parent_code) VALUES('1090123', 'Xã Hồng Nam', '10901');</v>
      </c>
    </row>
    <row r="1118" spans="1:4" x14ac:dyDescent="0.25">
      <c r="A1118">
        <v>1090125</v>
      </c>
      <c r="B1118" t="s">
        <v>1004</v>
      </c>
      <c r="C1118">
        <v>10901</v>
      </c>
      <c r="D1118" t="str">
        <f t="shared" si="17"/>
        <v>INSERT INTO Table(code, name, parent_code) VALUES('1090125', 'Xã Hùng Cường', '10901');</v>
      </c>
    </row>
    <row r="1119" spans="1:4" x14ac:dyDescent="0.25">
      <c r="A1119">
        <v>1090127</v>
      </c>
      <c r="B1119" t="s">
        <v>115</v>
      </c>
      <c r="C1119">
        <v>10901</v>
      </c>
      <c r="D1119" t="str">
        <f t="shared" si="17"/>
        <v>INSERT INTO Table(code, name, parent_code) VALUES('1090127', 'Xã Phú Cường', '10901');</v>
      </c>
    </row>
    <row r="1120" spans="1:4" x14ac:dyDescent="0.25">
      <c r="A1120">
        <v>1090129</v>
      </c>
      <c r="B1120" t="s">
        <v>1005</v>
      </c>
      <c r="C1120">
        <v>10901</v>
      </c>
      <c r="D1120" t="str">
        <f t="shared" si="17"/>
        <v>INSERT INTO Table(code, name, parent_code) VALUES('1090129', 'Xã Phương Chiểu', '10901');</v>
      </c>
    </row>
    <row r="1121" spans="1:4" x14ac:dyDescent="0.25">
      <c r="A1121">
        <v>1090131</v>
      </c>
      <c r="B1121" t="s">
        <v>988</v>
      </c>
      <c r="C1121">
        <v>10901</v>
      </c>
      <c r="D1121" t="str">
        <f t="shared" si="17"/>
        <v>INSERT INTO Table(code, name, parent_code) VALUES('1090131', 'Xã Hoàng Hanh', '10901');</v>
      </c>
    </row>
    <row r="1122" spans="1:4" x14ac:dyDescent="0.25">
      <c r="A1122">
        <v>1090133</v>
      </c>
      <c r="B1122" t="s">
        <v>111</v>
      </c>
      <c r="C1122">
        <v>10901</v>
      </c>
      <c r="D1122" t="str">
        <f t="shared" si="17"/>
        <v>INSERT INTO Table(code, name, parent_code) VALUES('1090133', 'Xã Tân Hưng', '10901');</v>
      </c>
    </row>
    <row r="1123" spans="1:4" x14ac:dyDescent="0.25">
      <c r="A1123">
        <v>10903</v>
      </c>
      <c r="B1123" t="s">
        <v>1006</v>
      </c>
      <c r="C1123">
        <v>109</v>
      </c>
      <c r="D1123" t="str">
        <f t="shared" si="17"/>
        <v>INSERT INTO Table(code, name, parent_code) VALUES('10903', 'Huyện Mỹ Hào', '109');</v>
      </c>
    </row>
    <row r="1124" spans="1:4" x14ac:dyDescent="0.25">
      <c r="A1124">
        <v>1090301</v>
      </c>
      <c r="B1124" t="s">
        <v>1007</v>
      </c>
      <c r="C1124">
        <v>10903</v>
      </c>
      <c r="D1124" t="str">
        <f t="shared" si="17"/>
        <v>INSERT INTO Table(code, name, parent_code) VALUES('1090301', 'Xã Hòa Phong', '10903');</v>
      </c>
    </row>
    <row r="1125" spans="1:4" x14ac:dyDescent="0.25">
      <c r="A1125">
        <v>1090303</v>
      </c>
      <c r="B1125" t="s">
        <v>157</v>
      </c>
      <c r="C1125">
        <v>10903</v>
      </c>
      <c r="D1125" t="str">
        <f t="shared" si="17"/>
        <v>INSERT INTO Table(code, name, parent_code) VALUES('1090303', 'Xã Dương Quang', '10903');</v>
      </c>
    </row>
    <row r="1126" spans="1:4" x14ac:dyDescent="0.25">
      <c r="A1126">
        <v>1090305</v>
      </c>
      <c r="B1126" t="s">
        <v>1008</v>
      </c>
      <c r="C1126">
        <v>10903</v>
      </c>
      <c r="D1126" t="str">
        <f t="shared" si="17"/>
        <v>INSERT INTO Table(code, name, parent_code) VALUES('1090305', 'Xã Bạch Sam', '10903');</v>
      </c>
    </row>
    <row r="1127" spans="1:4" x14ac:dyDescent="0.25">
      <c r="A1127">
        <v>1090307</v>
      </c>
      <c r="B1127" t="s">
        <v>1009</v>
      </c>
      <c r="C1127">
        <v>10903</v>
      </c>
      <c r="D1127" t="str">
        <f t="shared" si="17"/>
        <v>INSERT INTO Table(code, name, parent_code) VALUES('1090307', 'Xã Ngọc Lâm', '10903');</v>
      </c>
    </row>
    <row r="1128" spans="1:4" x14ac:dyDescent="0.25">
      <c r="A1128">
        <v>1090309</v>
      </c>
      <c r="B1128" t="s">
        <v>1010</v>
      </c>
      <c r="C1128">
        <v>10903</v>
      </c>
      <c r="D1128" t="str">
        <f t="shared" si="17"/>
        <v>INSERT INTO Table(code, name, parent_code) VALUES('1090309', 'Thị trấn Bần Yên Nhân', '10903');</v>
      </c>
    </row>
    <row r="1129" spans="1:4" x14ac:dyDescent="0.25">
      <c r="A1129">
        <v>1090311</v>
      </c>
      <c r="B1129" t="s">
        <v>1011</v>
      </c>
      <c r="C1129">
        <v>10903</v>
      </c>
      <c r="D1129" t="str">
        <f t="shared" si="17"/>
        <v>INSERT INTO Table(code, name, parent_code) VALUES('1090311', 'Xã Phan Đình Phùng', '10903');</v>
      </c>
    </row>
    <row r="1130" spans="1:4" x14ac:dyDescent="0.25">
      <c r="A1130">
        <v>1090313</v>
      </c>
      <c r="B1130" t="s">
        <v>1012</v>
      </c>
      <c r="C1130">
        <v>10903</v>
      </c>
      <c r="D1130" t="str">
        <f t="shared" si="17"/>
        <v>INSERT INTO Table(code, name, parent_code) VALUES('1090313', 'Xã Cẩm Xá', '10903');</v>
      </c>
    </row>
    <row r="1131" spans="1:4" x14ac:dyDescent="0.25">
      <c r="A1131">
        <v>1090315</v>
      </c>
      <c r="B1131" t="s">
        <v>746</v>
      </c>
      <c r="C1131">
        <v>10903</v>
      </c>
      <c r="D1131" t="str">
        <f t="shared" si="17"/>
        <v>INSERT INTO Table(code, name, parent_code) VALUES('1090315', 'Xã Nhân Hòa', '10903');</v>
      </c>
    </row>
    <row r="1132" spans="1:4" x14ac:dyDescent="0.25">
      <c r="A1132">
        <v>1090317</v>
      </c>
      <c r="B1132" t="s">
        <v>1013</v>
      </c>
      <c r="C1132">
        <v>10903</v>
      </c>
      <c r="D1132" t="str">
        <f t="shared" si="17"/>
        <v>INSERT INTO Table(code, name, parent_code) VALUES('1090317', 'Xã Dị Sử', '10903');</v>
      </c>
    </row>
    <row r="1133" spans="1:4" x14ac:dyDescent="0.25">
      <c r="A1133">
        <v>1090319</v>
      </c>
      <c r="B1133" t="s">
        <v>441</v>
      </c>
      <c r="C1133">
        <v>10903</v>
      </c>
      <c r="D1133" t="str">
        <f t="shared" si="17"/>
        <v>INSERT INTO Table(code, name, parent_code) VALUES('1090319', 'Xã Minh Đức', '10903');</v>
      </c>
    </row>
    <row r="1134" spans="1:4" x14ac:dyDescent="0.25">
      <c r="A1134">
        <v>1090321</v>
      </c>
      <c r="B1134" t="s">
        <v>1014</v>
      </c>
      <c r="C1134">
        <v>10903</v>
      </c>
      <c r="D1134" t="str">
        <f t="shared" si="17"/>
        <v>INSERT INTO Table(code, name, parent_code) VALUES('1090321', 'Xã Phùng Chí Kiên', '10903');</v>
      </c>
    </row>
    <row r="1135" spans="1:4" x14ac:dyDescent="0.25">
      <c r="A1135">
        <v>1090323</v>
      </c>
      <c r="B1135" t="s">
        <v>1015</v>
      </c>
      <c r="C1135">
        <v>10903</v>
      </c>
      <c r="D1135" t="str">
        <f t="shared" si="17"/>
        <v>INSERT INTO Table(code, name, parent_code) VALUES('1090323', 'Xã Xuân Dục', '10903');</v>
      </c>
    </row>
    <row r="1136" spans="1:4" x14ac:dyDescent="0.25">
      <c r="A1136">
        <v>1090325</v>
      </c>
      <c r="B1136" t="s">
        <v>993</v>
      </c>
      <c r="C1136">
        <v>10903</v>
      </c>
      <c r="D1136" t="str">
        <f t="shared" si="17"/>
        <v>INSERT INTO Table(code, name, parent_code) VALUES('1090325', 'Xã Hưng Long', '10903');</v>
      </c>
    </row>
    <row r="1137" spans="1:4" x14ac:dyDescent="0.25">
      <c r="A1137">
        <v>10905</v>
      </c>
      <c r="B1137" t="s">
        <v>1016</v>
      </c>
      <c r="C1137">
        <v>109</v>
      </c>
      <c r="D1137" t="str">
        <f t="shared" si="17"/>
        <v>INSERT INTO Table(code, name, parent_code) VALUES('10905', 'Huyện Khoái Châu', '109');</v>
      </c>
    </row>
    <row r="1138" spans="1:4" x14ac:dyDescent="0.25">
      <c r="A1138">
        <v>1090501</v>
      </c>
      <c r="B1138" t="s">
        <v>1017</v>
      </c>
      <c r="C1138">
        <v>10905</v>
      </c>
      <c r="D1138" t="str">
        <f t="shared" si="17"/>
        <v>INSERT INTO Table(code, name, parent_code) VALUES('1090501', 'Thị trấn Khoái Châu', '10905');</v>
      </c>
    </row>
    <row r="1139" spans="1:4" x14ac:dyDescent="0.25">
      <c r="A1139">
        <v>1090503</v>
      </c>
      <c r="B1139" t="s">
        <v>1018</v>
      </c>
      <c r="C1139">
        <v>10905</v>
      </c>
      <c r="D1139" t="str">
        <f t="shared" si="17"/>
        <v>INSERT INTO Table(code, name, parent_code) VALUES('1090503', 'Xã Dân Tiến', '10905');</v>
      </c>
    </row>
    <row r="1140" spans="1:4" x14ac:dyDescent="0.25">
      <c r="A1140">
        <v>1090505</v>
      </c>
      <c r="B1140" t="s">
        <v>1019</v>
      </c>
      <c r="C1140">
        <v>10905</v>
      </c>
      <c r="D1140" t="str">
        <f t="shared" si="17"/>
        <v>INSERT INTO Table(code, name, parent_code) VALUES('1090505', 'Xã Thuần Hưng', '10905');</v>
      </c>
    </row>
    <row r="1141" spans="1:4" x14ac:dyDescent="0.25">
      <c r="A1141">
        <v>1090507</v>
      </c>
      <c r="B1141" t="s">
        <v>1020</v>
      </c>
      <c r="C1141">
        <v>10905</v>
      </c>
      <c r="D1141" t="str">
        <f t="shared" si="17"/>
        <v>INSERT INTO Table(code, name, parent_code) VALUES('1090507', 'Xã Việt Hòa', '10905');</v>
      </c>
    </row>
    <row r="1142" spans="1:4" x14ac:dyDescent="0.25">
      <c r="A1142">
        <v>1090509</v>
      </c>
      <c r="B1142" t="s">
        <v>406</v>
      </c>
      <c r="C1142">
        <v>10905</v>
      </c>
      <c r="D1142" t="str">
        <f t="shared" si="17"/>
        <v>INSERT INTO Table(code, name, parent_code) VALUES('1090509', 'Xã Đại Hưng', '10905');</v>
      </c>
    </row>
    <row r="1143" spans="1:4" x14ac:dyDescent="0.25">
      <c r="A1143">
        <v>1090511</v>
      </c>
      <c r="B1143" t="s">
        <v>1021</v>
      </c>
      <c r="C1143">
        <v>10905</v>
      </c>
      <c r="D1143" t="str">
        <f t="shared" si="17"/>
        <v>INSERT INTO Table(code, name, parent_code) VALUES('1090511', 'Xã Nhuế Dương', '10905');</v>
      </c>
    </row>
    <row r="1144" spans="1:4" x14ac:dyDescent="0.25">
      <c r="A1144">
        <v>1090513</v>
      </c>
      <c r="B1144" t="s">
        <v>1022</v>
      </c>
      <c r="C1144">
        <v>10905</v>
      </c>
      <c r="D1144" t="str">
        <f t="shared" si="17"/>
        <v>INSERT INTO Table(code, name, parent_code) VALUES('1090513', 'Xã Hồng Tiến', '10905');</v>
      </c>
    </row>
    <row r="1145" spans="1:4" x14ac:dyDescent="0.25">
      <c r="A1145">
        <v>1090515</v>
      </c>
      <c r="B1145" t="s">
        <v>1023</v>
      </c>
      <c r="C1145">
        <v>10905</v>
      </c>
      <c r="D1145" t="str">
        <f t="shared" si="17"/>
        <v>INSERT INTO Table(code, name, parent_code) VALUES('1090515', 'Xã Đông Tảo', '10905');</v>
      </c>
    </row>
    <row r="1146" spans="1:4" x14ac:dyDescent="0.25">
      <c r="A1146">
        <v>1090517</v>
      </c>
      <c r="B1146" t="s">
        <v>1024</v>
      </c>
      <c r="C1146">
        <v>10905</v>
      </c>
      <c r="D1146" t="str">
        <f t="shared" si="17"/>
        <v>INSERT INTO Table(code, name, parent_code) VALUES('1090517', 'Xã ông Đình', '10905');</v>
      </c>
    </row>
    <row r="1147" spans="1:4" x14ac:dyDescent="0.25">
      <c r="A1147">
        <v>1090519</v>
      </c>
      <c r="B1147" t="s">
        <v>1025</v>
      </c>
      <c r="C1147">
        <v>10905</v>
      </c>
      <c r="D1147" t="str">
        <f t="shared" si="17"/>
        <v>INSERT INTO Table(code, name, parent_code) VALUES('1090519', 'Xã Đông Kết', '10905');</v>
      </c>
    </row>
    <row r="1148" spans="1:4" x14ac:dyDescent="0.25">
      <c r="A1148">
        <v>1090521</v>
      </c>
      <c r="B1148" t="s">
        <v>358</v>
      </c>
      <c r="C1148">
        <v>10905</v>
      </c>
      <c r="D1148" t="str">
        <f t="shared" si="17"/>
        <v>INSERT INTO Table(code, name, parent_code) VALUES('1090521', 'Xã Bình Minh', '10905');</v>
      </c>
    </row>
    <row r="1149" spans="1:4" x14ac:dyDescent="0.25">
      <c r="A1149">
        <v>1090523</v>
      </c>
      <c r="B1149" t="s">
        <v>1026</v>
      </c>
      <c r="C1149">
        <v>10905</v>
      </c>
      <c r="D1149" t="str">
        <f t="shared" si="17"/>
        <v>INSERT INTO Table(code, name, parent_code) VALUES('1090523', 'Xã Dạ Trạch', '10905');</v>
      </c>
    </row>
    <row r="1150" spans="1:4" x14ac:dyDescent="0.25">
      <c r="A1150">
        <v>1090525</v>
      </c>
      <c r="B1150" t="s">
        <v>1027</v>
      </c>
      <c r="C1150">
        <v>10905</v>
      </c>
      <c r="D1150" t="str">
        <f t="shared" si="17"/>
        <v>INSERT INTO Table(code, name, parent_code) VALUES('1090525', 'Xã Hàm Tử', '10905');</v>
      </c>
    </row>
    <row r="1151" spans="1:4" x14ac:dyDescent="0.25">
      <c r="A1151">
        <v>1090527</v>
      </c>
      <c r="B1151" t="s">
        <v>108</v>
      </c>
      <c r="C1151">
        <v>10905</v>
      </c>
      <c r="D1151" t="str">
        <f t="shared" si="17"/>
        <v>INSERT INTO Table(code, name, parent_code) VALUES('1090527', 'Xã Tân Dân', '10905');</v>
      </c>
    </row>
    <row r="1152" spans="1:4" x14ac:dyDescent="0.25">
      <c r="A1152">
        <v>1090529</v>
      </c>
      <c r="B1152" t="s">
        <v>1028</v>
      </c>
      <c r="C1152">
        <v>10905</v>
      </c>
      <c r="D1152" t="str">
        <f t="shared" si="17"/>
        <v>INSERT INTO Table(code, name, parent_code) VALUES('1090529', 'Xã Tứ Dân', '10905');</v>
      </c>
    </row>
    <row r="1153" spans="1:4" x14ac:dyDescent="0.25">
      <c r="A1153">
        <v>1090531</v>
      </c>
      <c r="B1153" t="s">
        <v>1029</v>
      </c>
      <c r="C1153">
        <v>10905</v>
      </c>
      <c r="D1153" t="str">
        <f t="shared" si="17"/>
        <v>INSERT INTO Table(code, name, parent_code) VALUES('1090531', 'Xã An Vĩ', '10905');</v>
      </c>
    </row>
    <row r="1154" spans="1:4" x14ac:dyDescent="0.25">
      <c r="A1154">
        <v>1090533</v>
      </c>
      <c r="B1154" t="s">
        <v>1030</v>
      </c>
      <c r="C1154">
        <v>10905</v>
      </c>
      <c r="D1154" t="str">
        <f t="shared" si="17"/>
        <v>INSERT INTO Table(code, name, parent_code) VALUES('1090533', 'Xã Bình Kiều', '10905');</v>
      </c>
    </row>
    <row r="1155" spans="1:4" x14ac:dyDescent="0.25">
      <c r="A1155">
        <v>1090535</v>
      </c>
      <c r="B1155" t="s">
        <v>427</v>
      </c>
      <c r="C1155">
        <v>10905</v>
      </c>
      <c r="D1155" t="str">
        <f t="shared" ref="D1155:D1218" si="18">"INSERT INTO Table(code, name, parent_code) VALUES('" &amp; TRIM(A1155) &amp; "', '" &amp; TRIM(B1155) &amp; "', '" &amp; TRIM(C1155) &amp; "');"</f>
        <v>INSERT INTO Table(code, name, parent_code) VALUES('1090535', 'Xã Đồng Tiến', '10905');</v>
      </c>
    </row>
    <row r="1156" spans="1:4" x14ac:dyDescent="0.25">
      <c r="A1156">
        <v>1090537</v>
      </c>
      <c r="B1156" t="s">
        <v>1031</v>
      </c>
      <c r="C1156">
        <v>10905</v>
      </c>
      <c r="D1156" t="str">
        <f t="shared" si="18"/>
        <v>INSERT INTO Table(code, name, parent_code) VALUES('1090537', 'Xã Tân Châu', '10905');</v>
      </c>
    </row>
    <row r="1157" spans="1:4" x14ac:dyDescent="0.25">
      <c r="A1157">
        <v>1090539</v>
      </c>
      <c r="B1157" t="s">
        <v>649</v>
      </c>
      <c r="C1157">
        <v>10905</v>
      </c>
      <c r="D1157" t="str">
        <f t="shared" si="18"/>
        <v>INSERT INTO Table(code, name, parent_code) VALUES('1090539', 'Xã Liên Khê', '10905');</v>
      </c>
    </row>
    <row r="1158" spans="1:4" x14ac:dyDescent="0.25">
      <c r="A1158">
        <v>1090541</v>
      </c>
      <c r="B1158" t="s">
        <v>1032</v>
      </c>
      <c r="C1158">
        <v>10905</v>
      </c>
      <c r="D1158" t="str">
        <f t="shared" si="18"/>
        <v>INSERT INTO Table(code, name, parent_code) VALUES('1090541', 'Xã Phùng Hưng', '10905');</v>
      </c>
    </row>
    <row r="1159" spans="1:4" x14ac:dyDescent="0.25">
      <c r="A1159">
        <v>1090543</v>
      </c>
      <c r="B1159" t="s">
        <v>1033</v>
      </c>
      <c r="C1159">
        <v>10905</v>
      </c>
      <c r="D1159" t="str">
        <f t="shared" si="18"/>
        <v>INSERT INTO Table(code, name, parent_code) VALUES('1090543', 'Xã Đông Ninh', '10905');</v>
      </c>
    </row>
    <row r="1160" spans="1:4" x14ac:dyDescent="0.25">
      <c r="A1160">
        <v>1090545</v>
      </c>
      <c r="B1160" t="s">
        <v>1034</v>
      </c>
      <c r="C1160">
        <v>10905</v>
      </c>
      <c r="D1160" t="str">
        <f t="shared" si="18"/>
        <v>INSERT INTO Table(code, name, parent_code) VALUES('1090545', 'Xã Đại Tập', '10905');</v>
      </c>
    </row>
    <row r="1161" spans="1:4" x14ac:dyDescent="0.25">
      <c r="A1161">
        <v>1090547</v>
      </c>
      <c r="B1161" t="s">
        <v>1035</v>
      </c>
      <c r="C1161">
        <v>10905</v>
      </c>
      <c r="D1161" t="str">
        <f t="shared" si="18"/>
        <v>INSERT INTO Table(code, name, parent_code) VALUES('1090547', 'Xã Chí Tân', '10905');</v>
      </c>
    </row>
    <row r="1162" spans="1:4" x14ac:dyDescent="0.25">
      <c r="A1162">
        <v>1090549</v>
      </c>
      <c r="B1162" t="s">
        <v>1036</v>
      </c>
      <c r="C1162">
        <v>10905</v>
      </c>
      <c r="D1162" t="str">
        <f t="shared" si="18"/>
        <v>INSERT INTO Table(code, name, parent_code) VALUES('1090549', 'Xã Thành Công', '10905');</v>
      </c>
    </row>
    <row r="1163" spans="1:4" x14ac:dyDescent="0.25">
      <c r="A1163">
        <v>10907</v>
      </c>
      <c r="B1163" t="s">
        <v>1037</v>
      </c>
      <c r="C1163">
        <v>109</v>
      </c>
      <c r="D1163" t="str">
        <f t="shared" si="18"/>
        <v>INSERT INTO Table(code, name, parent_code) VALUES('10907', 'Huyện Ân Thi', '109');</v>
      </c>
    </row>
    <row r="1164" spans="1:4" x14ac:dyDescent="0.25">
      <c r="A1164">
        <v>1090701</v>
      </c>
      <c r="B1164" t="s">
        <v>1038</v>
      </c>
      <c r="C1164">
        <v>10907</v>
      </c>
      <c r="D1164" t="str">
        <f t="shared" si="18"/>
        <v>INSERT INTO Table(code, name, parent_code) VALUES('1090701', 'Thị Trấn Ân Thi', '10907');</v>
      </c>
    </row>
    <row r="1165" spans="1:4" x14ac:dyDescent="0.25">
      <c r="A1165">
        <v>1090703</v>
      </c>
      <c r="B1165" t="s">
        <v>1039</v>
      </c>
      <c r="C1165">
        <v>10907</v>
      </c>
      <c r="D1165" t="str">
        <f t="shared" si="18"/>
        <v>INSERT INTO Table(code, name, parent_code) VALUES('1090703', 'Xã Văn Nhuệ', '10907');</v>
      </c>
    </row>
    <row r="1166" spans="1:4" x14ac:dyDescent="0.25">
      <c r="A1166">
        <v>1090705</v>
      </c>
      <c r="B1166" t="s">
        <v>91</v>
      </c>
      <c r="C1166">
        <v>10907</v>
      </c>
      <c r="D1166" t="str">
        <f t="shared" si="18"/>
        <v>INSERT INTO Table(code, name, parent_code) VALUES('1090705', 'Xã Bắc Sơn', '10907');</v>
      </c>
    </row>
    <row r="1167" spans="1:4" x14ac:dyDescent="0.25">
      <c r="A1167">
        <v>1090707</v>
      </c>
      <c r="B1167" t="s">
        <v>1040</v>
      </c>
      <c r="C1167">
        <v>10907</v>
      </c>
      <c r="D1167" t="str">
        <f t="shared" si="18"/>
        <v>INSERT INTO Table(code, name, parent_code) VALUES('1090707', 'Xã Tân Phúc', '10907');</v>
      </c>
    </row>
    <row r="1168" spans="1:4" x14ac:dyDescent="0.25">
      <c r="A1168">
        <v>1090709</v>
      </c>
      <c r="B1168" t="s">
        <v>805</v>
      </c>
      <c r="C1168">
        <v>10907</v>
      </c>
      <c r="D1168" t="str">
        <f t="shared" si="18"/>
        <v>INSERT INTO Table(code, name, parent_code) VALUES('1090709', 'Xã Hoàng Hoa Thám', '10907');</v>
      </c>
    </row>
    <row r="1169" spans="1:4" x14ac:dyDescent="0.25">
      <c r="A1169">
        <v>1090711</v>
      </c>
      <c r="B1169" t="s">
        <v>392</v>
      </c>
      <c r="C1169">
        <v>10907</v>
      </c>
      <c r="D1169" t="str">
        <f t="shared" si="18"/>
        <v>INSERT INTO Table(code, name, parent_code) VALUES('1090711', 'Xã Nguyễn Trãi', '10907');</v>
      </c>
    </row>
    <row r="1170" spans="1:4" x14ac:dyDescent="0.25">
      <c r="A1170">
        <v>1090713</v>
      </c>
      <c r="B1170" t="s">
        <v>372</v>
      </c>
      <c r="C1170">
        <v>10907</v>
      </c>
      <c r="D1170" t="str">
        <f t="shared" si="18"/>
        <v>INSERT INTO Table(code, name, parent_code) VALUES('1090713', 'Xã Hồng Vân', '10907');</v>
      </c>
    </row>
    <row r="1171" spans="1:4" x14ac:dyDescent="0.25">
      <c r="A1171">
        <v>1090715</v>
      </c>
      <c r="B1171" t="s">
        <v>1041</v>
      </c>
      <c r="C1171">
        <v>10907</v>
      </c>
      <c r="D1171" t="str">
        <f t="shared" si="18"/>
        <v>INSERT INTO Table(code, name, parent_code) VALUES('1090715', 'Xã Phù ủng', '10907');</v>
      </c>
    </row>
    <row r="1172" spans="1:4" x14ac:dyDescent="0.25">
      <c r="A1172">
        <v>1090717</v>
      </c>
      <c r="B1172" t="s">
        <v>1042</v>
      </c>
      <c r="C1172">
        <v>10907</v>
      </c>
      <c r="D1172" t="str">
        <f t="shared" si="18"/>
        <v>INSERT INTO Table(code, name, parent_code) VALUES('1090717', 'Xã Bãi Sậy', '10907');</v>
      </c>
    </row>
    <row r="1173" spans="1:4" x14ac:dyDescent="0.25">
      <c r="A1173">
        <v>1090719</v>
      </c>
      <c r="B1173" t="s">
        <v>1043</v>
      </c>
      <c r="C1173">
        <v>10907</v>
      </c>
      <c r="D1173" t="str">
        <f t="shared" si="18"/>
        <v>INSERT INTO Table(code, name, parent_code) VALUES('1090719', 'Xã Đào Dương', '10907');</v>
      </c>
    </row>
    <row r="1174" spans="1:4" x14ac:dyDescent="0.25">
      <c r="A1174">
        <v>1090721</v>
      </c>
      <c r="B1174" t="s">
        <v>1044</v>
      </c>
      <c r="C1174">
        <v>10907</v>
      </c>
      <c r="D1174" t="str">
        <f t="shared" si="18"/>
        <v>INSERT INTO Table(code, name, parent_code) VALUES('1090721', 'Xã Vân Du', '10907');</v>
      </c>
    </row>
    <row r="1175" spans="1:4" x14ac:dyDescent="0.25">
      <c r="A1175">
        <v>1090723</v>
      </c>
      <c r="B1175" t="s">
        <v>1045</v>
      </c>
      <c r="C1175">
        <v>10907</v>
      </c>
      <c r="D1175" t="str">
        <f t="shared" si="18"/>
        <v>INSERT INTO Table(code, name, parent_code) VALUES('1090723', 'Xã Quang Vinh', '10907');</v>
      </c>
    </row>
    <row r="1176" spans="1:4" x14ac:dyDescent="0.25">
      <c r="A1176">
        <v>1090725</v>
      </c>
      <c r="B1176" t="s">
        <v>1046</v>
      </c>
      <c r="C1176">
        <v>10907</v>
      </c>
      <c r="D1176" t="str">
        <f t="shared" si="18"/>
        <v>INSERT INTO Table(code, name, parent_code) VALUES('1090725', 'Xã Xuân Trúc', '10907');</v>
      </c>
    </row>
    <row r="1177" spans="1:4" x14ac:dyDescent="0.25">
      <c r="A1177">
        <v>1090727</v>
      </c>
      <c r="B1177" t="s">
        <v>1047</v>
      </c>
      <c r="C1177">
        <v>10907</v>
      </c>
      <c r="D1177" t="str">
        <f t="shared" si="18"/>
        <v>INSERT INTO Table(code, name, parent_code) VALUES('1090727', 'Xã Quảng Lãng', '10907');</v>
      </c>
    </row>
    <row r="1178" spans="1:4" x14ac:dyDescent="0.25">
      <c r="A1178">
        <v>1090729</v>
      </c>
      <c r="B1178" t="s">
        <v>1048</v>
      </c>
      <c r="C1178">
        <v>10907</v>
      </c>
      <c r="D1178" t="str">
        <f t="shared" si="18"/>
        <v>INSERT INTO Table(code, name, parent_code) VALUES('1090729', 'Xã Đặng Lễ', '10907');</v>
      </c>
    </row>
    <row r="1179" spans="1:4" x14ac:dyDescent="0.25">
      <c r="A1179">
        <v>1090731</v>
      </c>
      <c r="B1179" t="s">
        <v>1049</v>
      </c>
      <c r="C1179">
        <v>10907</v>
      </c>
      <c r="D1179" t="str">
        <f t="shared" si="18"/>
        <v>INSERT INTO Table(code, name, parent_code) VALUES('1090731', 'Xã Cẩm Ninh', '10907');</v>
      </c>
    </row>
    <row r="1180" spans="1:4" x14ac:dyDescent="0.25">
      <c r="A1180">
        <v>1090733</v>
      </c>
      <c r="B1180" t="s">
        <v>1050</v>
      </c>
      <c r="C1180">
        <v>10907</v>
      </c>
      <c r="D1180" t="str">
        <f t="shared" si="18"/>
        <v>INSERT INTO Table(code, name, parent_code) VALUES('1090733', 'Xã Đa Lộc', '10907');</v>
      </c>
    </row>
    <row r="1181" spans="1:4" x14ac:dyDescent="0.25">
      <c r="A1181">
        <v>1090735</v>
      </c>
      <c r="B1181" t="s">
        <v>1051</v>
      </c>
      <c r="C1181">
        <v>10907</v>
      </c>
      <c r="D1181" t="str">
        <f t="shared" si="18"/>
        <v>INSERT INTO Table(code, name, parent_code) VALUES('1090735', 'Xã Hồ Tùng Mậu', '10907');</v>
      </c>
    </row>
    <row r="1182" spans="1:4" x14ac:dyDescent="0.25">
      <c r="A1182">
        <v>1090737</v>
      </c>
      <c r="B1182" t="s">
        <v>214</v>
      </c>
      <c r="C1182">
        <v>10907</v>
      </c>
      <c r="D1182" t="str">
        <f t="shared" si="18"/>
        <v>INSERT INTO Table(code, name, parent_code) VALUES('1090737', 'Xã Tiền Phong', '10907');</v>
      </c>
    </row>
    <row r="1183" spans="1:4" x14ac:dyDescent="0.25">
      <c r="A1183">
        <v>1090739</v>
      </c>
      <c r="B1183" t="s">
        <v>450</v>
      </c>
      <c r="C1183">
        <v>10907</v>
      </c>
      <c r="D1183" t="str">
        <f t="shared" si="18"/>
        <v>INSERT INTO Table(code, name, parent_code) VALUES('1090739', 'Xã Hồng Quang', '10907');</v>
      </c>
    </row>
    <row r="1184" spans="1:4" x14ac:dyDescent="0.25">
      <c r="A1184">
        <v>1090741</v>
      </c>
      <c r="B1184" t="s">
        <v>1052</v>
      </c>
      <c r="C1184">
        <v>10907</v>
      </c>
      <c r="D1184" t="str">
        <f t="shared" si="18"/>
        <v>INSERT INTO Table(code, name, parent_code) VALUES('1090741', 'Xã Hạ Lễ', '10907');</v>
      </c>
    </row>
    <row r="1185" spans="1:4" x14ac:dyDescent="0.25">
      <c r="A1185">
        <v>10909</v>
      </c>
      <c r="B1185" t="s">
        <v>1053</v>
      </c>
      <c r="C1185">
        <v>109</v>
      </c>
      <c r="D1185" t="str">
        <f t="shared" si="18"/>
        <v>INSERT INTO Table(code, name, parent_code) VALUES('10909', 'Huyện Kim Động', '109');</v>
      </c>
    </row>
    <row r="1186" spans="1:4" x14ac:dyDescent="0.25">
      <c r="A1186">
        <v>1090901</v>
      </c>
      <c r="B1186" t="s">
        <v>1054</v>
      </c>
      <c r="C1186">
        <v>10909</v>
      </c>
      <c r="D1186" t="str">
        <f t="shared" si="18"/>
        <v>INSERT INTO Table(code, name, parent_code) VALUES('1090901', 'Xã Đồng Thanh', '10909');</v>
      </c>
    </row>
    <row r="1187" spans="1:4" x14ac:dyDescent="0.25">
      <c r="A1187">
        <v>1090905</v>
      </c>
      <c r="B1187" t="s">
        <v>1055</v>
      </c>
      <c r="C1187">
        <v>10909</v>
      </c>
      <c r="D1187" t="str">
        <f t="shared" si="18"/>
        <v>INSERT INTO Table(code, name, parent_code) VALUES('1090905', 'Xã Phạm Ngũ Lão', '10909');</v>
      </c>
    </row>
    <row r="1188" spans="1:4" x14ac:dyDescent="0.25">
      <c r="A1188">
        <v>1090907</v>
      </c>
      <c r="B1188" t="s">
        <v>1056</v>
      </c>
      <c r="C1188">
        <v>10909</v>
      </c>
      <c r="D1188" t="str">
        <f t="shared" si="18"/>
        <v>INSERT INTO Table(code, name, parent_code) VALUES('1090907', 'Xã Chính Nghĩa', '10909');</v>
      </c>
    </row>
    <row r="1189" spans="1:4" x14ac:dyDescent="0.25">
      <c r="A1189">
        <v>1090909</v>
      </c>
      <c r="B1189" t="s">
        <v>1057</v>
      </c>
      <c r="C1189">
        <v>10909</v>
      </c>
      <c r="D1189" t="str">
        <f t="shared" si="18"/>
        <v>INSERT INTO Table(code, name, parent_code) VALUES('1090909', 'Xã Đức Hợp', '10909');</v>
      </c>
    </row>
    <row r="1190" spans="1:4" x14ac:dyDescent="0.25">
      <c r="A1190">
        <v>1090911</v>
      </c>
      <c r="B1190" t="s">
        <v>1058</v>
      </c>
      <c r="C1190">
        <v>10909</v>
      </c>
      <c r="D1190" t="str">
        <f t="shared" si="18"/>
        <v>INSERT INTO Table(code, name, parent_code) VALUES('1090911', 'Xã Hiệp Cường', '10909');</v>
      </c>
    </row>
    <row r="1191" spans="1:4" x14ac:dyDescent="0.25">
      <c r="A1191">
        <v>1090913</v>
      </c>
      <c r="B1191" t="s">
        <v>1059</v>
      </c>
      <c r="C1191">
        <v>10909</v>
      </c>
      <c r="D1191" t="str">
        <f t="shared" si="18"/>
        <v>INSERT INTO Table(code, name, parent_code) VALUES('1090913', 'Thị trấn Lương Bằng', '10909');</v>
      </c>
    </row>
    <row r="1192" spans="1:4" x14ac:dyDescent="0.25">
      <c r="A1192">
        <v>1090915</v>
      </c>
      <c r="B1192" t="s">
        <v>1060</v>
      </c>
      <c r="C1192">
        <v>10909</v>
      </c>
      <c r="D1192" t="str">
        <f t="shared" si="18"/>
        <v>INSERT INTO Table(code, name, parent_code) VALUES('1090915', 'Xã Nghĩa Dân', '10909');</v>
      </c>
    </row>
    <row r="1193" spans="1:4" x14ac:dyDescent="0.25">
      <c r="A1193">
        <v>1090917</v>
      </c>
      <c r="B1193" t="s">
        <v>713</v>
      </c>
      <c r="C1193">
        <v>10909</v>
      </c>
      <c r="D1193" t="str">
        <f t="shared" si="18"/>
        <v>INSERT INTO Table(code, name, parent_code) VALUES('1090917', 'Xã Toàn Thắng', '10909');</v>
      </c>
    </row>
    <row r="1194" spans="1:4" x14ac:dyDescent="0.25">
      <c r="A1194">
        <v>1090919</v>
      </c>
      <c r="B1194" t="s">
        <v>1061</v>
      </c>
      <c r="C1194">
        <v>10909</v>
      </c>
      <c r="D1194" t="str">
        <f t="shared" si="18"/>
        <v>INSERT INTO Table(code, name, parent_code) VALUES('1090919', 'Xã Vĩnh Xá', '10909');</v>
      </c>
    </row>
    <row r="1195" spans="1:4" x14ac:dyDescent="0.25">
      <c r="A1195">
        <v>1090921</v>
      </c>
      <c r="B1195" t="s">
        <v>1062</v>
      </c>
      <c r="C1195">
        <v>10909</v>
      </c>
      <c r="D1195" t="str">
        <f t="shared" si="18"/>
        <v>INSERT INTO Table(code, name, parent_code) VALUES('1090921', 'Xã Thọ Vinh', '10909');</v>
      </c>
    </row>
    <row r="1196" spans="1:4" x14ac:dyDescent="0.25">
      <c r="A1196">
        <v>1090923</v>
      </c>
      <c r="B1196" t="s">
        <v>1063</v>
      </c>
      <c r="C1196">
        <v>10909</v>
      </c>
      <c r="D1196" t="str">
        <f t="shared" si="18"/>
        <v>INSERT INTO Table(code, name, parent_code) VALUES('1090923', 'Xã Song Mai', '10909');</v>
      </c>
    </row>
    <row r="1197" spans="1:4" x14ac:dyDescent="0.25">
      <c r="A1197">
        <v>1090925</v>
      </c>
      <c r="B1197" t="s">
        <v>1064</v>
      </c>
      <c r="C1197">
        <v>10909</v>
      </c>
      <c r="D1197" t="str">
        <f t="shared" si="18"/>
        <v>INSERT INTO Table(code, name, parent_code) VALUES('1090925', 'Xã Nhân La', '10909');</v>
      </c>
    </row>
    <row r="1198" spans="1:4" x14ac:dyDescent="0.25">
      <c r="A1198">
        <v>1090927</v>
      </c>
      <c r="B1198" t="s">
        <v>1065</v>
      </c>
      <c r="C1198">
        <v>10909</v>
      </c>
      <c r="D1198" t="str">
        <f t="shared" si="18"/>
        <v>INSERT INTO Table(code, name, parent_code) VALUES('1090927', 'Xã Phú Thịnh', '10909');</v>
      </c>
    </row>
    <row r="1199" spans="1:4" x14ac:dyDescent="0.25">
      <c r="A1199">
        <v>1090929</v>
      </c>
      <c r="B1199" t="s">
        <v>1066</v>
      </c>
      <c r="C1199">
        <v>10909</v>
      </c>
      <c r="D1199" t="str">
        <f t="shared" si="18"/>
        <v>INSERT INTO Table(code, name, parent_code) VALUES('1090929', 'Xã Mai Động', '10909');</v>
      </c>
    </row>
    <row r="1200" spans="1:4" x14ac:dyDescent="0.25">
      <c r="A1200">
        <v>1090931</v>
      </c>
      <c r="B1200" t="s">
        <v>1067</v>
      </c>
      <c r="C1200">
        <v>10909</v>
      </c>
      <c r="D1200" t="str">
        <f t="shared" si="18"/>
        <v>INSERT INTO Table(code, name, parent_code) VALUES('1090931', 'Xã Hùng An', '10909');</v>
      </c>
    </row>
    <row r="1201" spans="1:4" x14ac:dyDescent="0.25">
      <c r="A1201">
        <v>1090933</v>
      </c>
      <c r="B1201" t="s">
        <v>1068</v>
      </c>
      <c r="C1201">
        <v>10909</v>
      </c>
      <c r="D1201" t="str">
        <f t="shared" si="18"/>
        <v>INSERT INTO Table(code, name, parent_code) VALUES('1090933', 'Xã Ngọc Thanh', '10909');</v>
      </c>
    </row>
    <row r="1202" spans="1:4" x14ac:dyDescent="0.25">
      <c r="A1202">
        <v>1090935</v>
      </c>
      <c r="B1202" t="s">
        <v>1069</v>
      </c>
      <c r="C1202">
        <v>10909</v>
      </c>
      <c r="D1202" t="str">
        <f t="shared" si="18"/>
        <v>INSERT INTO Table(code, name, parent_code) VALUES('1090935', 'Xã Vũ Xá', '10909');</v>
      </c>
    </row>
    <row r="1203" spans="1:4" x14ac:dyDescent="0.25">
      <c r="A1203">
        <v>10911</v>
      </c>
      <c r="B1203" t="s">
        <v>1070</v>
      </c>
      <c r="C1203">
        <v>109</v>
      </c>
      <c r="D1203" t="str">
        <f t="shared" si="18"/>
        <v>INSERT INTO Table(code, name, parent_code) VALUES('10911', 'Huyện Phù Cừ', '109');</v>
      </c>
    </row>
    <row r="1204" spans="1:4" x14ac:dyDescent="0.25">
      <c r="A1204">
        <v>1091101</v>
      </c>
      <c r="B1204" t="s">
        <v>1071</v>
      </c>
      <c r="C1204">
        <v>10911</v>
      </c>
      <c r="D1204" t="str">
        <f t="shared" si="18"/>
        <v>INSERT INTO Table(code, name, parent_code) VALUES('1091101', 'Xã Phan Sào Nam', '10911');</v>
      </c>
    </row>
    <row r="1205" spans="1:4" x14ac:dyDescent="0.25">
      <c r="A1205">
        <v>1091103</v>
      </c>
      <c r="B1205" t="s">
        <v>1072</v>
      </c>
      <c r="C1205">
        <v>10911</v>
      </c>
      <c r="D1205" t="str">
        <f t="shared" si="18"/>
        <v>INSERT INTO Table(code, name, parent_code) VALUES('1091103', 'Xã Nguyên Hòa', '10911');</v>
      </c>
    </row>
    <row r="1206" spans="1:4" x14ac:dyDescent="0.25">
      <c r="A1206">
        <v>1091105</v>
      </c>
      <c r="B1206" t="s">
        <v>1073</v>
      </c>
      <c r="C1206">
        <v>10911</v>
      </c>
      <c r="D1206" t="str">
        <f t="shared" si="18"/>
        <v>INSERT INTO Table(code, name, parent_code) VALUES('1091105', 'Xã Đình Cao', '10911');</v>
      </c>
    </row>
    <row r="1207" spans="1:4" x14ac:dyDescent="0.25">
      <c r="A1207">
        <v>1091107</v>
      </c>
      <c r="B1207" t="s">
        <v>1074</v>
      </c>
      <c r="C1207">
        <v>10911</v>
      </c>
      <c r="D1207" t="str">
        <f t="shared" si="18"/>
        <v>INSERT INTO Table(code, name, parent_code) VALUES('1091107', 'Xã Minh Tiến', '10911');</v>
      </c>
    </row>
    <row r="1208" spans="1:4" x14ac:dyDescent="0.25">
      <c r="A1208">
        <v>1091109</v>
      </c>
      <c r="B1208" t="s">
        <v>1075</v>
      </c>
      <c r="C1208">
        <v>10911</v>
      </c>
      <c r="D1208" t="str">
        <f t="shared" si="18"/>
        <v>INSERT INTO Table(code, name, parent_code) VALUES('1091109', 'Thị trấn Trần Cao', '10911');</v>
      </c>
    </row>
    <row r="1209" spans="1:4" x14ac:dyDescent="0.25">
      <c r="A1209">
        <v>1091111</v>
      </c>
      <c r="B1209" t="s">
        <v>454</v>
      </c>
      <c r="C1209">
        <v>10911</v>
      </c>
      <c r="D1209" t="str">
        <f t="shared" si="18"/>
        <v>INSERT INTO Table(code, name, parent_code) VALUES('1091111', 'Xã Minh Tân', '10911');</v>
      </c>
    </row>
    <row r="1210" spans="1:4" x14ac:dyDescent="0.25">
      <c r="A1210">
        <v>1091113</v>
      </c>
      <c r="B1210" t="s">
        <v>682</v>
      </c>
      <c r="C1210">
        <v>10911</v>
      </c>
      <c r="D1210" t="str">
        <f t="shared" si="18"/>
        <v>INSERT INTO Table(code, name, parent_code) VALUES('1091113', 'Xã Quang Hưng', '10911');</v>
      </c>
    </row>
    <row r="1211" spans="1:4" x14ac:dyDescent="0.25">
      <c r="A1211">
        <v>1091115</v>
      </c>
      <c r="B1211" t="s">
        <v>1076</v>
      </c>
      <c r="C1211">
        <v>10911</v>
      </c>
      <c r="D1211" t="str">
        <f t="shared" si="18"/>
        <v>INSERT INTO Table(code, name, parent_code) VALUES('1091115', 'Xã Minh Hoàng', '10911');</v>
      </c>
    </row>
    <row r="1212" spans="1:4" x14ac:dyDescent="0.25">
      <c r="A1212">
        <v>1091117</v>
      </c>
      <c r="B1212" t="s">
        <v>1077</v>
      </c>
      <c r="C1212">
        <v>10911</v>
      </c>
      <c r="D1212" t="str">
        <f t="shared" si="18"/>
        <v>INSERT INTO Table(code, name, parent_code) VALUES('1091117', 'Xã Đoàn Đào', '10911');</v>
      </c>
    </row>
    <row r="1213" spans="1:4" x14ac:dyDescent="0.25">
      <c r="A1213">
        <v>1091119</v>
      </c>
      <c r="B1213" t="s">
        <v>1078</v>
      </c>
      <c r="C1213">
        <v>10911</v>
      </c>
      <c r="D1213" t="str">
        <f t="shared" si="18"/>
        <v>INSERT INTO Table(code, name, parent_code) VALUES('1091119', 'Xã Tống Phan', '10911');</v>
      </c>
    </row>
    <row r="1214" spans="1:4" x14ac:dyDescent="0.25">
      <c r="A1214">
        <v>1091121</v>
      </c>
      <c r="B1214" t="s">
        <v>1079</v>
      </c>
      <c r="C1214">
        <v>10911</v>
      </c>
      <c r="D1214" t="str">
        <f t="shared" si="18"/>
        <v>INSERT INTO Table(code, name, parent_code) VALUES('1091121', 'Xã Nhật Quang', '10911');</v>
      </c>
    </row>
    <row r="1215" spans="1:4" x14ac:dyDescent="0.25">
      <c r="A1215">
        <v>1091123</v>
      </c>
      <c r="B1215" t="s">
        <v>1080</v>
      </c>
      <c r="C1215">
        <v>10911</v>
      </c>
      <c r="D1215" t="str">
        <f t="shared" si="18"/>
        <v>INSERT INTO Table(code, name, parent_code) VALUES('1091123', 'Xã TiênTiến', '10911');</v>
      </c>
    </row>
    <row r="1216" spans="1:4" x14ac:dyDescent="0.25">
      <c r="A1216">
        <v>1091125</v>
      </c>
      <c r="B1216" t="s">
        <v>735</v>
      </c>
      <c r="C1216">
        <v>10911</v>
      </c>
      <c r="D1216" t="str">
        <f t="shared" si="18"/>
        <v>INSERT INTO Table(code, name, parent_code) VALUES('1091125', 'Xã Tam Đa', '10911');</v>
      </c>
    </row>
    <row r="1217" spans="1:4" x14ac:dyDescent="0.25">
      <c r="A1217">
        <v>1091127</v>
      </c>
      <c r="B1217" t="s">
        <v>1081</v>
      </c>
      <c r="C1217">
        <v>10911</v>
      </c>
      <c r="D1217" t="str">
        <f t="shared" si="18"/>
        <v>INSERT INTO Table(code, name, parent_code) VALUES('1091127', 'Xã Tống Trân', '10911');</v>
      </c>
    </row>
    <row r="1218" spans="1:4" x14ac:dyDescent="0.25">
      <c r="A1218">
        <v>10913</v>
      </c>
      <c r="B1218" t="s">
        <v>1082</v>
      </c>
      <c r="C1218">
        <v>109</v>
      </c>
      <c r="D1218" t="str">
        <f t="shared" si="18"/>
        <v>INSERT INTO Table(code, name, parent_code) VALUES('10913', 'Huyện Tiên Lữ', '109');</v>
      </c>
    </row>
    <row r="1219" spans="1:4" x14ac:dyDescent="0.25">
      <c r="A1219">
        <v>1091301</v>
      </c>
      <c r="B1219" t="s">
        <v>1083</v>
      </c>
      <c r="C1219">
        <v>10913</v>
      </c>
      <c r="D1219" t="str">
        <f t="shared" ref="D1219:D1282" si="19">"INSERT INTO Table(code, name, parent_code) VALUES('" &amp; TRIM(A1219) &amp; "', '" &amp; TRIM(B1219) &amp; "', '" &amp; TRIM(C1219) &amp; "');"</f>
        <v>INSERT INTO Table(code, name, parent_code) VALUES('1091301', 'Xã Đức Thắng', '10913');</v>
      </c>
    </row>
    <row r="1220" spans="1:4" x14ac:dyDescent="0.25">
      <c r="A1220">
        <v>1091303</v>
      </c>
      <c r="B1220" t="s">
        <v>806</v>
      </c>
      <c r="C1220">
        <v>10913</v>
      </c>
      <c r="D1220" t="str">
        <f t="shared" si="19"/>
        <v>INSERT INTO Table(code, name, parent_code) VALUES('1091303', 'Xã Hưng Đạo', '10913');</v>
      </c>
    </row>
    <row r="1221" spans="1:4" x14ac:dyDescent="0.25">
      <c r="A1221">
        <v>1091305</v>
      </c>
      <c r="B1221" t="s">
        <v>1084</v>
      </c>
      <c r="C1221">
        <v>10913</v>
      </c>
      <c r="D1221" t="str">
        <f t="shared" si="19"/>
        <v>INSERT INTO Table(code, name, parent_code) VALUES('1091305', 'Xã Lệ Xá', '10913');</v>
      </c>
    </row>
    <row r="1222" spans="1:4" x14ac:dyDescent="0.25">
      <c r="A1222">
        <v>1091307</v>
      </c>
      <c r="B1222" t="s">
        <v>1085</v>
      </c>
      <c r="C1222">
        <v>10913</v>
      </c>
      <c r="D1222" t="str">
        <f t="shared" si="19"/>
        <v>INSERT INTO Table(code, name, parent_code) VALUES('1091307', 'Xã Trung Dũng', '10913');</v>
      </c>
    </row>
    <row r="1223" spans="1:4" x14ac:dyDescent="0.25">
      <c r="A1223">
        <v>1091309</v>
      </c>
      <c r="B1223" t="s">
        <v>1086</v>
      </c>
      <c r="C1223">
        <v>10913</v>
      </c>
      <c r="D1223" t="str">
        <f t="shared" si="19"/>
        <v>INSERT INTO Table(code, name, parent_code) VALUES('1091309', 'Xã Cương Chính', '10913');</v>
      </c>
    </row>
    <row r="1224" spans="1:4" x14ac:dyDescent="0.25">
      <c r="A1224">
        <v>1091311</v>
      </c>
      <c r="B1224" t="s">
        <v>1087</v>
      </c>
      <c r="C1224">
        <v>10913</v>
      </c>
      <c r="D1224" t="str">
        <f t="shared" si="19"/>
        <v>INSERT INTO Table(code, name, parent_code) VALUES('1091311', 'Xã Minh Phượng', '10913');</v>
      </c>
    </row>
    <row r="1225" spans="1:4" x14ac:dyDescent="0.25">
      <c r="A1225">
        <v>1091319</v>
      </c>
      <c r="B1225" t="s">
        <v>1088</v>
      </c>
      <c r="C1225">
        <v>10913</v>
      </c>
      <c r="D1225" t="str">
        <f t="shared" si="19"/>
        <v>INSERT INTO Table(code, name, parent_code) VALUES('1091319', 'Thị trấn Vương', '10913');</v>
      </c>
    </row>
    <row r="1226" spans="1:4" x14ac:dyDescent="0.25">
      <c r="A1226">
        <v>1091321</v>
      </c>
      <c r="B1226" t="s">
        <v>965</v>
      </c>
      <c r="C1226">
        <v>10913</v>
      </c>
      <c r="D1226" t="str">
        <f t="shared" si="19"/>
        <v>INSERT INTO Table(code, name, parent_code) VALUES('1091321', 'Xã Ngô Quyền', '10913');</v>
      </c>
    </row>
    <row r="1227" spans="1:4" x14ac:dyDescent="0.25">
      <c r="A1227">
        <v>1091323</v>
      </c>
      <c r="B1227" t="s">
        <v>901</v>
      </c>
      <c r="C1227">
        <v>10913</v>
      </c>
      <c r="D1227" t="str">
        <f t="shared" si="19"/>
        <v>INSERT INTO Table(code, name, parent_code) VALUES('1091323', 'Xã Nhật Tân', '10913');</v>
      </c>
    </row>
    <row r="1228" spans="1:4" x14ac:dyDescent="0.25">
      <c r="A1228">
        <v>1091325</v>
      </c>
      <c r="B1228" t="s">
        <v>1089</v>
      </c>
      <c r="C1228">
        <v>10913</v>
      </c>
      <c r="D1228" t="str">
        <f t="shared" si="19"/>
        <v>INSERT INTO Table(code, name, parent_code) VALUES('1091325', 'Xã Dị Chế', '10913');</v>
      </c>
    </row>
    <row r="1229" spans="1:4" x14ac:dyDescent="0.25">
      <c r="A1229">
        <v>1091327</v>
      </c>
      <c r="B1229" t="s">
        <v>1090</v>
      </c>
      <c r="C1229">
        <v>10913</v>
      </c>
      <c r="D1229" t="str">
        <f t="shared" si="19"/>
        <v>INSERT INTO Table(code, name, parent_code) VALUES('1091327', 'Xã An Viên', '10913');</v>
      </c>
    </row>
    <row r="1230" spans="1:4" x14ac:dyDescent="0.25">
      <c r="A1230">
        <v>1091329</v>
      </c>
      <c r="B1230" t="s">
        <v>1091</v>
      </c>
      <c r="C1230">
        <v>10913</v>
      </c>
      <c r="D1230" t="str">
        <f t="shared" si="19"/>
        <v>INSERT INTO Table(code, name, parent_code) VALUES('1091329', 'Xã Hải Triều', '10913');</v>
      </c>
    </row>
    <row r="1231" spans="1:4" x14ac:dyDescent="0.25">
      <c r="A1231">
        <v>1091331</v>
      </c>
      <c r="B1231" t="s">
        <v>1092</v>
      </c>
      <c r="C1231">
        <v>10913</v>
      </c>
      <c r="D1231" t="str">
        <f t="shared" si="19"/>
        <v>INSERT INTO Table(code, name, parent_code) VALUES('1091331', 'Xã Thủ Sỹ', '10913');</v>
      </c>
    </row>
    <row r="1232" spans="1:4" x14ac:dyDescent="0.25">
      <c r="A1232">
        <v>1091333</v>
      </c>
      <c r="B1232" t="s">
        <v>1093</v>
      </c>
      <c r="C1232">
        <v>10913</v>
      </c>
      <c r="D1232" t="str">
        <f t="shared" si="19"/>
        <v>INSERT INTO Table(code, name, parent_code) VALUES('1091333', 'Xã Thiện Phiến', '10913');</v>
      </c>
    </row>
    <row r="1233" spans="1:4" x14ac:dyDescent="0.25">
      <c r="A1233">
        <v>1091335</v>
      </c>
      <c r="B1233" t="s">
        <v>1094</v>
      </c>
      <c r="C1233">
        <v>10913</v>
      </c>
      <c r="D1233" t="str">
        <f t="shared" si="19"/>
        <v>INSERT INTO Table(code, name, parent_code) VALUES('1091335', 'Xã Thụy Lôi', '10913');</v>
      </c>
    </row>
    <row r="1234" spans="1:4" x14ac:dyDescent="0.25">
      <c r="A1234">
        <v>10915</v>
      </c>
      <c r="B1234" t="s">
        <v>1095</v>
      </c>
      <c r="C1234">
        <v>109</v>
      </c>
      <c r="D1234" t="str">
        <f t="shared" si="19"/>
        <v>INSERT INTO Table(code, name, parent_code) VALUES('10915', 'Huyện Văn Giang', '109');</v>
      </c>
    </row>
    <row r="1235" spans="1:4" x14ac:dyDescent="0.25">
      <c r="A1235">
        <v>1091501</v>
      </c>
      <c r="B1235" t="s">
        <v>1096</v>
      </c>
      <c r="C1235">
        <v>10915</v>
      </c>
      <c r="D1235" t="str">
        <f t="shared" si="19"/>
        <v>INSERT INTO Table(code, name, parent_code) VALUES('1091501', 'Xã Phụng Công', '10915');</v>
      </c>
    </row>
    <row r="1236" spans="1:4" x14ac:dyDescent="0.25">
      <c r="A1236">
        <v>1091503</v>
      </c>
      <c r="B1236" t="s">
        <v>1097</v>
      </c>
      <c r="C1236">
        <v>10915</v>
      </c>
      <c r="D1236" t="str">
        <f t="shared" si="19"/>
        <v>INSERT INTO Table(code, name, parent_code) VALUES('1091503', 'Xã Liên Nghĩa', '10915');</v>
      </c>
    </row>
    <row r="1237" spans="1:4" x14ac:dyDescent="0.25">
      <c r="A1237">
        <v>1091505</v>
      </c>
      <c r="B1237" t="s">
        <v>1098</v>
      </c>
      <c r="C1237">
        <v>10915</v>
      </c>
      <c r="D1237" t="str">
        <f t="shared" si="19"/>
        <v>INSERT INTO Table(code, name, parent_code) VALUES('1091505', 'Thị trấn Văn Giang', '10915');</v>
      </c>
    </row>
    <row r="1238" spans="1:4" x14ac:dyDescent="0.25">
      <c r="A1238">
        <v>1091507</v>
      </c>
      <c r="B1238" t="s">
        <v>1099</v>
      </c>
      <c r="C1238">
        <v>10915</v>
      </c>
      <c r="D1238" t="str">
        <f t="shared" si="19"/>
        <v>INSERT INTO Table(code, name, parent_code) VALUES('1091507', 'Xã Long Hưng', '10915');</v>
      </c>
    </row>
    <row r="1239" spans="1:4" x14ac:dyDescent="0.25">
      <c r="A1239">
        <v>1091509</v>
      </c>
      <c r="B1239" t="s">
        <v>533</v>
      </c>
      <c r="C1239">
        <v>10915</v>
      </c>
      <c r="D1239" t="str">
        <f t="shared" si="19"/>
        <v>INSERT INTO Table(code, name, parent_code) VALUES('1091509', 'Xã Tân Tiến', '10915');</v>
      </c>
    </row>
    <row r="1240" spans="1:4" x14ac:dyDescent="0.25">
      <c r="A1240">
        <v>1091511</v>
      </c>
      <c r="B1240" t="s">
        <v>394</v>
      </c>
      <c r="C1240">
        <v>10915</v>
      </c>
      <c r="D1240" t="str">
        <f t="shared" si="19"/>
        <v>INSERT INTO Table(code, name, parent_code) VALUES('1091511', 'Xã Thắng Lợi', '10915');</v>
      </c>
    </row>
    <row r="1241" spans="1:4" x14ac:dyDescent="0.25">
      <c r="A1241">
        <v>1091513</v>
      </c>
      <c r="B1241" t="s">
        <v>1100</v>
      </c>
      <c r="C1241">
        <v>10915</v>
      </c>
      <c r="D1241" t="str">
        <f t="shared" si="19"/>
        <v>INSERT INTO Table(code, name, parent_code) VALUES('1091513', 'Xã Mễ Sở', '10915');</v>
      </c>
    </row>
    <row r="1242" spans="1:4" x14ac:dyDescent="0.25">
      <c r="A1242">
        <v>1091515</v>
      </c>
      <c r="B1242" t="s">
        <v>1101</v>
      </c>
      <c r="C1242">
        <v>10915</v>
      </c>
      <c r="D1242" t="str">
        <f t="shared" si="19"/>
        <v>INSERT INTO Table(code, name, parent_code) VALUES('1091515', 'Xã Xuân Quan', '10915');</v>
      </c>
    </row>
    <row r="1243" spans="1:4" x14ac:dyDescent="0.25">
      <c r="A1243">
        <v>1091517</v>
      </c>
      <c r="B1243" t="s">
        <v>1102</v>
      </c>
      <c r="C1243">
        <v>10915</v>
      </c>
      <c r="D1243" t="str">
        <f t="shared" si="19"/>
        <v>INSERT INTO Table(code, name, parent_code) VALUES('1091517', 'Xã Cửu Cao', '10915');</v>
      </c>
    </row>
    <row r="1244" spans="1:4" x14ac:dyDescent="0.25">
      <c r="A1244">
        <v>1091519</v>
      </c>
      <c r="B1244" t="s">
        <v>1103</v>
      </c>
      <c r="C1244">
        <v>10915</v>
      </c>
      <c r="D1244" t="str">
        <f t="shared" si="19"/>
        <v>INSERT INTO Table(code, name, parent_code) VALUES('1091519', 'Xã Nghĩa Trụ', '10915');</v>
      </c>
    </row>
    <row r="1245" spans="1:4" x14ac:dyDescent="0.25">
      <c r="A1245">
        <v>1091521</v>
      </c>
      <c r="B1245" t="s">
        <v>1104</v>
      </c>
      <c r="C1245">
        <v>10915</v>
      </c>
      <c r="D1245" t="str">
        <f t="shared" si="19"/>
        <v>INSERT INTO Table(code, name, parent_code) VALUES('1091521', 'Xã Vĩnh Khúc', '10915');</v>
      </c>
    </row>
    <row r="1246" spans="1:4" x14ac:dyDescent="0.25">
      <c r="A1246">
        <v>10917</v>
      </c>
      <c r="B1246" t="s">
        <v>1105</v>
      </c>
      <c r="C1246">
        <v>109</v>
      </c>
      <c r="D1246" t="str">
        <f t="shared" si="19"/>
        <v>INSERT INTO Table(code, name, parent_code) VALUES('10917', 'Huyện Văn Lâm', '109');</v>
      </c>
    </row>
    <row r="1247" spans="1:4" x14ac:dyDescent="0.25">
      <c r="A1247">
        <v>1091701</v>
      </c>
      <c r="B1247" t="s">
        <v>883</v>
      </c>
      <c r="C1247">
        <v>10917</v>
      </c>
      <c r="D1247" t="str">
        <f t="shared" si="19"/>
        <v>INSERT INTO Table(code, name, parent_code) VALUES('1091701', 'Xã Việt Hưng', '10917');</v>
      </c>
    </row>
    <row r="1248" spans="1:4" x14ac:dyDescent="0.25">
      <c r="A1248">
        <v>1091703</v>
      </c>
      <c r="B1248" t="s">
        <v>294</v>
      </c>
      <c r="C1248">
        <v>10917</v>
      </c>
      <c r="D1248" t="str">
        <f t="shared" si="19"/>
        <v>INSERT INTO Table(code, name, parent_code) VALUES('1091703', 'Xã Đại Đồng', '10917');</v>
      </c>
    </row>
    <row r="1249" spans="1:4" x14ac:dyDescent="0.25">
      <c r="A1249">
        <v>1091705</v>
      </c>
      <c r="B1249" t="s">
        <v>1106</v>
      </c>
      <c r="C1249">
        <v>10917</v>
      </c>
      <c r="D1249" t="str">
        <f t="shared" si="19"/>
        <v>INSERT INTO Table(code, name, parent_code) VALUES('1091705', 'Xã Minh Hải', '10917');</v>
      </c>
    </row>
    <row r="1250" spans="1:4" x14ac:dyDescent="0.25">
      <c r="A1250">
        <v>1091707</v>
      </c>
      <c r="B1250" t="s">
        <v>1107</v>
      </c>
      <c r="C1250">
        <v>10917</v>
      </c>
      <c r="D1250" t="str">
        <f t="shared" si="19"/>
        <v>INSERT INTO Table(code, name, parent_code) VALUES('1091707', 'Thị trấn Như Quỳnh', '10917');</v>
      </c>
    </row>
    <row r="1251" spans="1:4" x14ac:dyDescent="0.25">
      <c r="A1251">
        <v>1091709</v>
      </c>
      <c r="B1251" t="s">
        <v>1108</v>
      </c>
      <c r="C1251">
        <v>10917</v>
      </c>
      <c r="D1251" t="str">
        <f t="shared" si="19"/>
        <v>INSERT INTO Table(code, name, parent_code) VALUES('1091709', 'Xã Lạc Đạo', '10917');</v>
      </c>
    </row>
    <row r="1252" spans="1:4" x14ac:dyDescent="0.25">
      <c r="A1252">
        <v>1091711</v>
      </c>
      <c r="B1252" t="s">
        <v>1109</v>
      </c>
      <c r="C1252">
        <v>10917</v>
      </c>
      <c r="D1252" t="str">
        <f t="shared" si="19"/>
        <v>INSERT INTO Table(code, name, parent_code) VALUES('1091711', 'Xã Chỉ Đạo', '10917');</v>
      </c>
    </row>
    <row r="1253" spans="1:4" x14ac:dyDescent="0.25">
      <c r="A1253">
        <v>1091713</v>
      </c>
      <c r="B1253" t="s">
        <v>978</v>
      </c>
      <c r="C1253">
        <v>10917</v>
      </c>
      <c r="D1253" t="str">
        <f t="shared" si="19"/>
        <v>INSERT INTO Table(code, name, parent_code) VALUES('1091713', 'Xã Tân Quang', '10917');</v>
      </c>
    </row>
    <row r="1254" spans="1:4" x14ac:dyDescent="0.25">
      <c r="A1254">
        <v>1091715</v>
      </c>
      <c r="B1254" t="s">
        <v>1110</v>
      </c>
      <c r="C1254">
        <v>10917</v>
      </c>
      <c r="D1254" t="str">
        <f t="shared" si="19"/>
        <v>INSERT INTO Table(code, name, parent_code) VALUES('1091715', 'Xã Đình Dù', '10917');</v>
      </c>
    </row>
    <row r="1255" spans="1:4" x14ac:dyDescent="0.25">
      <c r="A1255">
        <v>1091717</v>
      </c>
      <c r="B1255" t="s">
        <v>1111</v>
      </c>
      <c r="C1255">
        <v>10917</v>
      </c>
      <c r="D1255" t="str">
        <f t="shared" si="19"/>
        <v>INSERT INTO Table(code, name, parent_code) VALUES('1091717', 'Xã Lương Tài', '10917');</v>
      </c>
    </row>
    <row r="1256" spans="1:4" x14ac:dyDescent="0.25">
      <c r="A1256">
        <v>1091719</v>
      </c>
      <c r="B1256" t="s">
        <v>1112</v>
      </c>
      <c r="C1256">
        <v>10917</v>
      </c>
      <c r="D1256" t="str">
        <f t="shared" si="19"/>
        <v>INSERT INTO Table(code, name, parent_code) VALUES('1091719', 'Xã Trưng Trắc', '10917');</v>
      </c>
    </row>
    <row r="1257" spans="1:4" x14ac:dyDescent="0.25">
      <c r="A1257">
        <v>1091721</v>
      </c>
      <c r="B1257" t="s">
        <v>1113</v>
      </c>
      <c r="C1257">
        <v>10917</v>
      </c>
      <c r="D1257" t="str">
        <f t="shared" si="19"/>
        <v>INSERT INTO Table(code, name, parent_code) VALUES('1091721', 'Xã Lạc Hồng', '10917');</v>
      </c>
    </row>
    <row r="1258" spans="1:4" x14ac:dyDescent="0.25">
      <c r="A1258">
        <v>10919</v>
      </c>
      <c r="B1258" t="s">
        <v>1114</v>
      </c>
      <c r="C1258">
        <v>109</v>
      </c>
      <c r="D1258" t="str">
        <f t="shared" si="19"/>
        <v>INSERT INTO Table(code, name, parent_code) VALUES('10919', 'Huyện Yên Mỹ', '109');</v>
      </c>
    </row>
    <row r="1259" spans="1:4" x14ac:dyDescent="0.25">
      <c r="A1259">
        <v>1091901</v>
      </c>
      <c r="B1259" t="s">
        <v>1115</v>
      </c>
      <c r="C1259">
        <v>10919</v>
      </c>
      <c r="D1259" t="str">
        <f t="shared" si="19"/>
        <v>INSERT INTO Table(code, name, parent_code) VALUES('1091901', 'Xã Nghĩa Hiệp', '10919');</v>
      </c>
    </row>
    <row r="1260" spans="1:4" x14ac:dyDescent="0.25">
      <c r="A1260">
        <v>1091903</v>
      </c>
      <c r="B1260" t="s">
        <v>1116</v>
      </c>
      <c r="C1260">
        <v>10919</v>
      </c>
      <c r="D1260" t="str">
        <f t="shared" si="19"/>
        <v>INSERT INTO Table(code, name, parent_code) VALUES('1091903', 'Xã Việt Cường', '10919');</v>
      </c>
    </row>
    <row r="1261" spans="1:4" x14ac:dyDescent="0.25">
      <c r="A1261">
        <v>1091905</v>
      </c>
      <c r="B1261" t="s">
        <v>1117</v>
      </c>
      <c r="C1261">
        <v>10919</v>
      </c>
      <c r="D1261" t="str">
        <f t="shared" si="19"/>
        <v>INSERT INTO Table(code, name, parent_code) VALUES('1091905', 'Xã Thanh Long', '10919');</v>
      </c>
    </row>
    <row r="1262" spans="1:4" x14ac:dyDescent="0.25">
      <c r="A1262">
        <v>1091907</v>
      </c>
      <c r="B1262" t="s">
        <v>1118</v>
      </c>
      <c r="C1262">
        <v>10919</v>
      </c>
      <c r="D1262" t="str">
        <f t="shared" si="19"/>
        <v>INSERT INTO Table(code, name, parent_code) VALUES('1091907', 'Xã Yên Hòa', '10919');</v>
      </c>
    </row>
    <row r="1263" spans="1:4" x14ac:dyDescent="0.25">
      <c r="A1263">
        <v>1091909</v>
      </c>
      <c r="B1263" t="s">
        <v>834</v>
      </c>
      <c r="C1263">
        <v>10919</v>
      </c>
      <c r="D1263" t="str">
        <f t="shared" si="19"/>
        <v>INSERT INTO Table(code, name, parent_code) VALUES('1091909', 'Xã Tân Việt', '10919');</v>
      </c>
    </row>
    <row r="1264" spans="1:4" x14ac:dyDescent="0.25">
      <c r="A1264">
        <v>1091911</v>
      </c>
      <c r="B1264" t="s">
        <v>1119</v>
      </c>
      <c r="C1264">
        <v>10919</v>
      </c>
      <c r="D1264" t="str">
        <f t="shared" si="19"/>
        <v>INSERT INTO Table(code, name, parent_code) VALUES('1091911', 'Thị trấn Yên Mỹ', '10919');</v>
      </c>
    </row>
    <row r="1265" spans="1:4" x14ac:dyDescent="0.25">
      <c r="A1265">
        <v>1091913</v>
      </c>
      <c r="B1265" t="s">
        <v>1120</v>
      </c>
      <c r="C1265">
        <v>10919</v>
      </c>
      <c r="D1265" t="str">
        <f t="shared" si="19"/>
        <v>INSERT INTO Table(code, name, parent_code) VALUES('1091913', 'Xã Giai Phạm', '10919');</v>
      </c>
    </row>
    <row r="1266" spans="1:4" x14ac:dyDescent="0.25">
      <c r="A1266">
        <v>1091915</v>
      </c>
      <c r="B1266" t="s">
        <v>1121</v>
      </c>
      <c r="C1266">
        <v>10919</v>
      </c>
      <c r="D1266" t="str">
        <f t="shared" si="19"/>
        <v>INSERT INTO Table(code, name, parent_code) VALUES('1091915', 'Xã Đồng Than', '10919');</v>
      </c>
    </row>
    <row r="1267" spans="1:4" x14ac:dyDescent="0.25">
      <c r="A1267">
        <v>1091917</v>
      </c>
      <c r="B1267" t="s">
        <v>1122</v>
      </c>
      <c r="C1267">
        <v>10919</v>
      </c>
      <c r="D1267" t="str">
        <f t="shared" si="19"/>
        <v>INSERT INTO Table(code, name, parent_code) VALUES('1091917', 'Xã Ngọc Long', '10919');</v>
      </c>
    </row>
    <row r="1268" spans="1:4" x14ac:dyDescent="0.25">
      <c r="A1268">
        <v>1091919</v>
      </c>
      <c r="B1268" t="s">
        <v>1123</v>
      </c>
      <c r="C1268">
        <v>10919</v>
      </c>
      <c r="D1268" t="str">
        <f t="shared" si="19"/>
        <v>INSERT INTO Table(code, name, parent_code) VALUES('1091919', 'Xã Liêu Xá', '10919');</v>
      </c>
    </row>
    <row r="1269" spans="1:4" x14ac:dyDescent="0.25">
      <c r="A1269">
        <v>1091921</v>
      </c>
      <c r="B1269" t="s">
        <v>1124</v>
      </c>
      <c r="C1269">
        <v>10919</v>
      </c>
      <c r="D1269" t="str">
        <f t="shared" si="19"/>
        <v>INSERT INTO Table(code, name, parent_code) VALUES('1091921', 'Xã Hoàn Long', '10919');</v>
      </c>
    </row>
    <row r="1270" spans="1:4" x14ac:dyDescent="0.25">
      <c r="A1270">
        <v>1091923</v>
      </c>
      <c r="B1270" t="s">
        <v>282</v>
      </c>
      <c r="C1270">
        <v>10919</v>
      </c>
      <c r="D1270" t="str">
        <f t="shared" si="19"/>
        <v>INSERT INTO Table(code, name, parent_code) VALUES('1091923', 'Xã Tân Lập', '10919');</v>
      </c>
    </row>
    <row r="1271" spans="1:4" x14ac:dyDescent="0.25">
      <c r="A1271">
        <v>1091925</v>
      </c>
      <c r="B1271" t="s">
        <v>1125</v>
      </c>
      <c r="C1271">
        <v>10919</v>
      </c>
      <c r="D1271" t="str">
        <f t="shared" si="19"/>
        <v>INSERT INTO Table(code, name, parent_code) VALUES('1091925', 'Xã Yên Phú', '10919');</v>
      </c>
    </row>
    <row r="1272" spans="1:4" x14ac:dyDescent="0.25">
      <c r="A1272">
        <v>1091927</v>
      </c>
      <c r="B1272" t="s">
        <v>530</v>
      </c>
      <c r="C1272">
        <v>10919</v>
      </c>
      <c r="D1272" t="str">
        <f t="shared" si="19"/>
        <v>INSERT INTO Table(code, name, parent_code) VALUES('1091927', 'Xã Trung Hòa', '10919');</v>
      </c>
    </row>
    <row r="1273" spans="1:4" x14ac:dyDescent="0.25">
      <c r="A1273">
        <v>1091929</v>
      </c>
      <c r="B1273" t="s">
        <v>488</v>
      </c>
      <c r="C1273">
        <v>10919</v>
      </c>
      <c r="D1273" t="str">
        <f t="shared" si="19"/>
        <v>INSERT INTO Table(code, name, parent_code) VALUES('1091929', 'Xã Minh Châu', '10919');</v>
      </c>
    </row>
    <row r="1274" spans="1:4" x14ac:dyDescent="0.25">
      <c r="A1274">
        <v>1091931</v>
      </c>
      <c r="B1274" t="s">
        <v>1126</v>
      </c>
      <c r="C1274">
        <v>10919</v>
      </c>
      <c r="D1274" t="str">
        <f t="shared" si="19"/>
        <v>INSERT INTO Table(code, name, parent_code) VALUES('1091931', 'Xã Trung Hưng', '10919');</v>
      </c>
    </row>
    <row r="1275" spans="1:4" x14ac:dyDescent="0.25">
      <c r="A1275">
        <v>1091933</v>
      </c>
      <c r="B1275" t="s">
        <v>1127</v>
      </c>
      <c r="C1275">
        <v>10919</v>
      </c>
      <c r="D1275" t="str">
        <f t="shared" si="19"/>
        <v>INSERT INTO Table(code, name, parent_code) VALUES('1091933', 'Xã Lý Thường Kiệt', '10919');</v>
      </c>
    </row>
    <row r="1276" spans="1:4" x14ac:dyDescent="0.25">
      <c r="A1276">
        <v>111</v>
      </c>
      <c r="B1276" t="s">
        <v>1128</v>
      </c>
      <c r="C1276" t="s">
        <v>1</v>
      </c>
      <c r="D1276" t="str">
        <f t="shared" si="19"/>
        <v>INSERT INTO Table(code, name, parent_code) VALUES('111', 'Hà Nam', '');</v>
      </c>
    </row>
    <row r="1277" spans="1:4" x14ac:dyDescent="0.25">
      <c r="A1277">
        <v>11101</v>
      </c>
      <c r="B1277" t="s">
        <v>1129</v>
      </c>
      <c r="C1277">
        <v>111</v>
      </c>
      <c r="D1277" t="str">
        <f t="shared" si="19"/>
        <v>INSERT INTO Table(code, name, parent_code) VALUES('11101', 'Thành phố Phủ Lý', '111');</v>
      </c>
    </row>
    <row r="1278" spans="1:4" x14ac:dyDescent="0.25">
      <c r="A1278">
        <v>1110101</v>
      </c>
      <c r="B1278" t="s">
        <v>28</v>
      </c>
      <c r="C1278">
        <v>11101</v>
      </c>
      <c r="D1278" t="str">
        <f t="shared" si="19"/>
        <v>INSERT INTO Table(code, name, parent_code) VALUES('1110101', 'Phường Minh Khai', '11101');</v>
      </c>
    </row>
    <row r="1279" spans="1:4" x14ac:dyDescent="0.25">
      <c r="A1279">
        <v>1110103</v>
      </c>
      <c r="B1279" t="s">
        <v>55</v>
      </c>
      <c r="C1279">
        <v>11101</v>
      </c>
      <c r="D1279" t="str">
        <f t="shared" si="19"/>
        <v>INSERT INTO Table(code, name, parent_code) VALUES('1110103', 'Phường Quang Trung', '11101');</v>
      </c>
    </row>
    <row r="1280" spans="1:4" x14ac:dyDescent="0.25">
      <c r="A1280">
        <v>1110105</v>
      </c>
      <c r="B1280" t="s">
        <v>784</v>
      </c>
      <c r="C1280">
        <v>11101</v>
      </c>
      <c r="D1280" t="str">
        <f t="shared" si="19"/>
        <v>INSERT INTO Table(code, name, parent_code) VALUES('1110105', 'Phường Trần Hưng Đạo', '11101');</v>
      </c>
    </row>
    <row r="1281" spans="1:4" x14ac:dyDescent="0.25">
      <c r="A1281">
        <v>1110107</v>
      </c>
      <c r="B1281" t="s">
        <v>1130</v>
      </c>
      <c r="C1281">
        <v>11101</v>
      </c>
      <c r="D1281" t="str">
        <f t="shared" si="19"/>
        <v>INSERT INTO Table(code, name, parent_code) VALUES('1110107', 'Phường Thanh Châu', '11101');</v>
      </c>
    </row>
    <row r="1282" spans="1:4" x14ac:dyDescent="0.25">
      <c r="A1282">
        <v>1110109</v>
      </c>
      <c r="B1282" t="s">
        <v>584</v>
      </c>
      <c r="C1282">
        <v>11101</v>
      </c>
      <c r="D1282" t="str">
        <f t="shared" si="19"/>
        <v>INSERT INTO Table(code, name, parent_code) VALUES('1110109', 'P. Lương Khánh Thiện', '11101');</v>
      </c>
    </row>
    <row r="1283" spans="1:4" x14ac:dyDescent="0.25">
      <c r="A1283">
        <v>1110111</v>
      </c>
      <c r="B1283" t="s">
        <v>1131</v>
      </c>
      <c r="C1283">
        <v>11101</v>
      </c>
      <c r="D1283" t="str">
        <f t="shared" ref="D1283:D1346" si="20">"INSERT INTO Table(code, name, parent_code) VALUES('" &amp; TRIM(A1283) &amp; "', '" &amp; TRIM(B1283) &amp; "', '" &amp; TRIM(C1283) &amp; "');"</f>
        <v>INSERT INTO Table(code, name, parent_code) VALUES('1110111', 'Phường Lê Hồng Phong', '11101');</v>
      </c>
    </row>
    <row r="1284" spans="1:4" x14ac:dyDescent="0.25">
      <c r="A1284">
        <v>1110113</v>
      </c>
      <c r="B1284" t="s">
        <v>1132</v>
      </c>
      <c r="C1284">
        <v>11101</v>
      </c>
      <c r="D1284" t="str">
        <f t="shared" si="20"/>
        <v>INSERT INTO Table(code, name, parent_code) VALUES('1110113', 'Phường Hai Bà Trưng', '11101');</v>
      </c>
    </row>
    <row r="1285" spans="1:4" x14ac:dyDescent="0.25">
      <c r="A1285">
        <v>1110115</v>
      </c>
      <c r="B1285" t="s">
        <v>1133</v>
      </c>
      <c r="C1285">
        <v>11101</v>
      </c>
      <c r="D1285" t="str">
        <f t="shared" si="20"/>
        <v>INSERT INTO Table(code, name, parent_code) VALUES('1110115', 'Phường Lam Hạ', '11101');</v>
      </c>
    </row>
    <row r="1286" spans="1:4" x14ac:dyDescent="0.25">
      <c r="A1286">
        <v>1110117</v>
      </c>
      <c r="B1286" t="s">
        <v>1134</v>
      </c>
      <c r="C1286">
        <v>11101</v>
      </c>
      <c r="D1286" t="str">
        <f t="shared" si="20"/>
        <v>INSERT INTO Table(code, name, parent_code) VALUES('1110117', 'Xã Phù Vân', '11101');</v>
      </c>
    </row>
    <row r="1287" spans="1:4" x14ac:dyDescent="0.25">
      <c r="A1287">
        <v>1110119</v>
      </c>
      <c r="B1287" t="s">
        <v>1135</v>
      </c>
      <c r="C1287">
        <v>11101</v>
      </c>
      <c r="D1287" t="str">
        <f t="shared" si="20"/>
        <v>INSERT INTO Table(code, name, parent_code) VALUES('1110119', 'Phường Liêm Chính', '11101');</v>
      </c>
    </row>
    <row r="1288" spans="1:4" x14ac:dyDescent="0.25">
      <c r="A1288">
        <v>1110121</v>
      </c>
      <c r="B1288" t="s">
        <v>1136</v>
      </c>
      <c r="C1288">
        <v>11101</v>
      </c>
      <c r="D1288" t="str">
        <f t="shared" si="20"/>
        <v>INSERT INTO Table(code, name, parent_code) VALUES('1110121', 'Xã Liêm Chung', '11101');</v>
      </c>
    </row>
    <row r="1289" spans="1:4" x14ac:dyDescent="0.25">
      <c r="A1289">
        <v>1110123</v>
      </c>
      <c r="B1289" t="s">
        <v>1137</v>
      </c>
      <c r="C1289">
        <v>11101</v>
      </c>
      <c r="D1289" t="str">
        <f t="shared" si="20"/>
        <v>INSERT INTO Table(code, name, parent_code) VALUES('1110123', 'Phường Châu Sơn', '11101');</v>
      </c>
    </row>
    <row r="1290" spans="1:4" x14ac:dyDescent="0.25">
      <c r="A1290">
        <v>1110125</v>
      </c>
      <c r="B1290" t="s">
        <v>1138</v>
      </c>
      <c r="C1290">
        <v>11101</v>
      </c>
      <c r="D1290" t="str">
        <f t="shared" si="20"/>
        <v>INSERT INTO Table(code, name, parent_code) VALUES('1110125', 'Phường Thanh Tuyền', '11101');</v>
      </c>
    </row>
    <row r="1291" spans="1:4" x14ac:dyDescent="0.25">
      <c r="A1291">
        <v>1110127</v>
      </c>
      <c r="B1291" t="s">
        <v>1139</v>
      </c>
      <c r="C1291">
        <v>11101</v>
      </c>
      <c r="D1291" t="str">
        <f t="shared" si="20"/>
        <v>INSERT INTO Table(code, name, parent_code) VALUES('1110127', 'Xã Tiên Tân', '11101');</v>
      </c>
    </row>
    <row r="1292" spans="1:4" x14ac:dyDescent="0.25">
      <c r="A1292">
        <v>1110129</v>
      </c>
      <c r="B1292" t="s">
        <v>1140</v>
      </c>
      <c r="C1292">
        <v>11101</v>
      </c>
      <c r="D1292" t="str">
        <f t="shared" si="20"/>
        <v>INSERT INTO Table(code, name, parent_code) VALUES('1110129', 'Xã Tiên Hiệp', '11101');</v>
      </c>
    </row>
    <row r="1293" spans="1:4" x14ac:dyDescent="0.25">
      <c r="A1293">
        <v>1110131</v>
      </c>
      <c r="B1293" t="s">
        <v>1141</v>
      </c>
      <c r="C1293">
        <v>11101</v>
      </c>
      <c r="D1293" t="str">
        <f t="shared" si="20"/>
        <v>INSERT INTO Table(code, name, parent_code) VALUES('1110131', 'Xã Tiên Hải', '11101');</v>
      </c>
    </row>
    <row r="1294" spans="1:4" x14ac:dyDescent="0.25">
      <c r="A1294">
        <v>1110133</v>
      </c>
      <c r="B1294" t="s">
        <v>1142</v>
      </c>
      <c r="C1294">
        <v>11101</v>
      </c>
      <c r="D1294" t="str">
        <f t="shared" si="20"/>
        <v>INSERT INTO Table(code, name, parent_code) VALUES('1110133', 'Xã Đinh Xá', '11101');</v>
      </c>
    </row>
    <row r="1295" spans="1:4" x14ac:dyDescent="0.25">
      <c r="A1295">
        <v>1110135</v>
      </c>
      <c r="B1295" t="s">
        <v>1143</v>
      </c>
      <c r="C1295">
        <v>11101</v>
      </c>
      <c r="D1295" t="str">
        <f t="shared" si="20"/>
        <v>INSERT INTO Table(code, name, parent_code) VALUES('1110135', 'Xã Trịnh Xá', '11101');</v>
      </c>
    </row>
    <row r="1296" spans="1:4" x14ac:dyDescent="0.25">
      <c r="A1296">
        <v>1110137</v>
      </c>
      <c r="B1296" t="s">
        <v>1144</v>
      </c>
      <c r="C1296">
        <v>11101</v>
      </c>
      <c r="D1296" t="str">
        <f t="shared" si="20"/>
        <v>INSERT INTO Table(code, name, parent_code) VALUES('1110137', 'Xã Liêm Tuyền', '11101');</v>
      </c>
    </row>
    <row r="1297" spans="1:4" x14ac:dyDescent="0.25">
      <c r="A1297">
        <v>1110139</v>
      </c>
      <c r="B1297" t="s">
        <v>1145</v>
      </c>
      <c r="C1297">
        <v>11101</v>
      </c>
      <c r="D1297" t="str">
        <f t="shared" si="20"/>
        <v>INSERT INTO Table(code, name, parent_code) VALUES('1110139', 'Xã Liêm Tiết', '11101');</v>
      </c>
    </row>
    <row r="1298" spans="1:4" x14ac:dyDescent="0.25">
      <c r="A1298">
        <v>1110141</v>
      </c>
      <c r="B1298" t="s">
        <v>1146</v>
      </c>
      <c r="C1298">
        <v>11101</v>
      </c>
      <c r="D1298" t="str">
        <f t="shared" si="20"/>
        <v>INSERT INTO Table(code, name, parent_code) VALUES('1110141', 'Xã Kim Bình', '11101');</v>
      </c>
    </row>
    <row r="1299" spans="1:4" x14ac:dyDescent="0.25">
      <c r="A1299">
        <v>11103</v>
      </c>
      <c r="B1299" t="s">
        <v>1147</v>
      </c>
      <c r="C1299">
        <v>111</v>
      </c>
      <c r="D1299" t="str">
        <f t="shared" si="20"/>
        <v>INSERT INTO Table(code, name, parent_code) VALUES('11103', 'Huyện Duy Tiên', '111');</v>
      </c>
    </row>
    <row r="1300" spans="1:4" x14ac:dyDescent="0.25">
      <c r="A1300">
        <v>1110301</v>
      </c>
      <c r="B1300" t="s">
        <v>1148</v>
      </c>
      <c r="C1300">
        <v>11103</v>
      </c>
      <c r="D1300" t="str">
        <f t="shared" si="20"/>
        <v>INSERT INTO Table(code, name, parent_code) VALUES('1110301', 'Xã Yên Bắc', '11103');</v>
      </c>
    </row>
    <row r="1301" spans="1:4" x14ac:dyDescent="0.25">
      <c r="A1301">
        <v>1110303</v>
      </c>
      <c r="B1301" t="s">
        <v>1149</v>
      </c>
      <c r="C1301">
        <v>11103</v>
      </c>
      <c r="D1301" t="str">
        <f t="shared" si="20"/>
        <v>INSERT INTO Table(code, name, parent_code) VALUES('1110303', 'Xã Đọi Sơn', '11103');</v>
      </c>
    </row>
    <row r="1302" spans="1:4" x14ac:dyDescent="0.25">
      <c r="A1302">
        <v>1110305</v>
      </c>
      <c r="B1302" t="s">
        <v>1150</v>
      </c>
      <c r="C1302">
        <v>11103</v>
      </c>
      <c r="D1302" t="str">
        <f t="shared" si="20"/>
        <v>INSERT INTO Table(code, name, parent_code) VALUES('1110305', 'Xã Duy Minh', '11103');</v>
      </c>
    </row>
    <row r="1303" spans="1:4" x14ac:dyDescent="0.25">
      <c r="A1303">
        <v>1110307</v>
      </c>
      <c r="B1303" t="s">
        <v>1151</v>
      </c>
      <c r="C1303">
        <v>11103</v>
      </c>
      <c r="D1303" t="str">
        <f t="shared" si="20"/>
        <v>INSERT INTO Table(code, name, parent_code) VALUES('1110307', 'Xã Châu Giang', '11103');</v>
      </c>
    </row>
    <row r="1304" spans="1:4" x14ac:dyDescent="0.25">
      <c r="A1304">
        <v>1110309</v>
      </c>
      <c r="B1304" t="s">
        <v>1152</v>
      </c>
      <c r="C1304">
        <v>11103</v>
      </c>
      <c r="D1304" t="str">
        <f t="shared" si="20"/>
        <v>INSERT INTO Table(code, name, parent_code) VALUES('1110309', 'Xã Mộc Bắc', '11103');</v>
      </c>
    </row>
    <row r="1305" spans="1:4" x14ac:dyDescent="0.25">
      <c r="A1305">
        <v>1110311</v>
      </c>
      <c r="B1305" t="s">
        <v>482</v>
      </c>
      <c r="C1305">
        <v>11103</v>
      </c>
      <c r="D1305" t="str">
        <f t="shared" si="20"/>
        <v>INSERT INTO Table(code, name, parent_code) VALUES('1110311', 'Xã Châu Sơn', '11103');</v>
      </c>
    </row>
    <row r="1306" spans="1:4" x14ac:dyDescent="0.25">
      <c r="A1306">
        <v>1110313</v>
      </c>
      <c r="B1306" t="s">
        <v>1153</v>
      </c>
      <c r="C1306">
        <v>11103</v>
      </c>
      <c r="D1306" t="str">
        <f t="shared" si="20"/>
        <v>INSERT INTO Table(code, name, parent_code) VALUES('1110313', 'Xã Mộc Nam', '11103');</v>
      </c>
    </row>
    <row r="1307" spans="1:4" x14ac:dyDescent="0.25">
      <c r="A1307">
        <v>1110315</v>
      </c>
      <c r="B1307" t="s">
        <v>1154</v>
      </c>
      <c r="C1307">
        <v>11103</v>
      </c>
      <c r="D1307" t="str">
        <f t="shared" si="20"/>
        <v>INSERT INTO Table(code, name, parent_code) VALUES('1110315', 'Xã Duy Hải', '11103');</v>
      </c>
    </row>
    <row r="1308" spans="1:4" x14ac:dyDescent="0.25">
      <c r="A1308">
        <v>1110317</v>
      </c>
      <c r="B1308" t="s">
        <v>1155</v>
      </c>
      <c r="C1308">
        <v>11103</v>
      </c>
      <c r="D1308" t="str">
        <f t="shared" si="20"/>
        <v>INSERT INTO Table(code, name, parent_code) VALUES('1110317', 'Xã Chuyên Ngoại', '11103');</v>
      </c>
    </row>
    <row r="1309" spans="1:4" x14ac:dyDescent="0.25">
      <c r="A1309">
        <v>1110319</v>
      </c>
      <c r="B1309" t="s">
        <v>1156</v>
      </c>
      <c r="C1309">
        <v>11103</v>
      </c>
      <c r="D1309" t="str">
        <f t="shared" si="20"/>
        <v>INSERT INTO Table(code, name, parent_code) VALUES('1110319', 'Xã Trác Văn', '11103');</v>
      </c>
    </row>
    <row r="1310" spans="1:4" x14ac:dyDescent="0.25">
      <c r="A1310">
        <v>1110321</v>
      </c>
      <c r="B1310" t="s">
        <v>1157</v>
      </c>
      <c r="C1310">
        <v>11103</v>
      </c>
      <c r="D1310" t="str">
        <f t="shared" si="20"/>
        <v>INSERT INTO Table(code, name, parent_code) VALUES('1110321', 'Xã Tiên Nội', '11103');</v>
      </c>
    </row>
    <row r="1311" spans="1:4" x14ac:dyDescent="0.25">
      <c r="A1311">
        <v>1110323</v>
      </c>
      <c r="B1311" t="s">
        <v>1158</v>
      </c>
      <c r="C1311">
        <v>11103</v>
      </c>
      <c r="D1311" t="str">
        <f t="shared" si="20"/>
        <v>INSERT INTO Table(code, name, parent_code) VALUES('1110323', 'Xã Hoàng Đông', '11103');</v>
      </c>
    </row>
    <row r="1312" spans="1:4" x14ac:dyDescent="0.25">
      <c r="A1312">
        <v>1110325</v>
      </c>
      <c r="B1312" t="s">
        <v>1159</v>
      </c>
      <c r="C1312">
        <v>11103</v>
      </c>
      <c r="D1312" t="str">
        <f t="shared" si="20"/>
        <v>INSERT INTO Table(code, name, parent_code) VALUES('1110325', 'Xã Yên Nam', '11103');</v>
      </c>
    </row>
    <row r="1313" spans="1:4" x14ac:dyDescent="0.25">
      <c r="A1313">
        <v>1110327</v>
      </c>
      <c r="B1313" t="s">
        <v>1160</v>
      </c>
      <c r="C1313">
        <v>11103</v>
      </c>
      <c r="D1313" t="str">
        <f t="shared" si="20"/>
        <v>INSERT INTO Table(code, name, parent_code) VALUES('1110327', 'Xã Tiên Ngoại', '11103');</v>
      </c>
    </row>
    <row r="1314" spans="1:4" x14ac:dyDescent="0.25">
      <c r="A1314">
        <v>1110333</v>
      </c>
      <c r="B1314" t="s">
        <v>214</v>
      </c>
      <c r="C1314">
        <v>11103</v>
      </c>
      <c r="D1314" t="str">
        <f t="shared" si="20"/>
        <v>INSERT INTO Table(code, name, parent_code) VALUES('1110333', 'Xã Tiền Phong', '11103');</v>
      </c>
    </row>
    <row r="1315" spans="1:4" x14ac:dyDescent="0.25">
      <c r="A1315">
        <v>1110337</v>
      </c>
      <c r="B1315" t="s">
        <v>1161</v>
      </c>
      <c r="C1315">
        <v>11103</v>
      </c>
      <c r="D1315" t="str">
        <f t="shared" si="20"/>
        <v>INSERT INTO Table(code, name, parent_code) VALUES('1110337', 'Thị trấn Đồng Văn', '11103');</v>
      </c>
    </row>
    <row r="1316" spans="1:4" x14ac:dyDescent="0.25">
      <c r="A1316">
        <v>1110339</v>
      </c>
      <c r="B1316" t="s">
        <v>1162</v>
      </c>
      <c r="C1316">
        <v>11103</v>
      </c>
      <c r="D1316" t="str">
        <f t="shared" si="20"/>
        <v>INSERT INTO Table(code, name, parent_code) VALUES('1110339', 'Thị trấn Hòa Mạc', '11103');</v>
      </c>
    </row>
    <row r="1317" spans="1:4" x14ac:dyDescent="0.25">
      <c r="A1317">
        <v>1110341</v>
      </c>
      <c r="B1317" t="s">
        <v>1163</v>
      </c>
      <c r="C1317">
        <v>11103</v>
      </c>
      <c r="D1317" t="str">
        <f t="shared" si="20"/>
        <v>INSERT INTO Table(code, name, parent_code) VALUES('1110341', 'Xã Bạch Thượng', '11103');</v>
      </c>
    </row>
    <row r="1318" spans="1:4" x14ac:dyDescent="0.25">
      <c r="A1318">
        <v>11105</v>
      </c>
      <c r="B1318" t="s">
        <v>1164</v>
      </c>
      <c r="C1318">
        <v>111</v>
      </c>
      <c r="D1318" t="str">
        <f t="shared" si="20"/>
        <v>INSERT INTO Table(code, name, parent_code) VALUES('11105', 'Huyện Kim Bảng', '111');</v>
      </c>
    </row>
    <row r="1319" spans="1:4" x14ac:dyDescent="0.25">
      <c r="A1319">
        <v>1110501</v>
      </c>
      <c r="B1319" t="s">
        <v>1165</v>
      </c>
      <c r="C1319">
        <v>11105</v>
      </c>
      <c r="D1319" t="str">
        <f t="shared" si="20"/>
        <v>INSERT INTO Table(code, name, parent_code) VALUES('1110501', 'Xã Tượng Lĩnh', '11105');</v>
      </c>
    </row>
    <row r="1320" spans="1:4" x14ac:dyDescent="0.25">
      <c r="A1320">
        <v>1110503</v>
      </c>
      <c r="B1320" t="s">
        <v>1166</v>
      </c>
      <c r="C1320">
        <v>11105</v>
      </c>
      <c r="D1320" t="str">
        <f t="shared" si="20"/>
        <v>INSERT INTO Table(code, name, parent_code) VALUES('1110503', 'Thị trấn Ba Sao', '11105');</v>
      </c>
    </row>
    <row r="1321" spans="1:4" x14ac:dyDescent="0.25">
      <c r="A1321">
        <v>1110505</v>
      </c>
      <c r="B1321" t="s">
        <v>1167</v>
      </c>
      <c r="C1321">
        <v>11105</v>
      </c>
      <c r="D1321" t="str">
        <f t="shared" si="20"/>
        <v>INSERT INTO Table(code, name, parent_code) VALUES('1110505', 'Xã Nguyễn úy', '11105');</v>
      </c>
    </row>
    <row r="1322" spans="1:4" x14ac:dyDescent="0.25">
      <c r="A1322">
        <v>1110507</v>
      </c>
      <c r="B1322" t="s">
        <v>1168</v>
      </c>
      <c r="C1322">
        <v>11105</v>
      </c>
      <c r="D1322" t="str">
        <f t="shared" si="20"/>
        <v>INSERT INTO Table(code, name, parent_code) VALUES('1110507', 'Xã Nhật Tựu', '11105');</v>
      </c>
    </row>
    <row r="1323" spans="1:4" x14ac:dyDescent="0.25">
      <c r="A1323">
        <v>1110509</v>
      </c>
      <c r="B1323" t="s">
        <v>1169</v>
      </c>
      <c r="C1323">
        <v>11105</v>
      </c>
      <c r="D1323" t="str">
        <f t="shared" si="20"/>
        <v>INSERT INTO Table(code, name, parent_code) VALUES('1110509', 'Xã Hoàng Tây', '11105');</v>
      </c>
    </row>
    <row r="1324" spans="1:4" x14ac:dyDescent="0.25">
      <c r="A1324">
        <v>1110511</v>
      </c>
      <c r="B1324" t="s">
        <v>1170</v>
      </c>
      <c r="C1324">
        <v>11105</v>
      </c>
      <c r="D1324" t="str">
        <f t="shared" si="20"/>
        <v>INSERT INTO Table(code, name, parent_code) VALUES('1110511', 'Xã Khả Phong', '11105');</v>
      </c>
    </row>
    <row r="1325" spans="1:4" x14ac:dyDescent="0.25">
      <c r="A1325">
        <v>1110513</v>
      </c>
      <c r="B1325" t="s">
        <v>1171</v>
      </c>
      <c r="C1325">
        <v>11105</v>
      </c>
      <c r="D1325" t="str">
        <f t="shared" si="20"/>
        <v>INSERT INTO Table(code, name, parent_code) VALUES('1110513', 'Xã Liên Sơn', '11105');</v>
      </c>
    </row>
    <row r="1326" spans="1:4" x14ac:dyDescent="0.25">
      <c r="A1326">
        <v>1110515</v>
      </c>
      <c r="B1326" t="s">
        <v>1172</v>
      </c>
      <c r="C1326">
        <v>11105</v>
      </c>
      <c r="D1326" t="str">
        <f t="shared" si="20"/>
        <v>INSERT INTO Table(code, name, parent_code) VALUES('1110515', 'Thị trấn Quế', '11105');</v>
      </c>
    </row>
    <row r="1327" spans="1:4" x14ac:dyDescent="0.25">
      <c r="A1327">
        <v>1110517</v>
      </c>
      <c r="B1327" t="s">
        <v>1173</v>
      </c>
      <c r="C1327">
        <v>11105</v>
      </c>
      <c r="D1327" t="str">
        <f t="shared" si="20"/>
        <v>INSERT INTO Table(code, name, parent_code) VALUES('1110517', 'Xã Đại Cương', '11105');</v>
      </c>
    </row>
    <row r="1328" spans="1:4" x14ac:dyDescent="0.25">
      <c r="A1328">
        <v>1110519</v>
      </c>
      <c r="B1328" t="s">
        <v>1174</v>
      </c>
      <c r="C1328">
        <v>11105</v>
      </c>
      <c r="D1328" t="str">
        <f t="shared" si="20"/>
        <v>INSERT INTO Table(code, name, parent_code) VALUES('1110519', 'Xã Lê Hồ', '11105');</v>
      </c>
    </row>
    <row r="1329" spans="1:4" x14ac:dyDescent="0.25">
      <c r="A1329">
        <v>1110521</v>
      </c>
      <c r="B1329" t="s">
        <v>901</v>
      </c>
      <c r="C1329">
        <v>11105</v>
      </c>
      <c r="D1329" t="str">
        <f t="shared" si="20"/>
        <v>INSERT INTO Table(code, name, parent_code) VALUES('1110521', 'Xã Nhật Tân', '11105');</v>
      </c>
    </row>
    <row r="1330" spans="1:4" x14ac:dyDescent="0.25">
      <c r="A1330">
        <v>1110523</v>
      </c>
      <c r="B1330" t="s">
        <v>1175</v>
      </c>
      <c r="C1330">
        <v>11105</v>
      </c>
      <c r="D1330" t="str">
        <f t="shared" si="20"/>
        <v>INSERT INTO Table(code, name, parent_code) VALUES('1110523', 'Xã Đồng Hóa', '11105');</v>
      </c>
    </row>
    <row r="1331" spans="1:4" x14ac:dyDescent="0.25">
      <c r="A1331">
        <v>1110525</v>
      </c>
      <c r="B1331" t="s">
        <v>1176</v>
      </c>
      <c r="C1331">
        <v>11105</v>
      </c>
      <c r="D1331" t="str">
        <f t="shared" si="20"/>
        <v>INSERT INTO Table(code, name, parent_code) VALUES('1110525', 'Xã Tân Sơn', '11105');</v>
      </c>
    </row>
    <row r="1332" spans="1:4" x14ac:dyDescent="0.25">
      <c r="A1332">
        <v>1110527</v>
      </c>
      <c r="B1332" t="s">
        <v>1094</v>
      </c>
      <c r="C1332">
        <v>11105</v>
      </c>
      <c r="D1332" t="str">
        <f t="shared" si="20"/>
        <v>INSERT INTO Table(code, name, parent_code) VALUES('1110527', 'Xã Thụy Lôi', '11105');</v>
      </c>
    </row>
    <row r="1333" spans="1:4" x14ac:dyDescent="0.25">
      <c r="A1333">
        <v>1110529</v>
      </c>
      <c r="B1333" t="s">
        <v>1177</v>
      </c>
      <c r="C1333">
        <v>11105</v>
      </c>
      <c r="D1333" t="str">
        <f t="shared" si="20"/>
        <v>INSERT INTO Table(code, name, parent_code) VALUES('1110529', 'Xã Văn Xá', '11105');</v>
      </c>
    </row>
    <row r="1334" spans="1:4" x14ac:dyDescent="0.25">
      <c r="A1334">
        <v>1110531</v>
      </c>
      <c r="B1334" t="s">
        <v>918</v>
      </c>
      <c r="C1334">
        <v>11105</v>
      </c>
      <c r="D1334" t="str">
        <f t="shared" si="20"/>
        <v>INSERT INTO Table(code, name, parent_code) VALUES('1110531', 'Xã Ngọc Sơn', '11105');</v>
      </c>
    </row>
    <row r="1335" spans="1:4" x14ac:dyDescent="0.25">
      <c r="A1335">
        <v>1110535</v>
      </c>
      <c r="B1335" t="s">
        <v>1178</v>
      </c>
      <c r="C1335">
        <v>11105</v>
      </c>
      <c r="D1335" t="str">
        <f t="shared" si="20"/>
        <v>INSERT INTO Table(code, name, parent_code) VALUES('1110535', 'Xã Thi Sơn', '11105');</v>
      </c>
    </row>
    <row r="1336" spans="1:4" x14ac:dyDescent="0.25">
      <c r="A1336">
        <v>1110537</v>
      </c>
      <c r="B1336" t="s">
        <v>705</v>
      </c>
      <c r="C1336">
        <v>11105</v>
      </c>
      <c r="D1336" t="str">
        <f t="shared" si="20"/>
        <v>INSERT INTO Table(code, name, parent_code) VALUES('1110537', 'Xã Thanh Sơn', '11105');</v>
      </c>
    </row>
    <row r="1337" spans="1:4" x14ac:dyDescent="0.25">
      <c r="A1337">
        <v>11107</v>
      </c>
      <c r="B1337" t="s">
        <v>1179</v>
      </c>
      <c r="C1337">
        <v>111</v>
      </c>
      <c r="D1337" t="str">
        <f t="shared" si="20"/>
        <v>INSERT INTO Table(code, name, parent_code) VALUES('11107', 'Huyện Lý Nhân', '111');</v>
      </c>
    </row>
    <row r="1338" spans="1:4" x14ac:dyDescent="0.25">
      <c r="A1338">
        <v>1110701</v>
      </c>
      <c r="B1338" t="s">
        <v>1180</v>
      </c>
      <c r="C1338">
        <v>11107</v>
      </c>
      <c r="D1338" t="str">
        <f t="shared" si="20"/>
        <v>INSERT INTO Table(code, name, parent_code) VALUES('1110701', 'Xã Đạo Lý', '11107');</v>
      </c>
    </row>
    <row r="1339" spans="1:4" x14ac:dyDescent="0.25">
      <c r="A1339">
        <v>1110703</v>
      </c>
      <c r="B1339" t="s">
        <v>1181</v>
      </c>
      <c r="C1339">
        <v>11107</v>
      </c>
      <c r="D1339" t="str">
        <f t="shared" si="20"/>
        <v>INSERT INTO Table(code, name, parent_code) VALUES('1110703', 'Xã Nhân Mỹ', '11107');</v>
      </c>
    </row>
    <row r="1340" spans="1:4" x14ac:dyDescent="0.25">
      <c r="A1340">
        <v>1110705</v>
      </c>
      <c r="B1340" t="s">
        <v>1182</v>
      </c>
      <c r="C1340">
        <v>11107</v>
      </c>
      <c r="D1340" t="str">
        <f t="shared" si="20"/>
        <v>INSERT INTO Table(code, name, parent_code) VALUES('1110705', 'Xã Chính Lý', '11107');</v>
      </c>
    </row>
    <row r="1341" spans="1:4" x14ac:dyDescent="0.25">
      <c r="A1341">
        <v>1110707</v>
      </c>
      <c r="B1341" t="s">
        <v>1183</v>
      </c>
      <c r="C1341">
        <v>11107</v>
      </c>
      <c r="D1341" t="str">
        <f t="shared" si="20"/>
        <v>INSERT INTO Table(code, name, parent_code) VALUES('1110707', 'Xã Văn Lý', '11107');</v>
      </c>
    </row>
    <row r="1342" spans="1:4" x14ac:dyDescent="0.25">
      <c r="A1342">
        <v>1110709</v>
      </c>
      <c r="B1342" t="s">
        <v>1184</v>
      </c>
      <c r="C1342">
        <v>11107</v>
      </c>
      <c r="D1342" t="str">
        <f t="shared" si="20"/>
        <v>INSERT INTO Table(code, name, parent_code) VALUES('1110709', 'Xã Nhân Đạo', '11107');</v>
      </c>
    </row>
    <row r="1343" spans="1:4" x14ac:dyDescent="0.25">
      <c r="A1343">
        <v>1110711</v>
      </c>
      <c r="B1343" t="s">
        <v>1185</v>
      </c>
      <c r="C1343">
        <v>11107</v>
      </c>
      <c r="D1343" t="str">
        <f t="shared" si="20"/>
        <v>INSERT INTO Table(code, name, parent_code) VALUES('1110711', 'Xã Nhân Khang', '11107');</v>
      </c>
    </row>
    <row r="1344" spans="1:4" x14ac:dyDescent="0.25">
      <c r="A1344">
        <v>1110713</v>
      </c>
      <c r="B1344" t="s">
        <v>1186</v>
      </c>
      <c r="C1344">
        <v>11107</v>
      </c>
      <c r="D1344" t="str">
        <f t="shared" si="20"/>
        <v>INSERT INTO Table(code, name, parent_code) VALUES('1110713', 'Xã Nhân Bình', '11107');</v>
      </c>
    </row>
    <row r="1345" spans="1:4" x14ac:dyDescent="0.25">
      <c r="A1345">
        <v>1110715</v>
      </c>
      <c r="B1345" t="s">
        <v>1187</v>
      </c>
      <c r="C1345">
        <v>11107</v>
      </c>
      <c r="D1345" t="str">
        <f t="shared" si="20"/>
        <v>INSERT INTO Table(code, name, parent_code) VALUES('1110715', 'Xã Hòa Hậu', '11107');</v>
      </c>
    </row>
    <row r="1346" spans="1:4" x14ac:dyDescent="0.25">
      <c r="A1346">
        <v>1110717</v>
      </c>
      <c r="B1346" t="s">
        <v>1188</v>
      </c>
      <c r="C1346">
        <v>11107</v>
      </c>
      <c r="D1346" t="str">
        <f t="shared" si="20"/>
        <v>INSERT INTO Table(code, name, parent_code) VALUES('1110717', 'Thị trấn Vĩnh Trụ', '11107');</v>
      </c>
    </row>
    <row r="1347" spans="1:4" x14ac:dyDescent="0.25">
      <c r="A1347">
        <v>1110719</v>
      </c>
      <c r="B1347" t="s">
        <v>1189</v>
      </c>
      <c r="C1347">
        <v>11107</v>
      </c>
      <c r="D1347" t="str">
        <f t="shared" ref="D1347:D1410" si="21">"INSERT INTO Table(code, name, parent_code) VALUES('" &amp; TRIM(A1347) &amp; "', '" &amp; TRIM(B1347) &amp; "', '" &amp; TRIM(C1347) &amp; "');"</f>
        <v>INSERT INTO Table(code, name, parent_code) VALUES('1110719', 'Xã Hợp Lý', '11107');</v>
      </c>
    </row>
    <row r="1348" spans="1:4" x14ac:dyDescent="0.25">
      <c r="A1348">
        <v>1110721</v>
      </c>
      <c r="B1348" t="s">
        <v>1190</v>
      </c>
      <c r="C1348">
        <v>11107</v>
      </c>
      <c r="D1348" t="str">
        <f t="shared" si="21"/>
        <v>INSERT INTO Table(code, name, parent_code) VALUES('1110721', 'Xã Nguyên Lý', '11107');</v>
      </c>
    </row>
    <row r="1349" spans="1:4" x14ac:dyDescent="0.25">
      <c r="A1349">
        <v>1110723</v>
      </c>
      <c r="B1349" t="s">
        <v>1191</v>
      </c>
      <c r="C1349">
        <v>11107</v>
      </c>
      <c r="D1349" t="str">
        <f t="shared" si="21"/>
        <v>INSERT INTO Table(code, name, parent_code) VALUES('1110723', 'Xã Chân Lý', '11107');</v>
      </c>
    </row>
    <row r="1350" spans="1:4" x14ac:dyDescent="0.25">
      <c r="A1350">
        <v>1110725</v>
      </c>
      <c r="B1350" t="s">
        <v>1192</v>
      </c>
      <c r="C1350">
        <v>11107</v>
      </c>
      <c r="D1350" t="str">
        <f t="shared" si="21"/>
        <v>INSERT INTO Table(code, name, parent_code) VALUES('1110725', 'Xã Công Lý', '11107');</v>
      </c>
    </row>
    <row r="1351" spans="1:4" x14ac:dyDescent="0.25">
      <c r="A1351">
        <v>1110727</v>
      </c>
      <c r="B1351" t="s">
        <v>1193</v>
      </c>
      <c r="C1351">
        <v>11107</v>
      </c>
      <c r="D1351" t="str">
        <f t="shared" si="21"/>
        <v>INSERT INTO Table(code, name, parent_code) VALUES('1110727', 'Xã Bắc Lý', '11107');</v>
      </c>
    </row>
    <row r="1352" spans="1:4" x14ac:dyDescent="0.25">
      <c r="A1352">
        <v>1110729</v>
      </c>
      <c r="B1352" t="s">
        <v>1194</v>
      </c>
      <c r="C1352">
        <v>11107</v>
      </c>
      <c r="D1352" t="str">
        <f t="shared" si="21"/>
        <v>INSERT INTO Table(code, name, parent_code) VALUES('1110729', 'Xã Đức Lý', '11107');</v>
      </c>
    </row>
    <row r="1353" spans="1:4" x14ac:dyDescent="0.25">
      <c r="A1353">
        <v>1110731</v>
      </c>
      <c r="B1353" t="s">
        <v>1195</v>
      </c>
      <c r="C1353">
        <v>11107</v>
      </c>
      <c r="D1353" t="str">
        <f t="shared" si="21"/>
        <v>INSERT INTO Table(code, name, parent_code) VALUES('1110731', 'Xã Đồng Lý', '11107');</v>
      </c>
    </row>
    <row r="1354" spans="1:4" x14ac:dyDescent="0.25">
      <c r="A1354">
        <v>1110733</v>
      </c>
      <c r="B1354" t="s">
        <v>1196</v>
      </c>
      <c r="C1354">
        <v>11107</v>
      </c>
      <c r="D1354" t="str">
        <f t="shared" si="21"/>
        <v>INSERT INTO Table(code, name, parent_code) VALUES('1110733', 'Xã Nhân Thịnh', '11107');</v>
      </c>
    </row>
    <row r="1355" spans="1:4" x14ac:dyDescent="0.25">
      <c r="A1355">
        <v>1110735</v>
      </c>
      <c r="B1355" t="s">
        <v>1197</v>
      </c>
      <c r="C1355">
        <v>11107</v>
      </c>
      <c r="D1355" t="str">
        <f t="shared" si="21"/>
        <v>INSERT INTO Table(code, name, parent_code) VALUES('1110735', 'Xã Nhân Hưng', '11107');</v>
      </c>
    </row>
    <row r="1356" spans="1:4" x14ac:dyDescent="0.25">
      <c r="A1356">
        <v>1110737</v>
      </c>
      <c r="B1356" t="s">
        <v>1198</v>
      </c>
      <c r="C1356">
        <v>11107</v>
      </c>
      <c r="D1356" t="str">
        <f t="shared" si="21"/>
        <v>INSERT INTO Table(code, name, parent_code) VALUES('1110737', 'Xã Nhân Nghĩa', '11107');</v>
      </c>
    </row>
    <row r="1357" spans="1:4" x14ac:dyDescent="0.25">
      <c r="A1357">
        <v>1110739</v>
      </c>
      <c r="B1357" t="s">
        <v>1199</v>
      </c>
      <c r="C1357">
        <v>11107</v>
      </c>
      <c r="D1357" t="str">
        <f t="shared" si="21"/>
        <v>INSERT INTO Table(code, name, parent_code) VALUES('1110739', 'Xã Nhân Chính', '11107');</v>
      </c>
    </row>
    <row r="1358" spans="1:4" x14ac:dyDescent="0.25">
      <c r="A1358">
        <v>1110741</v>
      </c>
      <c r="B1358" t="s">
        <v>1200</v>
      </c>
      <c r="C1358">
        <v>11107</v>
      </c>
      <c r="D1358" t="str">
        <f t="shared" si="21"/>
        <v>INSERT INTO Table(code, name, parent_code) VALUES('1110741', 'Xã Phú Phúc', '11107');</v>
      </c>
    </row>
    <row r="1359" spans="1:4" x14ac:dyDescent="0.25">
      <c r="A1359">
        <v>1110743</v>
      </c>
      <c r="B1359" t="s">
        <v>1201</v>
      </c>
      <c r="C1359">
        <v>11107</v>
      </c>
      <c r="D1359" t="str">
        <f t="shared" si="21"/>
        <v>INSERT INTO Table(code, name, parent_code) VALUES('1110743', 'Xã Xuân Khê', '11107');</v>
      </c>
    </row>
    <row r="1360" spans="1:4" x14ac:dyDescent="0.25">
      <c r="A1360">
        <v>1110745</v>
      </c>
      <c r="B1360" t="s">
        <v>211</v>
      </c>
      <c r="C1360">
        <v>11107</v>
      </c>
      <c r="D1360" t="str">
        <f t="shared" si="21"/>
        <v>INSERT INTO Table(code, name, parent_code) VALUES('1110745', 'Xã Tiến Thắng', '11107');</v>
      </c>
    </row>
    <row r="1361" spans="1:4" x14ac:dyDescent="0.25">
      <c r="A1361">
        <v>11109</v>
      </c>
      <c r="B1361" t="s">
        <v>1202</v>
      </c>
      <c r="C1361">
        <v>111</v>
      </c>
      <c r="D1361" t="str">
        <f t="shared" si="21"/>
        <v>INSERT INTO Table(code, name, parent_code) VALUES('11109', 'Huyện Thanh Liêm', '111');</v>
      </c>
    </row>
    <row r="1362" spans="1:4" x14ac:dyDescent="0.25">
      <c r="A1362">
        <v>1110903</v>
      </c>
      <c r="B1362" t="s">
        <v>1203</v>
      </c>
      <c r="C1362">
        <v>11109</v>
      </c>
      <c r="D1362" t="str">
        <f t="shared" si="21"/>
        <v>INSERT INTO Table(code, name, parent_code) VALUES('1110903', 'Xã Thanh Hương', '11109');</v>
      </c>
    </row>
    <row r="1363" spans="1:4" x14ac:dyDescent="0.25">
      <c r="A1363">
        <v>1110907</v>
      </c>
      <c r="B1363" t="s">
        <v>1204</v>
      </c>
      <c r="C1363">
        <v>11109</v>
      </c>
      <c r="D1363" t="str">
        <f t="shared" si="21"/>
        <v>INSERT INTO Table(code, name, parent_code) VALUES('1110907', 'Xã Liêm Cần', '11109');</v>
      </c>
    </row>
    <row r="1364" spans="1:4" x14ac:dyDescent="0.25">
      <c r="A1364">
        <v>1110909</v>
      </c>
      <c r="B1364" t="s">
        <v>829</v>
      </c>
      <c r="C1364">
        <v>11109</v>
      </c>
      <c r="D1364" t="str">
        <f t="shared" si="21"/>
        <v>INSERT INTO Table(code, name, parent_code) VALUES('1110909', 'Xã Thanh Thủy', '11109');</v>
      </c>
    </row>
    <row r="1365" spans="1:4" x14ac:dyDescent="0.25">
      <c r="A1365">
        <v>1110911</v>
      </c>
      <c r="B1365" t="s">
        <v>1205</v>
      </c>
      <c r="C1365">
        <v>11109</v>
      </c>
      <c r="D1365" t="str">
        <f t="shared" si="21"/>
        <v>INSERT INTO Table(code, name, parent_code) VALUES('1110911', 'Xã Liêm Túc', '11109');</v>
      </c>
    </row>
    <row r="1366" spans="1:4" x14ac:dyDescent="0.25">
      <c r="A1366">
        <v>1110913</v>
      </c>
      <c r="B1366" t="s">
        <v>1206</v>
      </c>
      <c r="C1366">
        <v>11109</v>
      </c>
      <c r="D1366" t="str">
        <f t="shared" si="21"/>
        <v>INSERT INTO Table(code, name, parent_code) VALUES('1110913', 'Xã Thanh Tâm', '11109');</v>
      </c>
    </row>
    <row r="1367" spans="1:4" x14ac:dyDescent="0.25">
      <c r="A1367">
        <v>1110915</v>
      </c>
      <c r="B1367" t="s">
        <v>1207</v>
      </c>
      <c r="C1367">
        <v>11109</v>
      </c>
      <c r="D1367" t="str">
        <f t="shared" si="21"/>
        <v>INSERT INTO Table(code, name, parent_code) VALUES('1110915', 'Thị trấn Kiện Khê', '11109');</v>
      </c>
    </row>
    <row r="1368" spans="1:4" x14ac:dyDescent="0.25">
      <c r="A1368">
        <v>1110919</v>
      </c>
      <c r="B1368" t="s">
        <v>1208</v>
      </c>
      <c r="C1368">
        <v>11109</v>
      </c>
      <c r="D1368" t="str">
        <f t="shared" si="21"/>
        <v>INSERT INTO Table(code, name, parent_code) VALUES('1110919', 'Xã Liêm Phong', '11109');</v>
      </c>
    </row>
    <row r="1369" spans="1:4" x14ac:dyDescent="0.25">
      <c r="A1369">
        <v>1110921</v>
      </c>
      <c r="B1369" t="s">
        <v>1209</v>
      </c>
      <c r="C1369">
        <v>11109</v>
      </c>
      <c r="D1369" t="str">
        <f t="shared" si="21"/>
        <v>INSERT INTO Table(code, name, parent_code) VALUES('1110921', 'Xã Thanh Hà', '11109');</v>
      </c>
    </row>
    <row r="1370" spans="1:4" x14ac:dyDescent="0.25">
      <c r="A1370">
        <v>1110923</v>
      </c>
      <c r="B1370" t="s">
        <v>529</v>
      </c>
      <c r="C1370">
        <v>11109</v>
      </c>
      <c r="D1370" t="str">
        <f t="shared" si="21"/>
        <v>INSERT INTO Table(code, name, parent_code) VALUES('1110923', 'Xã Thanh Bình', '11109');</v>
      </c>
    </row>
    <row r="1371" spans="1:4" x14ac:dyDescent="0.25">
      <c r="A1371">
        <v>1110925</v>
      </c>
      <c r="B1371" t="s">
        <v>1210</v>
      </c>
      <c r="C1371">
        <v>11109</v>
      </c>
      <c r="D1371" t="str">
        <f t="shared" si="21"/>
        <v>INSERT INTO Table(code, name, parent_code) VALUES('1110925', 'Xã Liêm Thuận', '11109');</v>
      </c>
    </row>
    <row r="1372" spans="1:4" x14ac:dyDescent="0.25">
      <c r="A1372">
        <v>1110927</v>
      </c>
      <c r="B1372" t="s">
        <v>1211</v>
      </c>
      <c r="C1372">
        <v>11109</v>
      </c>
      <c r="D1372" t="str">
        <f t="shared" si="21"/>
        <v>INSERT INTO Table(code, name, parent_code) VALUES('1110927', 'Xã Thanh Phong', '11109');</v>
      </c>
    </row>
    <row r="1373" spans="1:4" x14ac:dyDescent="0.25">
      <c r="A1373">
        <v>1110929</v>
      </c>
      <c r="B1373" t="s">
        <v>1212</v>
      </c>
      <c r="C1373">
        <v>11109</v>
      </c>
      <c r="D1373" t="str">
        <f t="shared" si="21"/>
        <v>INSERT INTO Table(code, name, parent_code) VALUES('1110929', 'Xã Thanh Lưu', '11109');</v>
      </c>
    </row>
    <row r="1374" spans="1:4" x14ac:dyDescent="0.25">
      <c r="A1374">
        <v>1110931</v>
      </c>
      <c r="B1374" t="s">
        <v>1213</v>
      </c>
      <c r="C1374">
        <v>11109</v>
      </c>
      <c r="D1374" t="str">
        <f t="shared" si="21"/>
        <v>INSERT INTO Table(code, name, parent_code) VALUES('1110931', 'Xã Thanh Tân', '11109');</v>
      </c>
    </row>
    <row r="1375" spans="1:4" x14ac:dyDescent="0.25">
      <c r="A1375">
        <v>1110933</v>
      </c>
      <c r="B1375" t="s">
        <v>1214</v>
      </c>
      <c r="C1375">
        <v>11109</v>
      </c>
      <c r="D1375" t="str">
        <f t="shared" si="21"/>
        <v>INSERT INTO Table(code, name, parent_code) VALUES('1110933', 'Xã Liêm Sơn', '11109');</v>
      </c>
    </row>
    <row r="1376" spans="1:4" x14ac:dyDescent="0.25">
      <c r="A1376">
        <v>1110935</v>
      </c>
      <c r="B1376" t="s">
        <v>1215</v>
      </c>
      <c r="C1376">
        <v>11109</v>
      </c>
      <c r="D1376" t="str">
        <f t="shared" si="21"/>
        <v>INSERT INTO Table(code, name, parent_code) VALUES('1110935', 'Xã Thanh Nghị', '11109');</v>
      </c>
    </row>
    <row r="1377" spans="1:4" x14ac:dyDescent="0.25">
      <c r="A1377">
        <v>1110937</v>
      </c>
      <c r="B1377" t="s">
        <v>1216</v>
      </c>
      <c r="C1377">
        <v>11109</v>
      </c>
      <c r="D1377" t="str">
        <f t="shared" si="21"/>
        <v>INSERT INTO Table(code, name, parent_code) VALUES('1110937', 'Xã Thanh Nguyên', '11109');</v>
      </c>
    </row>
    <row r="1378" spans="1:4" x14ac:dyDescent="0.25">
      <c r="A1378">
        <v>1110939</v>
      </c>
      <c r="B1378" t="s">
        <v>837</v>
      </c>
      <c r="C1378">
        <v>11109</v>
      </c>
      <c r="D1378" t="str">
        <f t="shared" si="21"/>
        <v>INSERT INTO Table(code, name, parent_code) VALUES('1110939', 'Xã Thanh Hải', '11109');</v>
      </c>
    </row>
    <row r="1379" spans="1:4" x14ac:dyDescent="0.25">
      <c r="A1379">
        <v>11111</v>
      </c>
      <c r="B1379" t="s">
        <v>1217</v>
      </c>
      <c r="C1379">
        <v>111</v>
      </c>
      <c r="D1379" t="str">
        <f t="shared" si="21"/>
        <v>INSERT INTO Table(code, name, parent_code) VALUES('11111', 'Huyện Bình Lục', '111');</v>
      </c>
    </row>
    <row r="1380" spans="1:4" x14ac:dyDescent="0.25">
      <c r="A1380">
        <v>1111101</v>
      </c>
      <c r="B1380" t="s">
        <v>1218</v>
      </c>
      <c r="C1380">
        <v>11111</v>
      </c>
      <c r="D1380" t="str">
        <f t="shared" si="21"/>
        <v>INSERT INTO Table(code, name, parent_code) VALUES('1111101', 'Xã Ngọc Lũ', '11111');</v>
      </c>
    </row>
    <row r="1381" spans="1:4" x14ac:dyDescent="0.25">
      <c r="A1381">
        <v>1111103</v>
      </c>
      <c r="B1381" t="s">
        <v>1219</v>
      </c>
      <c r="C1381">
        <v>11111</v>
      </c>
      <c r="D1381" t="str">
        <f t="shared" si="21"/>
        <v>INSERT INTO Table(code, name, parent_code) VALUES('1111103', 'Xã Trung Lương', '11111');</v>
      </c>
    </row>
    <row r="1382" spans="1:4" x14ac:dyDescent="0.25">
      <c r="A1382">
        <v>1111105</v>
      </c>
      <c r="B1382" t="s">
        <v>1220</v>
      </c>
      <c r="C1382">
        <v>11111</v>
      </c>
      <c r="D1382" t="str">
        <f t="shared" si="21"/>
        <v>INSERT INTO Table(code, name, parent_code) VALUES('1111105', 'Xã Bình Nghĩa', '11111');</v>
      </c>
    </row>
    <row r="1383" spans="1:4" x14ac:dyDescent="0.25">
      <c r="A1383">
        <v>1111107</v>
      </c>
      <c r="B1383" t="s">
        <v>1221</v>
      </c>
      <c r="C1383">
        <v>11111</v>
      </c>
      <c r="D1383" t="str">
        <f t="shared" si="21"/>
        <v>INSERT INTO Table(code, name, parent_code) VALUES('1111107', 'Xã Đồng Du', '11111');</v>
      </c>
    </row>
    <row r="1384" spans="1:4" x14ac:dyDescent="0.25">
      <c r="A1384">
        <v>1111109</v>
      </c>
      <c r="B1384" t="s">
        <v>1222</v>
      </c>
      <c r="C1384">
        <v>11111</v>
      </c>
      <c r="D1384" t="str">
        <f t="shared" si="21"/>
        <v>INSERT INTO Table(code, name, parent_code) VALUES('1111109', 'Xã An Ninh', '11111');</v>
      </c>
    </row>
    <row r="1385" spans="1:4" x14ac:dyDescent="0.25">
      <c r="A1385">
        <v>1111111</v>
      </c>
      <c r="B1385" t="s">
        <v>1223</v>
      </c>
      <c r="C1385">
        <v>11111</v>
      </c>
      <c r="D1385" t="str">
        <f t="shared" si="21"/>
        <v>INSERT INTO Table(code, name, parent_code) VALUES('1111111', 'Xã An Nội', '11111');</v>
      </c>
    </row>
    <row r="1386" spans="1:4" x14ac:dyDescent="0.25">
      <c r="A1386">
        <v>1111113</v>
      </c>
      <c r="B1386" t="s">
        <v>1224</v>
      </c>
      <c r="C1386">
        <v>11111</v>
      </c>
      <c r="D1386" t="str">
        <f t="shared" si="21"/>
        <v>INSERT INTO Table(code, name, parent_code) VALUES('1111113', 'Xã An Đổ', '11111');</v>
      </c>
    </row>
    <row r="1387" spans="1:4" x14ac:dyDescent="0.25">
      <c r="A1387">
        <v>1111115</v>
      </c>
      <c r="B1387" t="s">
        <v>1225</v>
      </c>
      <c r="C1387">
        <v>11111</v>
      </c>
      <c r="D1387" t="str">
        <f t="shared" si="21"/>
        <v>INSERT INTO Table(code, name, parent_code) VALUES('1111115', 'Xã An Lão', '11111');</v>
      </c>
    </row>
    <row r="1388" spans="1:4" x14ac:dyDescent="0.25">
      <c r="A1388">
        <v>1111117</v>
      </c>
      <c r="B1388" t="s">
        <v>1226</v>
      </c>
      <c r="C1388">
        <v>11111</v>
      </c>
      <c r="D1388" t="str">
        <f t="shared" si="21"/>
        <v>INSERT INTO Table(code, name, parent_code) VALUES('1111117', 'Thị trấn Bình Mỹ', '11111');</v>
      </c>
    </row>
    <row r="1389" spans="1:4" x14ac:dyDescent="0.25">
      <c r="A1389">
        <v>1111121</v>
      </c>
      <c r="B1389" t="s">
        <v>1227</v>
      </c>
      <c r="C1389">
        <v>11111</v>
      </c>
      <c r="D1389" t="str">
        <f t="shared" si="21"/>
        <v>INSERT INTO Table(code, name, parent_code) VALUES('1111121', 'Xã Tràng An', '11111');</v>
      </c>
    </row>
    <row r="1390" spans="1:4" x14ac:dyDescent="0.25">
      <c r="A1390">
        <v>1111125</v>
      </c>
      <c r="B1390" t="s">
        <v>1228</v>
      </c>
      <c r="C1390">
        <v>11111</v>
      </c>
      <c r="D1390" t="str">
        <f t="shared" si="21"/>
        <v>INSERT INTO Table(code, name, parent_code) VALUES('1111125', 'Xã Hưng Công', '11111');</v>
      </c>
    </row>
    <row r="1391" spans="1:4" x14ac:dyDescent="0.25">
      <c r="A1391">
        <v>1111127</v>
      </c>
      <c r="B1391" t="s">
        <v>1229</v>
      </c>
      <c r="C1391">
        <v>11111</v>
      </c>
      <c r="D1391" t="str">
        <f t="shared" si="21"/>
        <v>INSERT INTO Table(code, name, parent_code) VALUES('1111127', 'Xã Đồn Xá', '11111');</v>
      </c>
    </row>
    <row r="1392" spans="1:4" x14ac:dyDescent="0.25">
      <c r="A1392">
        <v>1111129</v>
      </c>
      <c r="B1392" t="s">
        <v>1230</v>
      </c>
      <c r="C1392">
        <v>11111</v>
      </c>
      <c r="D1392" t="str">
        <f t="shared" si="21"/>
        <v>INSERT INTO Table(code, name, parent_code) VALUES('1111129', 'Xã Bồ Đề', '11111');</v>
      </c>
    </row>
    <row r="1393" spans="1:4" x14ac:dyDescent="0.25">
      <c r="A1393">
        <v>1111131</v>
      </c>
      <c r="B1393" t="s">
        <v>1231</v>
      </c>
      <c r="C1393">
        <v>11111</v>
      </c>
      <c r="D1393" t="str">
        <f t="shared" si="21"/>
        <v>INSERT INTO Table(code, name, parent_code) VALUES('1111131', 'Xã Bối Cầu', '11111');</v>
      </c>
    </row>
    <row r="1394" spans="1:4" x14ac:dyDescent="0.25">
      <c r="A1394">
        <v>1111133</v>
      </c>
      <c r="B1394" t="s">
        <v>403</v>
      </c>
      <c r="C1394">
        <v>11111</v>
      </c>
      <c r="D1394" t="str">
        <f t="shared" si="21"/>
        <v>INSERT INTO Table(code, name, parent_code) VALUES('1111133', 'Xã An Mỹ', '11111');</v>
      </c>
    </row>
    <row r="1395" spans="1:4" x14ac:dyDescent="0.25">
      <c r="A1395">
        <v>1111135</v>
      </c>
      <c r="B1395" t="s">
        <v>1232</v>
      </c>
      <c r="C1395">
        <v>11111</v>
      </c>
      <c r="D1395" t="str">
        <f t="shared" si="21"/>
        <v>INSERT INTO Table(code, name, parent_code) VALUES('1111135', 'Xã Vũ Bản', '11111');</v>
      </c>
    </row>
    <row r="1396" spans="1:4" x14ac:dyDescent="0.25">
      <c r="A1396">
        <v>1111137</v>
      </c>
      <c r="B1396" t="s">
        <v>1233</v>
      </c>
      <c r="C1396">
        <v>11111</v>
      </c>
      <c r="D1396" t="str">
        <f t="shared" si="21"/>
        <v>INSERT INTO Table(code, name, parent_code) VALUES('1111137', 'Xã Mỹ Thọ', '11111');</v>
      </c>
    </row>
    <row r="1397" spans="1:4" x14ac:dyDescent="0.25">
      <c r="A1397">
        <v>1111139</v>
      </c>
      <c r="B1397" t="s">
        <v>1234</v>
      </c>
      <c r="C1397">
        <v>11111</v>
      </c>
      <c r="D1397" t="str">
        <f t="shared" si="21"/>
        <v>INSERT INTO Table(code, name, parent_code) VALUES('1111139', 'Xã La Sơn', '11111');</v>
      </c>
    </row>
    <row r="1398" spans="1:4" x14ac:dyDescent="0.25">
      <c r="A1398">
        <v>1111141</v>
      </c>
      <c r="B1398" t="s">
        <v>1235</v>
      </c>
      <c r="C1398">
        <v>11111</v>
      </c>
      <c r="D1398" t="str">
        <f t="shared" si="21"/>
        <v>INSERT INTO Table(code, name, parent_code) VALUES('1111141', 'Xã Tiêu Động', '11111');</v>
      </c>
    </row>
    <row r="1399" spans="1:4" x14ac:dyDescent="0.25">
      <c r="A1399">
        <v>113</v>
      </c>
      <c r="B1399" t="s">
        <v>1236</v>
      </c>
      <c r="C1399" t="s">
        <v>1</v>
      </c>
      <c r="D1399" t="str">
        <f t="shared" si="21"/>
        <v>INSERT INTO Table(code, name, parent_code) VALUES('113', 'Nam Định', '');</v>
      </c>
    </row>
    <row r="1400" spans="1:4" x14ac:dyDescent="0.25">
      <c r="A1400">
        <v>11301</v>
      </c>
      <c r="B1400" t="s">
        <v>1237</v>
      </c>
      <c r="C1400">
        <v>113</v>
      </c>
      <c r="D1400" t="str">
        <f t="shared" si="21"/>
        <v>INSERT INTO Table(code, name, parent_code) VALUES('11301', 'Thành phố Nam Định', '113');</v>
      </c>
    </row>
    <row r="1401" spans="1:4" x14ac:dyDescent="0.25">
      <c r="A1401">
        <v>1130101</v>
      </c>
      <c r="B1401" t="s">
        <v>1238</v>
      </c>
      <c r="C1401">
        <v>11301</v>
      </c>
      <c r="D1401" t="str">
        <f t="shared" si="21"/>
        <v>INSERT INTO Table(code, name, parent_code) VALUES('1130101', 'Phường Bà Triệu', '11301');</v>
      </c>
    </row>
    <row r="1402" spans="1:4" x14ac:dyDescent="0.25">
      <c r="A1402">
        <v>1130103</v>
      </c>
      <c r="B1402" t="s">
        <v>1239</v>
      </c>
      <c r="C1402">
        <v>11301</v>
      </c>
      <c r="D1402" t="str">
        <f t="shared" si="21"/>
        <v>INSERT INTO Table(code, name, parent_code) VALUES('1130103', 'Phường Trần Quang Khải', '11301');</v>
      </c>
    </row>
    <row r="1403" spans="1:4" x14ac:dyDescent="0.25">
      <c r="A1403">
        <v>1130105</v>
      </c>
      <c r="B1403" t="s">
        <v>1240</v>
      </c>
      <c r="C1403">
        <v>11301</v>
      </c>
      <c r="D1403" t="str">
        <f t="shared" si="21"/>
        <v>INSERT INTO Table(code, name, parent_code) VALUES('1130105', 'Phường Thống Nhất', '11301');</v>
      </c>
    </row>
    <row r="1404" spans="1:4" x14ac:dyDescent="0.25">
      <c r="A1404">
        <v>1130107</v>
      </c>
      <c r="B1404" t="s">
        <v>1241</v>
      </c>
      <c r="C1404">
        <v>11301</v>
      </c>
      <c r="D1404" t="str">
        <f t="shared" si="21"/>
        <v>INSERT INTO Table(code, name, parent_code) VALUES('1130107', 'Xã Lộc Hòa', '11301');</v>
      </c>
    </row>
    <row r="1405" spans="1:4" x14ac:dyDescent="0.25">
      <c r="A1405">
        <v>1130109</v>
      </c>
      <c r="B1405" t="s">
        <v>1242</v>
      </c>
      <c r="C1405">
        <v>11301</v>
      </c>
      <c r="D1405" t="str">
        <f t="shared" si="21"/>
        <v>INSERT INTO Table(code, name, parent_code) VALUES('1130109', 'Xã Nam Vân', '11301');</v>
      </c>
    </row>
    <row r="1406" spans="1:4" x14ac:dyDescent="0.25">
      <c r="A1406">
        <v>1130111</v>
      </c>
      <c r="B1406" t="s">
        <v>1243</v>
      </c>
      <c r="C1406">
        <v>11301</v>
      </c>
      <c r="D1406" t="str">
        <f t="shared" si="21"/>
        <v>INSERT INTO Table(code, name, parent_code) VALUES('1130111', 'Phường Vị Hoàng', '11301');</v>
      </c>
    </row>
    <row r="1407" spans="1:4" x14ac:dyDescent="0.25">
      <c r="A1407">
        <v>1130113</v>
      </c>
      <c r="B1407" t="s">
        <v>55</v>
      </c>
      <c r="C1407">
        <v>11301</v>
      </c>
      <c r="D1407" t="str">
        <f t="shared" si="21"/>
        <v>INSERT INTO Table(code, name, parent_code) VALUES('1130113', 'Phường Quang Trung', '11301');</v>
      </c>
    </row>
    <row r="1408" spans="1:4" x14ac:dyDescent="0.25">
      <c r="A1408">
        <v>1130115</v>
      </c>
      <c r="B1408" t="s">
        <v>1244</v>
      </c>
      <c r="C1408">
        <v>11301</v>
      </c>
      <c r="D1408" t="str">
        <f t="shared" si="21"/>
        <v>INSERT INTO Table(code, name, parent_code) VALUES('1130115', 'Phường Cửa Bắc', '11301');</v>
      </c>
    </row>
    <row r="1409" spans="1:4" x14ac:dyDescent="0.25">
      <c r="A1409">
        <v>1130117</v>
      </c>
      <c r="B1409" t="s">
        <v>30</v>
      </c>
      <c r="C1409">
        <v>11301</v>
      </c>
      <c r="D1409" t="str">
        <f t="shared" si="21"/>
        <v>INSERT INTO Table(code, name, parent_code) VALUES('1130117', 'Phường Nguyễn Du', '11301');</v>
      </c>
    </row>
    <row r="1410" spans="1:4" x14ac:dyDescent="0.25">
      <c r="A1410">
        <v>1130119</v>
      </c>
      <c r="B1410" t="s">
        <v>1245</v>
      </c>
      <c r="C1410">
        <v>11301</v>
      </c>
      <c r="D1410" t="str">
        <f t="shared" si="21"/>
        <v>INSERT INTO Table(code, name, parent_code) VALUES('1130119', 'Phường Trường Thi', '11301');</v>
      </c>
    </row>
    <row r="1411" spans="1:4" x14ac:dyDescent="0.25">
      <c r="A1411">
        <v>1130121</v>
      </c>
      <c r="B1411" t="s">
        <v>1246</v>
      </c>
      <c r="C1411">
        <v>11301</v>
      </c>
      <c r="D1411" t="str">
        <f t="shared" ref="D1411:D1474" si="22">"INSERT INTO Table(code, name, parent_code) VALUES('" &amp; TRIM(A1411) &amp; "', '" &amp; TRIM(B1411) &amp; "', '" &amp; TRIM(C1411) &amp; "');"</f>
        <v>INSERT INTO Table(code, name, parent_code) VALUES('1130121', 'Phường Phan Đình Phùng', '11301');</v>
      </c>
    </row>
    <row r="1412" spans="1:4" x14ac:dyDescent="0.25">
      <c r="A1412">
        <v>1130123</v>
      </c>
      <c r="B1412" t="s">
        <v>244</v>
      </c>
      <c r="C1412">
        <v>11301</v>
      </c>
      <c r="D1412" t="str">
        <f t="shared" si="22"/>
        <v>INSERT INTO Table(code, name, parent_code) VALUES('1130123', 'Phường Ngô Quyền', '11301');</v>
      </c>
    </row>
    <row r="1413" spans="1:4" x14ac:dyDescent="0.25">
      <c r="A1413">
        <v>1130125</v>
      </c>
      <c r="B1413" t="s">
        <v>784</v>
      </c>
      <c r="C1413">
        <v>11301</v>
      </c>
      <c r="D1413" t="str">
        <f t="shared" si="22"/>
        <v>INSERT INTO Table(code, name, parent_code) VALUES('1130125', 'Phường Trần Hưng Đạo', '11301');</v>
      </c>
    </row>
    <row r="1414" spans="1:4" x14ac:dyDescent="0.25">
      <c r="A1414">
        <v>1130127</v>
      </c>
      <c r="B1414" t="s">
        <v>1247</v>
      </c>
      <c r="C1414">
        <v>11301</v>
      </c>
      <c r="D1414" t="str">
        <f t="shared" si="22"/>
        <v>INSERT INTO Table(code, name, parent_code) VALUES('1130127', 'Phường Trần Đăng Ninh', '11301');</v>
      </c>
    </row>
    <row r="1415" spans="1:4" x14ac:dyDescent="0.25">
      <c r="A1415">
        <v>1130129</v>
      </c>
      <c r="B1415" t="s">
        <v>1248</v>
      </c>
      <c r="C1415">
        <v>11301</v>
      </c>
      <c r="D1415" t="str">
        <f t="shared" si="22"/>
        <v>INSERT INTO Table(code, name, parent_code) VALUES('1130129', 'Phường Năng Tĩnh', '11301');</v>
      </c>
    </row>
    <row r="1416" spans="1:4" x14ac:dyDescent="0.25">
      <c r="A1416">
        <v>1130131</v>
      </c>
      <c r="B1416" t="s">
        <v>48</v>
      </c>
      <c r="C1416">
        <v>11301</v>
      </c>
      <c r="D1416" t="str">
        <f t="shared" si="22"/>
        <v>INSERT INTO Table(code, name, parent_code) VALUES('1130131', 'Phường Văn Miếu', '11301');</v>
      </c>
    </row>
    <row r="1417" spans="1:4" x14ac:dyDescent="0.25">
      <c r="A1417">
        <v>1130133</v>
      </c>
      <c r="B1417" t="s">
        <v>1249</v>
      </c>
      <c r="C1417">
        <v>11301</v>
      </c>
      <c r="D1417" t="str">
        <f t="shared" si="22"/>
        <v>INSERT INTO Table(code, name, parent_code) VALUES('1130133', 'Phường Lộc Hạ', '11301');</v>
      </c>
    </row>
    <row r="1418" spans="1:4" x14ac:dyDescent="0.25">
      <c r="A1418">
        <v>1130135</v>
      </c>
      <c r="B1418" t="s">
        <v>1250</v>
      </c>
      <c r="C1418">
        <v>11301</v>
      </c>
      <c r="D1418" t="str">
        <f t="shared" si="22"/>
        <v>INSERT INTO Table(code, name, parent_code) VALUES('1130135', 'Phường Lộc Vượng', '11301');</v>
      </c>
    </row>
    <row r="1419" spans="1:4" x14ac:dyDescent="0.25">
      <c r="A1419">
        <v>1130137</v>
      </c>
      <c r="B1419" t="s">
        <v>1251</v>
      </c>
      <c r="C1419">
        <v>11301</v>
      </c>
      <c r="D1419" t="str">
        <f t="shared" si="22"/>
        <v>INSERT INTO Table(code, name, parent_code) VALUES('1130137', 'Phường Cửa Nam', '11301');</v>
      </c>
    </row>
    <row r="1420" spans="1:4" x14ac:dyDescent="0.25">
      <c r="A1420">
        <v>1130139</v>
      </c>
      <c r="B1420" t="s">
        <v>455</v>
      </c>
      <c r="C1420">
        <v>11301</v>
      </c>
      <c r="D1420" t="str">
        <f t="shared" si="22"/>
        <v>INSERT INTO Table(code, name, parent_code) VALUES('1130139', 'Xã Nam Phong', '11301');</v>
      </c>
    </row>
    <row r="1421" spans="1:4" x14ac:dyDescent="0.25">
      <c r="A1421">
        <v>1130141</v>
      </c>
      <c r="B1421" t="s">
        <v>1252</v>
      </c>
      <c r="C1421">
        <v>11301</v>
      </c>
      <c r="D1421" t="str">
        <f t="shared" si="22"/>
        <v>INSERT INTO Table(code, name, parent_code) VALUES('1130141', 'Xã Mỹ Xá', '11301');</v>
      </c>
    </row>
    <row r="1422" spans="1:4" x14ac:dyDescent="0.25">
      <c r="A1422">
        <v>1130143</v>
      </c>
      <c r="B1422" t="s">
        <v>1253</v>
      </c>
      <c r="C1422">
        <v>11301</v>
      </c>
      <c r="D1422" t="str">
        <f t="shared" si="22"/>
        <v>INSERT INTO Table(code, name, parent_code) VALUES('1130143', 'Xã Lộc An', '11301');</v>
      </c>
    </row>
    <row r="1423" spans="1:4" x14ac:dyDescent="0.25">
      <c r="A1423">
        <v>1130145</v>
      </c>
      <c r="B1423" t="s">
        <v>1254</v>
      </c>
      <c r="C1423">
        <v>11301</v>
      </c>
      <c r="D1423" t="str">
        <f t="shared" si="22"/>
        <v>INSERT INTO Table(code, name, parent_code) VALUES('1130145', 'Phường Vị Xuyên', '11301');</v>
      </c>
    </row>
    <row r="1424" spans="1:4" x14ac:dyDescent="0.25">
      <c r="A1424">
        <v>1130147</v>
      </c>
      <c r="B1424" t="s">
        <v>1255</v>
      </c>
      <c r="C1424">
        <v>11301</v>
      </c>
      <c r="D1424" t="str">
        <f t="shared" si="22"/>
        <v>INSERT INTO Table(code, name, parent_code) VALUES('1130147', 'Phường Hạ Long', '11301');</v>
      </c>
    </row>
    <row r="1425" spans="1:4" x14ac:dyDescent="0.25">
      <c r="A1425">
        <v>1130149</v>
      </c>
      <c r="B1425" t="s">
        <v>1256</v>
      </c>
      <c r="C1425">
        <v>11301</v>
      </c>
      <c r="D1425" t="str">
        <f t="shared" si="22"/>
        <v>INSERT INTO Table(code, name, parent_code) VALUES('1130149', 'Phường Trần Tế Xương', '11301');</v>
      </c>
    </row>
    <row r="1426" spans="1:4" x14ac:dyDescent="0.25">
      <c r="A1426">
        <v>11303</v>
      </c>
      <c r="B1426" t="s">
        <v>1257</v>
      </c>
      <c r="C1426">
        <v>113</v>
      </c>
      <c r="D1426" t="str">
        <f t="shared" si="22"/>
        <v>INSERT INTO Table(code, name, parent_code) VALUES('11303', 'Huyện Vụ Bản', '113');</v>
      </c>
    </row>
    <row r="1427" spans="1:4" x14ac:dyDescent="0.25">
      <c r="A1427">
        <v>1130307</v>
      </c>
      <c r="B1427" t="s">
        <v>1258</v>
      </c>
      <c r="C1427">
        <v>11303</v>
      </c>
      <c r="D1427" t="str">
        <f t="shared" si="22"/>
        <v>INSERT INTO Table(code, name, parent_code) VALUES('1130307', 'Xã Liên Bảo', '11303');</v>
      </c>
    </row>
    <row r="1428" spans="1:4" x14ac:dyDescent="0.25">
      <c r="A1428">
        <v>1130309</v>
      </c>
      <c r="B1428" t="s">
        <v>1259</v>
      </c>
      <c r="C1428">
        <v>11303</v>
      </c>
      <c r="D1428" t="str">
        <f t="shared" si="22"/>
        <v>INSERT INTO Table(code, name, parent_code) VALUES('1130309', 'Xã Hiển Khánh', '11303');</v>
      </c>
    </row>
    <row r="1429" spans="1:4" x14ac:dyDescent="0.25">
      <c r="A1429">
        <v>1130311</v>
      </c>
      <c r="B1429" t="s">
        <v>1260</v>
      </c>
      <c r="C1429">
        <v>11303</v>
      </c>
      <c r="D1429" t="str">
        <f t="shared" si="22"/>
        <v>INSERT INTO Table(code, name, parent_code) VALUES('1130311', 'Xã Minh Thuận', '11303');</v>
      </c>
    </row>
    <row r="1430" spans="1:4" x14ac:dyDescent="0.25">
      <c r="A1430">
        <v>1130313</v>
      </c>
      <c r="B1430" t="s">
        <v>1261</v>
      </c>
      <c r="C1430">
        <v>11303</v>
      </c>
      <c r="D1430" t="str">
        <f t="shared" si="22"/>
        <v>INSERT INTO Table(code, name, parent_code) VALUES('1130313', 'Xã Đại An', '11303');</v>
      </c>
    </row>
    <row r="1431" spans="1:4" x14ac:dyDescent="0.25">
      <c r="A1431">
        <v>1130315</v>
      </c>
      <c r="B1431" t="s">
        <v>1262</v>
      </c>
      <c r="C1431">
        <v>11303</v>
      </c>
      <c r="D1431" t="str">
        <f t="shared" si="22"/>
        <v>INSERT INTO Table(code, name, parent_code) VALUES('1130315', 'Xã Trung Thành', '11303');</v>
      </c>
    </row>
    <row r="1432" spans="1:4" x14ac:dyDescent="0.25">
      <c r="A1432">
        <v>1130317</v>
      </c>
      <c r="B1432" t="s">
        <v>1263</v>
      </c>
      <c r="C1432">
        <v>11303</v>
      </c>
      <c r="D1432" t="str">
        <f t="shared" si="22"/>
        <v>INSERT INTO Table(code, name, parent_code) VALUES('1130317', 'Xã Kim Thái', '11303');</v>
      </c>
    </row>
    <row r="1433" spans="1:4" x14ac:dyDescent="0.25">
      <c r="A1433">
        <v>1130319</v>
      </c>
      <c r="B1433" t="s">
        <v>1264</v>
      </c>
      <c r="C1433">
        <v>11303</v>
      </c>
      <c r="D1433" t="str">
        <f t="shared" si="22"/>
        <v>INSERT INTO Table(code, name, parent_code) VALUES('1130319', 'Xã Vĩnh Hào', '11303');</v>
      </c>
    </row>
    <row r="1434" spans="1:4" x14ac:dyDescent="0.25">
      <c r="A1434">
        <v>1130337</v>
      </c>
      <c r="B1434" t="s">
        <v>1265</v>
      </c>
      <c r="C1434">
        <v>11303</v>
      </c>
      <c r="D1434" t="str">
        <f t="shared" si="22"/>
        <v>INSERT INTO Table(code, name, parent_code) VALUES('1130337', 'Thị trấn Gôi', '11303');</v>
      </c>
    </row>
    <row r="1435" spans="1:4" x14ac:dyDescent="0.25">
      <c r="A1435">
        <v>1130339</v>
      </c>
      <c r="B1435" t="s">
        <v>1266</v>
      </c>
      <c r="C1435">
        <v>11303</v>
      </c>
      <c r="D1435" t="str">
        <f t="shared" si="22"/>
        <v>INSERT INTO Table(code, name, parent_code) VALUES('1130339', 'Xã Tân Khánh', '11303');</v>
      </c>
    </row>
    <row r="1436" spans="1:4" x14ac:dyDescent="0.25">
      <c r="A1436">
        <v>1130341</v>
      </c>
      <c r="B1436" t="s">
        <v>1267</v>
      </c>
      <c r="C1436">
        <v>11303</v>
      </c>
      <c r="D1436" t="str">
        <f t="shared" si="22"/>
        <v>INSERT INTO Table(code, name, parent_code) VALUES('1130341', 'Xã Hợp Hưng', '11303');</v>
      </c>
    </row>
    <row r="1437" spans="1:4" x14ac:dyDescent="0.25">
      <c r="A1437">
        <v>1130343</v>
      </c>
      <c r="B1437" t="s">
        <v>1268</v>
      </c>
      <c r="C1437">
        <v>11303</v>
      </c>
      <c r="D1437" t="str">
        <f t="shared" si="22"/>
        <v>INSERT INTO Table(code, name, parent_code) VALUES('1130343', 'Xã Tân Thành', '11303');</v>
      </c>
    </row>
    <row r="1438" spans="1:4" x14ac:dyDescent="0.25">
      <c r="A1438">
        <v>1130345</v>
      </c>
      <c r="B1438" t="s">
        <v>344</v>
      </c>
      <c r="C1438">
        <v>11303</v>
      </c>
      <c r="D1438" t="str">
        <f t="shared" si="22"/>
        <v>INSERT INTO Table(code, name, parent_code) VALUES('1130345', 'Xã Cộng Hòa', '11303');</v>
      </c>
    </row>
    <row r="1439" spans="1:4" x14ac:dyDescent="0.25">
      <c r="A1439">
        <v>1130347</v>
      </c>
      <c r="B1439" t="s">
        <v>470</v>
      </c>
      <c r="C1439">
        <v>11303</v>
      </c>
      <c r="D1439" t="str">
        <f t="shared" si="22"/>
        <v>INSERT INTO Table(code, name, parent_code) VALUES('1130347', 'Xã Quang Trung', '11303');</v>
      </c>
    </row>
    <row r="1440" spans="1:4" x14ac:dyDescent="0.25">
      <c r="A1440">
        <v>1130349</v>
      </c>
      <c r="B1440" t="s">
        <v>454</v>
      </c>
      <c r="C1440">
        <v>11303</v>
      </c>
      <c r="D1440" t="str">
        <f t="shared" si="22"/>
        <v>INSERT INTO Table(code, name, parent_code) VALUES('1130349', 'Xã Minh Tân', '11303');</v>
      </c>
    </row>
    <row r="1441" spans="1:4" x14ac:dyDescent="0.25">
      <c r="A1441">
        <v>1130351</v>
      </c>
      <c r="B1441" t="s">
        <v>1269</v>
      </c>
      <c r="C1441">
        <v>11303</v>
      </c>
      <c r="D1441" t="str">
        <f t="shared" si="22"/>
        <v>INSERT INTO Table(code, name, parent_code) VALUES('1130351', 'Xã Thành Lợi', '11303');</v>
      </c>
    </row>
    <row r="1442" spans="1:4" x14ac:dyDescent="0.25">
      <c r="A1442">
        <v>1130353</v>
      </c>
      <c r="B1442" t="s">
        <v>1270</v>
      </c>
      <c r="C1442">
        <v>11303</v>
      </c>
      <c r="D1442" t="str">
        <f t="shared" si="22"/>
        <v>INSERT INTO Table(code, name, parent_code) VALUES('1130353', 'Xã Liên Minh', '11303');</v>
      </c>
    </row>
    <row r="1443" spans="1:4" x14ac:dyDescent="0.25">
      <c r="A1443">
        <v>1130355</v>
      </c>
      <c r="B1443" t="s">
        <v>467</v>
      </c>
      <c r="C1443">
        <v>11303</v>
      </c>
      <c r="D1443" t="str">
        <f t="shared" si="22"/>
        <v>INSERT INTO Table(code, name, parent_code) VALUES('1130355', 'Xã Đại Thắng', '11303');</v>
      </c>
    </row>
    <row r="1444" spans="1:4" x14ac:dyDescent="0.25">
      <c r="A1444">
        <v>1130357</v>
      </c>
      <c r="B1444" t="s">
        <v>1271</v>
      </c>
      <c r="C1444">
        <v>11303</v>
      </c>
      <c r="D1444" t="str">
        <f t="shared" si="22"/>
        <v>INSERT INTO Table(code, name, parent_code) VALUES('1130357', 'Xã Tam Thanh', '11303');</v>
      </c>
    </row>
    <row r="1445" spans="1:4" x14ac:dyDescent="0.25">
      <c r="A1445">
        <v>11305</v>
      </c>
      <c r="B1445" t="s">
        <v>1272</v>
      </c>
      <c r="C1445">
        <v>113</v>
      </c>
      <c r="D1445" t="str">
        <f t="shared" si="22"/>
        <v>INSERT INTO Table(code, name, parent_code) VALUES('11305', 'Huyện Mỹ Lộc', '113');</v>
      </c>
    </row>
    <row r="1446" spans="1:4" x14ac:dyDescent="0.25">
      <c r="A1446">
        <v>1130501</v>
      </c>
      <c r="B1446" t="s">
        <v>1273</v>
      </c>
      <c r="C1446">
        <v>11305</v>
      </c>
      <c r="D1446" t="str">
        <f t="shared" si="22"/>
        <v>INSERT INTO Table(code, name, parent_code) VALUES('1130501', 'Xã Mỹ Trung', '11305');</v>
      </c>
    </row>
    <row r="1447" spans="1:4" x14ac:dyDescent="0.25">
      <c r="A1447">
        <v>1130503</v>
      </c>
      <c r="B1447" t="s">
        <v>1274</v>
      </c>
      <c r="C1447">
        <v>11305</v>
      </c>
      <c r="D1447" t="str">
        <f t="shared" si="22"/>
        <v>INSERT INTO Table(code, name, parent_code) VALUES('1130503', 'Xã Mỹ Thắng', '11305');</v>
      </c>
    </row>
    <row r="1448" spans="1:4" x14ac:dyDescent="0.25">
      <c r="A1448">
        <v>1130505</v>
      </c>
      <c r="B1448" t="s">
        <v>1275</v>
      </c>
      <c r="C1448">
        <v>11305</v>
      </c>
      <c r="D1448" t="str">
        <f t="shared" si="22"/>
        <v>INSERT INTO Table(code, name, parent_code) VALUES('1130505', 'Xã Mỹ Thuận', '11305');</v>
      </c>
    </row>
    <row r="1449" spans="1:4" x14ac:dyDescent="0.25">
      <c r="A1449">
        <v>1130507</v>
      </c>
      <c r="B1449" t="s">
        <v>1276</v>
      </c>
      <c r="C1449">
        <v>11305</v>
      </c>
      <c r="D1449" t="str">
        <f t="shared" si="22"/>
        <v>INSERT INTO Table(code, name, parent_code) VALUES('1130507', 'Thị trấn Mỹ Lộc', '11305');</v>
      </c>
    </row>
    <row r="1450" spans="1:4" x14ac:dyDescent="0.25">
      <c r="A1450">
        <v>1130509</v>
      </c>
      <c r="B1450" t="s">
        <v>1277</v>
      </c>
      <c r="C1450">
        <v>11305</v>
      </c>
      <c r="D1450" t="str">
        <f t="shared" si="22"/>
        <v>INSERT INTO Table(code, name, parent_code) VALUES('1130509', 'Xã Mỹ Hà', '11305');</v>
      </c>
    </row>
    <row r="1451" spans="1:4" x14ac:dyDescent="0.25">
      <c r="A1451">
        <v>1130511</v>
      </c>
      <c r="B1451" t="s">
        <v>1278</v>
      </c>
      <c r="C1451">
        <v>11305</v>
      </c>
      <c r="D1451" t="str">
        <f t="shared" si="22"/>
        <v>INSERT INTO Table(code, name, parent_code) VALUES('1130511', 'Xã Mỹ Tiến', '11305');</v>
      </c>
    </row>
    <row r="1452" spans="1:4" x14ac:dyDescent="0.25">
      <c r="A1452">
        <v>1130513</v>
      </c>
      <c r="B1452" t="s">
        <v>1279</v>
      </c>
      <c r="C1452">
        <v>11305</v>
      </c>
      <c r="D1452" t="str">
        <f t="shared" si="22"/>
        <v>INSERT INTO Table(code, name, parent_code) VALUES('1130513', 'Xã Mỹ Tân', '11305');</v>
      </c>
    </row>
    <row r="1453" spans="1:4" x14ac:dyDescent="0.25">
      <c r="A1453">
        <v>1130515</v>
      </c>
      <c r="B1453" t="s">
        <v>1280</v>
      </c>
      <c r="C1453">
        <v>11305</v>
      </c>
      <c r="D1453" t="str">
        <f t="shared" si="22"/>
        <v>INSERT INTO Table(code, name, parent_code) VALUES('1130515', 'Xã Mỹ Phúc', '11305');</v>
      </c>
    </row>
    <row r="1454" spans="1:4" x14ac:dyDescent="0.25">
      <c r="A1454">
        <v>1130517</v>
      </c>
      <c r="B1454" t="s">
        <v>350</v>
      </c>
      <c r="C1454">
        <v>11305</v>
      </c>
      <c r="D1454" t="str">
        <f t="shared" si="22"/>
        <v>INSERT INTO Table(code, name, parent_code) VALUES('1130517', 'Xã Mỹ Hưng', '11305');</v>
      </c>
    </row>
    <row r="1455" spans="1:4" x14ac:dyDescent="0.25">
      <c r="A1455">
        <v>1130519</v>
      </c>
      <c r="B1455" t="s">
        <v>1281</v>
      </c>
      <c r="C1455">
        <v>11305</v>
      </c>
      <c r="D1455" t="str">
        <f t="shared" si="22"/>
        <v>INSERT INTO Table(code, name, parent_code) VALUES('1130519', 'Xã Mỹ Thịnh', '11305');</v>
      </c>
    </row>
    <row r="1456" spans="1:4" x14ac:dyDescent="0.25">
      <c r="A1456">
        <v>1130521</v>
      </c>
      <c r="B1456" t="s">
        <v>417</v>
      </c>
      <c r="C1456">
        <v>11305</v>
      </c>
      <c r="D1456" t="str">
        <f t="shared" si="22"/>
        <v>INSERT INTO Table(code, name, parent_code) VALUES('1130521', 'Xã Mỹ Thành', '11305');</v>
      </c>
    </row>
    <row r="1457" spans="1:4" x14ac:dyDescent="0.25">
      <c r="A1457">
        <v>11307</v>
      </c>
      <c r="B1457" t="s">
        <v>1282</v>
      </c>
      <c r="C1457">
        <v>113</v>
      </c>
      <c r="D1457" t="str">
        <f t="shared" si="22"/>
        <v>INSERT INTO Table(code, name, parent_code) VALUES('11307', 'Huyện ý Yên', '113');</v>
      </c>
    </row>
    <row r="1458" spans="1:4" x14ac:dyDescent="0.25">
      <c r="A1458">
        <v>1130701</v>
      </c>
      <c r="B1458" t="s">
        <v>1283</v>
      </c>
      <c r="C1458">
        <v>11307</v>
      </c>
      <c r="D1458" t="str">
        <f t="shared" si="22"/>
        <v>INSERT INTO Table(code, name, parent_code) VALUES('1130701', 'Xã Yên Lợi', '11307');</v>
      </c>
    </row>
    <row r="1459" spans="1:4" x14ac:dyDescent="0.25">
      <c r="A1459">
        <v>1130703</v>
      </c>
      <c r="B1459" t="s">
        <v>1284</v>
      </c>
      <c r="C1459">
        <v>11307</v>
      </c>
      <c r="D1459" t="str">
        <f t="shared" si="22"/>
        <v>INSERT INTO Table(code, name, parent_code) VALUES('1130703', 'Xã Yên Dương', '11307');</v>
      </c>
    </row>
    <row r="1460" spans="1:4" x14ac:dyDescent="0.25">
      <c r="A1460">
        <v>1130705</v>
      </c>
      <c r="B1460" t="s">
        <v>1285</v>
      </c>
      <c r="C1460">
        <v>11307</v>
      </c>
      <c r="D1460" t="str">
        <f t="shared" si="22"/>
        <v>INSERT INTO Table(code, name, parent_code) VALUES('1130705', 'Xã Yên Thắng', '11307');</v>
      </c>
    </row>
    <row r="1461" spans="1:4" x14ac:dyDescent="0.25">
      <c r="A1461">
        <v>1130707</v>
      </c>
      <c r="B1461" t="s">
        <v>1286</v>
      </c>
      <c r="C1461">
        <v>11307</v>
      </c>
      <c r="D1461" t="str">
        <f t="shared" si="22"/>
        <v>INSERT INTO Table(code, name, parent_code) VALUES('1130707', 'Xã Yên Thành', '11307');</v>
      </c>
    </row>
    <row r="1462" spans="1:4" x14ac:dyDescent="0.25">
      <c r="A1462">
        <v>1130709</v>
      </c>
      <c r="B1462" t="s">
        <v>1287</v>
      </c>
      <c r="C1462">
        <v>11307</v>
      </c>
      <c r="D1462" t="str">
        <f t="shared" si="22"/>
        <v>INSERT INTO Table(code, name, parent_code) VALUES('1130709', 'Xã Yên Nghĩa', '11307');</v>
      </c>
    </row>
    <row r="1463" spans="1:4" x14ac:dyDescent="0.25">
      <c r="A1463">
        <v>1130711</v>
      </c>
      <c r="B1463" t="s">
        <v>306</v>
      </c>
      <c r="C1463">
        <v>11307</v>
      </c>
      <c r="D1463" t="str">
        <f t="shared" si="22"/>
        <v>INSERT INTO Table(code, name, parent_code) VALUES('1130711', 'Xã Yên Bình', '11307');</v>
      </c>
    </row>
    <row r="1464" spans="1:4" x14ac:dyDescent="0.25">
      <c r="A1464">
        <v>1130713</v>
      </c>
      <c r="B1464" t="s">
        <v>1288</v>
      </c>
      <c r="C1464">
        <v>11307</v>
      </c>
      <c r="D1464" t="str">
        <f t="shared" si="22"/>
        <v>INSERT INTO Table(code, name, parent_code) VALUES('1130713', 'Xã Yên Xá', '11307');</v>
      </c>
    </row>
    <row r="1465" spans="1:4" x14ac:dyDescent="0.25">
      <c r="A1465">
        <v>1130715</v>
      </c>
      <c r="B1465" t="s">
        <v>1289</v>
      </c>
      <c r="C1465">
        <v>11307</v>
      </c>
      <c r="D1465" t="str">
        <f t="shared" si="22"/>
        <v>INSERT INTO Table(code, name, parent_code) VALUES('1130715', 'Xã Yên Ninh', '11307');</v>
      </c>
    </row>
    <row r="1466" spans="1:4" x14ac:dyDescent="0.25">
      <c r="A1466">
        <v>1130717</v>
      </c>
      <c r="B1466" t="s">
        <v>1290</v>
      </c>
      <c r="C1466">
        <v>11307</v>
      </c>
      <c r="D1466" t="str">
        <f t="shared" si="22"/>
        <v>INSERT INTO Table(code, name, parent_code) VALUES('1130717', 'Xã Yên Tiến', '11307');</v>
      </c>
    </row>
    <row r="1467" spans="1:4" x14ac:dyDescent="0.25">
      <c r="A1467">
        <v>1130719</v>
      </c>
      <c r="B1467" t="s">
        <v>1291</v>
      </c>
      <c r="C1467">
        <v>11307</v>
      </c>
      <c r="D1467" t="str">
        <f t="shared" si="22"/>
        <v>INSERT INTO Table(code, name, parent_code) VALUES('1130719', 'Xã Yên Lộc', '11307');</v>
      </c>
    </row>
    <row r="1468" spans="1:4" x14ac:dyDescent="0.25">
      <c r="A1468">
        <v>1130721</v>
      </c>
      <c r="B1468" t="s">
        <v>1292</v>
      </c>
      <c r="C1468">
        <v>11307</v>
      </c>
      <c r="D1468" t="str">
        <f t="shared" si="22"/>
        <v>INSERT INTO Table(code, name, parent_code) VALUES('1130721', 'Xã Yên Khang', '11307');</v>
      </c>
    </row>
    <row r="1469" spans="1:4" x14ac:dyDescent="0.25">
      <c r="A1469">
        <v>1130723</v>
      </c>
      <c r="B1469" t="s">
        <v>1293</v>
      </c>
      <c r="C1469">
        <v>11307</v>
      </c>
      <c r="D1469" t="str">
        <f t="shared" si="22"/>
        <v>INSERT INTO Table(code, name, parent_code) VALUES('1130723', 'Thị trấn Lâm', '11307');</v>
      </c>
    </row>
    <row r="1470" spans="1:4" x14ac:dyDescent="0.25">
      <c r="A1470">
        <v>1130725</v>
      </c>
      <c r="B1470" t="s">
        <v>307</v>
      </c>
      <c r="C1470">
        <v>11307</v>
      </c>
      <c r="D1470" t="str">
        <f t="shared" si="22"/>
        <v>INSERT INTO Table(code, name, parent_code) VALUES('1130725', 'Xã Yên Trung', '11307');</v>
      </c>
    </row>
    <row r="1471" spans="1:4" x14ac:dyDescent="0.25">
      <c r="A1471">
        <v>1130727</v>
      </c>
      <c r="B1471" t="s">
        <v>1294</v>
      </c>
      <c r="C1471">
        <v>11307</v>
      </c>
      <c r="D1471" t="str">
        <f t="shared" si="22"/>
        <v>INSERT INTO Table(code, name, parent_code) VALUES('1130727', 'Xã Yên Tân', '11307');</v>
      </c>
    </row>
    <row r="1472" spans="1:4" x14ac:dyDescent="0.25">
      <c r="A1472">
        <v>1130729</v>
      </c>
      <c r="B1472" t="s">
        <v>1295</v>
      </c>
      <c r="C1472">
        <v>11307</v>
      </c>
      <c r="D1472" t="str">
        <f t="shared" si="22"/>
        <v>INSERT INTO Table(code, name, parent_code) VALUES('1130729', 'Xã Yên Thọ', '11307');</v>
      </c>
    </row>
    <row r="1473" spans="1:4" x14ac:dyDescent="0.25">
      <c r="A1473">
        <v>1130731</v>
      </c>
      <c r="B1473" t="s">
        <v>1296</v>
      </c>
      <c r="C1473">
        <v>11307</v>
      </c>
      <c r="D1473" t="str">
        <f t="shared" si="22"/>
        <v>INSERT INTO Table(code, name, parent_code) VALUES('1130731', 'Xã Yên Minh', '11307');</v>
      </c>
    </row>
    <row r="1474" spans="1:4" x14ac:dyDescent="0.25">
      <c r="A1474">
        <v>1130733</v>
      </c>
      <c r="B1474" t="s">
        <v>1297</v>
      </c>
      <c r="C1474">
        <v>11307</v>
      </c>
      <c r="D1474" t="str">
        <f t="shared" si="22"/>
        <v>INSERT INTO Table(code, name, parent_code) VALUES('1130733', 'Xã Yên Phương', '11307');</v>
      </c>
    </row>
    <row r="1475" spans="1:4" x14ac:dyDescent="0.25">
      <c r="A1475">
        <v>1130735</v>
      </c>
      <c r="B1475" t="s">
        <v>1298</v>
      </c>
      <c r="C1475">
        <v>11307</v>
      </c>
      <c r="D1475" t="str">
        <f t="shared" ref="D1475:D1538" si="23">"INSERT INTO Table(code, name, parent_code) VALUES('" &amp; TRIM(A1475) &amp; "', '" &amp; TRIM(B1475) &amp; "', '" &amp; TRIM(C1475) &amp; "');"</f>
        <v>INSERT INTO Table(code, name, parent_code) VALUES('1130735', 'Xã Yên Chính', '11307');</v>
      </c>
    </row>
    <row r="1476" spans="1:4" x14ac:dyDescent="0.25">
      <c r="A1476">
        <v>1130737</v>
      </c>
      <c r="B1476" t="s">
        <v>1125</v>
      </c>
      <c r="C1476">
        <v>11307</v>
      </c>
      <c r="D1476" t="str">
        <f t="shared" si="23"/>
        <v>INSERT INTO Table(code, name, parent_code) VALUES('1130737', 'Xã Yên Phú', '11307');</v>
      </c>
    </row>
    <row r="1477" spans="1:4" x14ac:dyDescent="0.25">
      <c r="A1477">
        <v>1130739</v>
      </c>
      <c r="B1477" t="s">
        <v>195</v>
      </c>
      <c r="C1477">
        <v>11307</v>
      </c>
      <c r="D1477" t="str">
        <f t="shared" si="23"/>
        <v>INSERT INTO Table(code, name, parent_code) VALUES('1130739', 'Xã Yên Mỹ', '11307');</v>
      </c>
    </row>
    <row r="1478" spans="1:4" x14ac:dyDescent="0.25">
      <c r="A1478">
        <v>1130741</v>
      </c>
      <c r="B1478" t="s">
        <v>1299</v>
      </c>
      <c r="C1478">
        <v>11307</v>
      </c>
      <c r="D1478" t="str">
        <f t="shared" si="23"/>
        <v>INSERT INTO Table(code, name, parent_code) VALUES('1130741', 'Xã Yên Hưng', '11307');</v>
      </c>
    </row>
    <row r="1479" spans="1:4" x14ac:dyDescent="0.25">
      <c r="A1479">
        <v>1130743</v>
      </c>
      <c r="B1479" t="s">
        <v>1300</v>
      </c>
      <c r="C1479">
        <v>11307</v>
      </c>
      <c r="D1479" t="str">
        <f t="shared" si="23"/>
        <v>INSERT INTO Table(code, name, parent_code) VALUES('1130743', 'Xã Yên Khánh', '11307');</v>
      </c>
    </row>
    <row r="1480" spans="1:4" x14ac:dyDescent="0.25">
      <c r="A1480">
        <v>1130745</v>
      </c>
      <c r="B1480" t="s">
        <v>1301</v>
      </c>
      <c r="C1480">
        <v>11307</v>
      </c>
      <c r="D1480" t="str">
        <f t="shared" si="23"/>
        <v>INSERT INTO Table(code, name, parent_code) VALUES('1130745', 'Xã Yên Phong', '11307');</v>
      </c>
    </row>
    <row r="1481" spans="1:4" x14ac:dyDescent="0.25">
      <c r="A1481">
        <v>1130747</v>
      </c>
      <c r="B1481" t="s">
        <v>1302</v>
      </c>
      <c r="C1481">
        <v>11307</v>
      </c>
      <c r="D1481" t="str">
        <f t="shared" si="23"/>
        <v>INSERT INTO Table(code, name, parent_code) VALUES('1130747', 'Xã Yên Lương', '11307');</v>
      </c>
    </row>
    <row r="1482" spans="1:4" x14ac:dyDescent="0.25">
      <c r="A1482">
        <v>1130749</v>
      </c>
      <c r="B1482" t="s">
        <v>1303</v>
      </c>
      <c r="C1482">
        <v>11307</v>
      </c>
      <c r="D1482" t="str">
        <f t="shared" si="23"/>
        <v>INSERT INTO Table(code, name, parent_code) VALUES('1130749', 'Xã Yên Hồng', '11307');</v>
      </c>
    </row>
    <row r="1483" spans="1:4" x14ac:dyDescent="0.25">
      <c r="A1483">
        <v>1130751</v>
      </c>
      <c r="B1483" t="s">
        <v>1304</v>
      </c>
      <c r="C1483">
        <v>11307</v>
      </c>
      <c r="D1483" t="str">
        <f t="shared" si="23"/>
        <v>INSERT INTO Table(code, name, parent_code) VALUES('1130751', 'Xã Yên Quang', '11307');</v>
      </c>
    </row>
    <row r="1484" spans="1:4" x14ac:dyDescent="0.25">
      <c r="A1484">
        <v>1130753</v>
      </c>
      <c r="B1484" t="s">
        <v>1305</v>
      </c>
      <c r="C1484">
        <v>11307</v>
      </c>
      <c r="D1484" t="str">
        <f t="shared" si="23"/>
        <v>INSERT INTO Table(code, name, parent_code) VALUES('1130753', 'Xã Yên Phúc', '11307');</v>
      </c>
    </row>
    <row r="1485" spans="1:4" x14ac:dyDescent="0.25">
      <c r="A1485">
        <v>1130755</v>
      </c>
      <c r="B1485" t="s">
        <v>1306</v>
      </c>
      <c r="C1485">
        <v>11307</v>
      </c>
      <c r="D1485" t="str">
        <f t="shared" si="23"/>
        <v>INSERT INTO Table(code, name, parent_code) VALUES('1130755', 'Xã Yên Cường', '11307');</v>
      </c>
    </row>
    <row r="1486" spans="1:4" x14ac:dyDescent="0.25">
      <c r="A1486">
        <v>1130757</v>
      </c>
      <c r="B1486" t="s">
        <v>1307</v>
      </c>
      <c r="C1486">
        <v>11307</v>
      </c>
      <c r="D1486" t="str">
        <f t="shared" si="23"/>
        <v>INSERT INTO Table(code, name, parent_code) VALUES('1130757', 'Xã Yên Bằng', '11307');</v>
      </c>
    </row>
    <row r="1487" spans="1:4" x14ac:dyDescent="0.25">
      <c r="A1487">
        <v>1130759</v>
      </c>
      <c r="B1487" t="s">
        <v>1308</v>
      </c>
      <c r="C1487">
        <v>11307</v>
      </c>
      <c r="D1487" t="str">
        <f t="shared" si="23"/>
        <v>INSERT INTO Table(code, name, parent_code) VALUES('1130759', 'Xã Yên Đồng', '11307');</v>
      </c>
    </row>
    <row r="1488" spans="1:4" x14ac:dyDescent="0.25">
      <c r="A1488">
        <v>1130761</v>
      </c>
      <c r="B1488" t="s">
        <v>1309</v>
      </c>
      <c r="C1488">
        <v>11307</v>
      </c>
      <c r="D1488" t="str">
        <f t="shared" si="23"/>
        <v>INSERT INTO Table(code, name, parent_code) VALUES('1130761', 'Xã Yên Nhân', '11307');</v>
      </c>
    </row>
    <row r="1489" spans="1:4" x14ac:dyDescent="0.25">
      <c r="A1489">
        <v>1130763</v>
      </c>
      <c r="B1489" t="s">
        <v>1310</v>
      </c>
      <c r="C1489">
        <v>11307</v>
      </c>
      <c r="D1489" t="str">
        <f t="shared" si="23"/>
        <v>INSERT INTO Table(code, name, parent_code) VALUES('1130763', 'Xã Yên Trị', '11307');</v>
      </c>
    </row>
    <row r="1490" spans="1:4" x14ac:dyDescent="0.25">
      <c r="A1490">
        <v>11309</v>
      </c>
      <c r="B1490" t="s">
        <v>1311</v>
      </c>
      <c r="C1490">
        <v>113</v>
      </c>
      <c r="D1490" t="str">
        <f t="shared" si="23"/>
        <v>INSERT INTO Table(code, name, parent_code) VALUES('11309', 'Huyện Nam Trực', '113');</v>
      </c>
    </row>
    <row r="1491" spans="1:4" x14ac:dyDescent="0.25">
      <c r="A1491">
        <v>1130901</v>
      </c>
      <c r="B1491" t="s">
        <v>450</v>
      </c>
      <c r="C1491">
        <v>11309</v>
      </c>
      <c r="D1491" t="str">
        <f t="shared" si="23"/>
        <v>INSERT INTO Table(code, name, parent_code) VALUES('1130901', 'Xã Hồng Quang', '11309');</v>
      </c>
    </row>
    <row r="1492" spans="1:4" x14ac:dyDescent="0.25">
      <c r="A1492">
        <v>1130903</v>
      </c>
      <c r="B1492" t="s">
        <v>1312</v>
      </c>
      <c r="C1492">
        <v>11309</v>
      </c>
      <c r="D1492" t="str">
        <f t="shared" si="23"/>
        <v>INSERT INTO Table(code, name, parent_code) VALUES('1130903', 'Xã Đồng Sơn', '11309');</v>
      </c>
    </row>
    <row r="1493" spans="1:4" x14ac:dyDescent="0.25">
      <c r="A1493">
        <v>1130905</v>
      </c>
      <c r="B1493" t="s">
        <v>1313</v>
      </c>
      <c r="C1493">
        <v>11309</v>
      </c>
      <c r="D1493" t="str">
        <f t="shared" si="23"/>
        <v>INSERT INTO Table(code, name, parent_code) VALUES('1130905', 'Xã Nam Mỹ', '11309');</v>
      </c>
    </row>
    <row r="1494" spans="1:4" x14ac:dyDescent="0.25">
      <c r="A1494">
        <v>1130907</v>
      </c>
      <c r="B1494" t="s">
        <v>1314</v>
      </c>
      <c r="C1494">
        <v>11309</v>
      </c>
      <c r="D1494" t="str">
        <f t="shared" si="23"/>
        <v>INSERT INTO Table(code, name, parent_code) VALUES('1130907', 'Xã Nam Hoa', '11309');</v>
      </c>
    </row>
    <row r="1495" spans="1:4" x14ac:dyDescent="0.25">
      <c r="A1495">
        <v>1130909</v>
      </c>
      <c r="B1495" t="s">
        <v>1315</v>
      </c>
      <c r="C1495">
        <v>11309</v>
      </c>
      <c r="D1495" t="str">
        <f t="shared" si="23"/>
        <v>INSERT INTO Table(code, name, parent_code) VALUES('1130909', 'Xã Nam Lợi', '11309');</v>
      </c>
    </row>
    <row r="1496" spans="1:4" x14ac:dyDescent="0.25">
      <c r="A1496">
        <v>1130911</v>
      </c>
      <c r="B1496" t="s">
        <v>1316</v>
      </c>
      <c r="C1496">
        <v>11309</v>
      </c>
      <c r="D1496" t="str">
        <f t="shared" si="23"/>
        <v>INSERT INTO Table(code, name, parent_code) VALUES('1130911', 'Xã Nam Hải', '11309');</v>
      </c>
    </row>
    <row r="1497" spans="1:4" x14ac:dyDescent="0.25">
      <c r="A1497">
        <v>1130913</v>
      </c>
      <c r="B1497" t="s">
        <v>975</v>
      </c>
      <c r="C1497">
        <v>11309</v>
      </c>
      <c r="D1497" t="str">
        <f t="shared" si="23"/>
        <v>INSERT INTO Table(code, name, parent_code) VALUES('1130913', 'Xã Nghĩa An', '11309');</v>
      </c>
    </row>
    <row r="1498" spans="1:4" x14ac:dyDescent="0.25">
      <c r="A1498">
        <v>1130915</v>
      </c>
      <c r="B1498" t="s">
        <v>1317</v>
      </c>
      <c r="C1498">
        <v>11309</v>
      </c>
      <c r="D1498" t="str">
        <f t="shared" si="23"/>
        <v>INSERT INTO Table(code, name, parent_code) VALUES('1130915', 'Xã Nam Thắng', '11309');</v>
      </c>
    </row>
    <row r="1499" spans="1:4" x14ac:dyDescent="0.25">
      <c r="A1499">
        <v>1130917</v>
      </c>
      <c r="B1499" t="s">
        <v>1318</v>
      </c>
      <c r="C1499">
        <v>11309</v>
      </c>
      <c r="D1499" t="str">
        <f t="shared" si="23"/>
        <v>INSERT INTO Table(code, name, parent_code) VALUES('1130917', 'Xã Nam Toàn', '11309');</v>
      </c>
    </row>
    <row r="1500" spans="1:4" x14ac:dyDescent="0.25">
      <c r="A1500">
        <v>1130919</v>
      </c>
      <c r="B1500" t="s">
        <v>1319</v>
      </c>
      <c r="C1500">
        <v>11309</v>
      </c>
      <c r="D1500" t="str">
        <f t="shared" si="23"/>
        <v>INSERT INTO Table(code, name, parent_code) VALUES('1130919', 'Xã Tân Thịnh', '11309');</v>
      </c>
    </row>
    <row r="1501" spans="1:4" x14ac:dyDescent="0.25">
      <c r="A1501">
        <v>1130921</v>
      </c>
      <c r="B1501" t="s">
        <v>1320</v>
      </c>
      <c r="C1501">
        <v>11309</v>
      </c>
      <c r="D1501" t="str">
        <f t="shared" si="23"/>
        <v>INSERT INTO Table(code, name, parent_code) VALUES('1130921', 'Xã Nam Cường', '11309');</v>
      </c>
    </row>
    <row r="1502" spans="1:4" x14ac:dyDescent="0.25">
      <c r="A1502">
        <v>1130923</v>
      </c>
      <c r="B1502" t="s">
        <v>120</v>
      </c>
      <c r="C1502">
        <v>11309</v>
      </c>
      <c r="D1502" t="str">
        <f t="shared" si="23"/>
        <v>INSERT INTO Table(code, name, parent_code) VALUES('1130923', 'Xã Nam Hồng', '11309');</v>
      </c>
    </row>
    <row r="1503" spans="1:4" x14ac:dyDescent="0.25">
      <c r="A1503">
        <v>1130925</v>
      </c>
      <c r="B1503" t="s">
        <v>1321</v>
      </c>
      <c r="C1503">
        <v>11309</v>
      </c>
      <c r="D1503" t="str">
        <f t="shared" si="23"/>
        <v>INSERT INTO Table(code, name, parent_code) VALUES('1130925', 'Xã Nam Hùng', '11309');</v>
      </c>
    </row>
    <row r="1504" spans="1:4" x14ac:dyDescent="0.25">
      <c r="A1504">
        <v>1130927</v>
      </c>
      <c r="B1504" t="s">
        <v>1322</v>
      </c>
      <c r="C1504">
        <v>11309</v>
      </c>
      <c r="D1504" t="str">
        <f t="shared" si="23"/>
        <v>INSERT INTO Table(code, name, parent_code) VALUES('1130927', 'Xã Nam Dương', '11309');</v>
      </c>
    </row>
    <row r="1505" spans="1:4" x14ac:dyDescent="0.25">
      <c r="A1505">
        <v>1130929</v>
      </c>
      <c r="B1505" t="s">
        <v>1323</v>
      </c>
      <c r="C1505">
        <v>11309</v>
      </c>
      <c r="D1505" t="str">
        <f t="shared" si="23"/>
        <v>INSERT INTO Table(code, name, parent_code) VALUES('1130929', 'Xã Nam Thanh', '11309');</v>
      </c>
    </row>
    <row r="1506" spans="1:4" x14ac:dyDescent="0.25">
      <c r="A1506">
        <v>1130931</v>
      </c>
      <c r="B1506" t="s">
        <v>358</v>
      </c>
      <c r="C1506">
        <v>11309</v>
      </c>
      <c r="D1506" t="str">
        <f t="shared" si="23"/>
        <v>INSERT INTO Table(code, name, parent_code) VALUES('1130931', 'Xã Bình Minh', '11309');</v>
      </c>
    </row>
    <row r="1507" spans="1:4" x14ac:dyDescent="0.25">
      <c r="A1507">
        <v>1130933</v>
      </c>
      <c r="B1507" t="s">
        <v>1324</v>
      </c>
      <c r="C1507">
        <v>11309</v>
      </c>
      <c r="D1507" t="str">
        <f t="shared" si="23"/>
        <v>INSERT INTO Table(code, name, parent_code) VALUES('1130933', 'Xã Nam Tiến', '11309');</v>
      </c>
    </row>
    <row r="1508" spans="1:4" x14ac:dyDescent="0.25">
      <c r="A1508">
        <v>1130935</v>
      </c>
      <c r="B1508" t="s">
        <v>1325</v>
      </c>
      <c r="C1508">
        <v>11309</v>
      </c>
      <c r="D1508" t="str">
        <f t="shared" si="23"/>
        <v>INSERT INTO Table(code, name, parent_code) VALUES('1130935', 'Xã Nam Thái', '11309');</v>
      </c>
    </row>
    <row r="1509" spans="1:4" x14ac:dyDescent="0.25">
      <c r="A1509">
        <v>1130937</v>
      </c>
      <c r="B1509" t="s">
        <v>1326</v>
      </c>
      <c r="C1509">
        <v>11309</v>
      </c>
      <c r="D1509" t="str">
        <f t="shared" si="23"/>
        <v>INSERT INTO Table(code, name, parent_code) VALUES('1130937', 'Xã Điền Xá', '11309');</v>
      </c>
    </row>
    <row r="1510" spans="1:4" x14ac:dyDescent="0.25">
      <c r="A1510">
        <v>1130939</v>
      </c>
      <c r="B1510" t="s">
        <v>1327</v>
      </c>
      <c r="C1510">
        <v>11309</v>
      </c>
      <c r="D1510" t="str">
        <f t="shared" si="23"/>
        <v>INSERT INTO Table(code, name, parent_code) VALUES('1130939', 'Thị trấn Nam Giang', '11309');</v>
      </c>
    </row>
    <row r="1511" spans="1:4" x14ac:dyDescent="0.25">
      <c r="A1511">
        <v>11311</v>
      </c>
      <c r="B1511" t="s">
        <v>1328</v>
      </c>
      <c r="C1511">
        <v>113</v>
      </c>
      <c r="D1511" t="str">
        <f t="shared" si="23"/>
        <v>INSERT INTO Table(code, name, parent_code) VALUES('11311', 'Huyện Trực Ninh', '113');</v>
      </c>
    </row>
    <row r="1512" spans="1:4" x14ac:dyDescent="0.25">
      <c r="A1512">
        <v>1131101</v>
      </c>
      <c r="B1512" t="s">
        <v>1329</v>
      </c>
      <c r="C1512">
        <v>11311</v>
      </c>
      <c r="D1512" t="str">
        <f t="shared" si="23"/>
        <v>INSERT INTO Table(code, name, parent_code) VALUES('1131101', 'Xã Trực Tuấn', '11311');</v>
      </c>
    </row>
    <row r="1513" spans="1:4" x14ac:dyDescent="0.25">
      <c r="A1513">
        <v>1131103</v>
      </c>
      <c r="B1513" t="s">
        <v>1330</v>
      </c>
      <c r="C1513">
        <v>11311</v>
      </c>
      <c r="D1513" t="str">
        <f t="shared" si="23"/>
        <v>INSERT INTO Table(code, name, parent_code) VALUES('1131103', 'Xã Trực Đại', '11311');</v>
      </c>
    </row>
    <row r="1514" spans="1:4" x14ac:dyDescent="0.25">
      <c r="A1514">
        <v>1131105</v>
      </c>
      <c r="B1514" t="s">
        <v>1331</v>
      </c>
      <c r="C1514">
        <v>11311</v>
      </c>
      <c r="D1514" t="str">
        <f t="shared" si="23"/>
        <v>INSERT INTO Table(code, name, parent_code) VALUES('1131105', 'Xã Trực Chính', '11311');</v>
      </c>
    </row>
    <row r="1515" spans="1:4" x14ac:dyDescent="0.25">
      <c r="A1515">
        <v>1131107</v>
      </c>
      <c r="B1515" t="s">
        <v>124</v>
      </c>
      <c r="C1515">
        <v>11311</v>
      </c>
      <c r="D1515" t="str">
        <f t="shared" si="23"/>
        <v>INSERT INTO Table(code, name, parent_code) VALUES('1131107', 'Xã Việt Hùng', '11311');</v>
      </c>
    </row>
    <row r="1516" spans="1:4" x14ac:dyDescent="0.25">
      <c r="A1516">
        <v>1131109</v>
      </c>
      <c r="B1516" t="s">
        <v>1332</v>
      </c>
      <c r="C1516">
        <v>11311</v>
      </c>
      <c r="D1516" t="str">
        <f t="shared" si="23"/>
        <v>INSERT INTO Table(code, name, parent_code) VALUES('1131109', 'Thị trấn Cát Thành', '11311');</v>
      </c>
    </row>
    <row r="1517" spans="1:4" x14ac:dyDescent="0.25">
      <c r="A1517">
        <v>1131111</v>
      </c>
      <c r="B1517" t="s">
        <v>1333</v>
      </c>
      <c r="C1517">
        <v>11311</v>
      </c>
      <c r="D1517" t="str">
        <f t="shared" si="23"/>
        <v>INSERT INTO Table(code, name, parent_code) VALUES('1131111', 'Xã Trực Mỹ', '11311');</v>
      </c>
    </row>
    <row r="1518" spans="1:4" x14ac:dyDescent="0.25">
      <c r="A1518">
        <v>1131113</v>
      </c>
      <c r="B1518" t="s">
        <v>1334</v>
      </c>
      <c r="C1518">
        <v>11311</v>
      </c>
      <c r="D1518" t="str">
        <f t="shared" si="23"/>
        <v>INSERT INTO Table(code, name, parent_code) VALUES('1131113', 'Xã Trực Thái', '11311');</v>
      </c>
    </row>
    <row r="1519" spans="1:4" x14ac:dyDescent="0.25">
      <c r="A1519">
        <v>1131115</v>
      </c>
      <c r="B1519" t="s">
        <v>1335</v>
      </c>
      <c r="C1519">
        <v>11311</v>
      </c>
      <c r="D1519" t="str">
        <f t="shared" si="23"/>
        <v>INSERT INTO Table(code, name, parent_code) VALUES('1131115', 'Thị trấn Cổ Lễ', '11311');</v>
      </c>
    </row>
    <row r="1520" spans="1:4" x14ac:dyDescent="0.25">
      <c r="A1520">
        <v>1131117</v>
      </c>
      <c r="B1520" t="s">
        <v>1336</v>
      </c>
      <c r="C1520">
        <v>11311</v>
      </c>
      <c r="D1520" t="str">
        <f t="shared" si="23"/>
        <v>INSERT INTO Table(code, name, parent_code) VALUES('1131117', 'Xã Phương Định', '11311');</v>
      </c>
    </row>
    <row r="1521" spans="1:4" x14ac:dyDescent="0.25">
      <c r="A1521">
        <v>1131119</v>
      </c>
      <c r="B1521" t="s">
        <v>1337</v>
      </c>
      <c r="C1521">
        <v>11311</v>
      </c>
      <c r="D1521" t="str">
        <f t="shared" si="23"/>
        <v>INSERT INTO Table(code, name, parent_code) VALUES('1131119', 'Xã Trung Đông', '11311');</v>
      </c>
    </row>
    <row r="1522" spans="1:4" x14ac:dyDescent="0.25">
      <c r="A1522">
        <v>1131121</v>
      </c>
      <c r="B1522" t="s">
        <v>1338</v>
      </c>
      <c r="C1522">
        <v>11311</v>
      </c>
      <c r="D1522" t="str">
        <f t="shared" si="23"/>
        <v>INSERT INTO Table(code, name, parent_code) VALUES('1131121', 'Xã Liêm Hải', '11311');</v>
      </c>
    </row>
    <row r="1523" spans="1:4" x14ac:dyDescent="0.25">
      <c r="A1523">
        <v>1131123</v>
      </c>
      <c r="B1523" t="s">
        <v>1339</v>
      </c>
      <c r="C1523">
        <v>11311</v>
      </c>
      <c r="D1523" t="str">
        <f t="shared" si="23"/>
        <v>INSERT INTO Table(code, name, parent_code) VALUES('1131123', 'Xã Trực Đạo', '11311');</v>
      </c>
    </row>
    <row r="1524" spans="1:4" x14ac:dyDescent="0.25">
      <c r="A1524">
        <v>1131125</v>
      </c>
      <c r="B1524" t="s">
        <v>1340</v>
      </c>
      <c r="C1524">
        <v>11311</v>
      </c>
      <c r="D1524" t="str">
        <f t="shared" si="23"/>
        <v>INSERT INTO Table(code, name, parent_code) VALUES('1131125', 'Xã Trực Hưng', '11311');</v>
      </c>
    </row>
    <row r="1525" spans="1:4" x14ac:dyDescent="0.25">
      <c r="A1525">
        <v>1131127</v>
      </c>
      <c r="B1525" t="s">
        <v>1341</v>
      </c>
      <c r="C1525">
        <v>11311</v>
      </c>
      <c r="D1525" t="str">
        <f t="shared" si="23"/>
        <v>INSERT INTO Table(code, name, parent_code) VALUES('1131127', 'Xã Trực Nội', '11311');</v>
      </c>
    </row>
    <row r="1526" spans="1:4" x14ac:dyDescent="0.25">
      <c r="A1526">
        <v>1131129</v>
      </c>
      <c r="B1526" t="s">
        <v>1342</v>
      </c>
      <c r="C1526">
        <v>11311</v>
      </c>
      <c r="D1526" t="str">
        <f t="shared" si="23"/>
        <v>INSERT INTO Table(code, name, parent_code) VALUES('1131129', 'Xã Trực Thanh', '11311');</v>
      </c>
    </row>
    <row r="1527" spans="1:4" x14ac:dyDescent="0.25">
      <c r="A1527">
        <v>1131131</v>
      </c>
      <c r="B1527" t="s">
        <v>1343</v>
      </c>
      <c r="C1527">
        <v>11311</v>
      </c>
      <c r="D1527" t="str">
        <f t="shared" si="23"/>
        <v>INSERT INTO Table(code, name, parent_code) VALUES('1131131', 'Xã Trực Khang', '11311');</v>
      </c>
    </row>
    <row r="1528" spans="1:4" x14ac:dyDescent="0.25">
      <c r="A1528">
        <v>1131133</v>
      </c>
      <c r="B1528" t="s">
        <v>1344</v>
      </c>
      <c r="C1528">
        <v>11311</v>
      </c>
      <c r="D1528" t="str">
        <f t="shared" si="23"/>
        <v>INSERT INTO Table(code, name, parent_code) VALUES('1131133', 'Xã Trực Thuận', '11311');</v>
      </c>
    </row>
    <row r="1529" spans="1:4" x14ac:dyDescent="0.25">
      <c r="A1529">
        <v>1131135</v>
      </c>
      <c r="B1529" t="s">
        <v>1345</v>
      </c>
      <c r="C1529">
        <v>11311</v>
      </c>
      <c r="D1529" t="str">
        <f t="shared" si="23"/>
        <v>INSERT INTO Table(code, name, parent_code) VALUES('1131135', 'Xã Trực Cường', '11311');</v>
      </c>
    </row>
    <row r="1530" spans="1:4" x14ac:dyDescent="0.25">
      <c r="A1530">
        <v>1131137</v>
      </c>
      <c r="B1530" t="s">
        <v>1346</v>
      </c>
      <c r="C1530">
        <v>11311</v>
      </c>
      <c r="D1530" t="str">
        <f t="shared" si="23"/>
        <v>INSERT INTO Table(code, name, parent_code) VALUES('1131137', 'Xã Trực Phú', '11311');</v>
      </c>
    </row>
    <row r="1531" spans="1:4" x14ac:dyDescent="0.25">
      <c r="A1531">
        <v>1131139</v>
      </c>
      <c r="B1531" t="s">
        <v>1347</v>
      </c>
      <c r="C1531">
        <v>11311</v>
      </c>
      <c r="D1531" t="str">
        <f t="shared" si="23"/>
        <v>INSERT INTO Table(code, name, parent_code) VALUES('1131139', 'Xã Trực Hùng', '11311');</v>
      </c>
    </row>
    <row r="1532" spans="1:4" x14ac:dyDescent="0.25">
      <c r="A1532">
        <v>1131141</v>
      </c>
      <c r="B1532" t="s">
        <v>1348</v>
      </c>
      <c r="C1532">
        <v>11311</v>
      </c>
      <c r="D1532" t="str">
        <f t="shared" si="23"/>
        <v>INSERT INTO Table(code, name, parent_code) VALUES('1131141', 'Xã Trực Thắng', '11311');</v>
      </c>
    </row>
    <row r="1533" spans="1:4" x14ac:dyDescent="0.25">
      <c r="A1533">
        <v>11313</v>
      </c>
      <c r="B1533" t="s">
        <v>1349</v>
      </c>
      <c r="C1533">
        <v>113</v>
      </c>
      <c r="D1533" t="str">
        <f t="shared" si="23"/>
        <v>INSERT INTO Table(code, name, parent_code) VALUES('11313', 'Huyện Xuân Trường', '113');</v>
      </c>
    </row>
    <row r="1534" spans="1:4" x14ac:dyDescent="0.25">
      <c r="A1534">
        <v>1131301</v>
      </c>
      <c r="B1534" t="s">
        <v>1350</v>
      </c>
      <c r="C1534">
        <v>11313</v>
      </c>
      <c r="D1534" t="str">
        <f t="shared" si="23"/>
        <v>INSERT INTO Table(code, name, parent_code) VALUES('1131301', 'Xã Xuân Thành', '11313');</v>
      </c>
    </row>
    <row r="1535" spans="1:4" x14ac:dyDescent="0.25">
      <c r="A1535">
        <v>1131303</v>
      </c>
      <c r="B1535" t="s">
        <v>1351</v>
      </c>
      <c r="C1535">
        <v>11313</v>
      </c>
      <c r="D1535" t="str">
        <f t="shared" si="23"/>
        <v>INSERT INTO Table(code, name, parent_code) VALUES('1131303', 'Xã Xuân Trung', '11313');</v>
      </c>
    </row>
    <row r="1536" spans="1:4" x14ac:dyDescent="0.25">
      <c r="A1536">
        <v>1131305</v>
      </c>
      <c r="B1536" t="s">
        <v>1352</v>
      </c>
      <c r="C1536">
        <v>11313</v>
      </c>
      <c r="D1536" t="str">
        <f t="shared" si="23"/>
        <v>INSERT INTO Table(code, name, parent_code) VALUES('1131305', 'Xã Xuân Châu', '11313');</v>
      </c>
    </row>
    <row r="1537" spans="1:4" x14ac:dyDescent="0.25">
      <c r="A1537">
        <v>1131307</v>
      </c>
      <c r="B1537" t="s">
        <v>1353</v>
      </c>
      <c r="C1537">
        <v>11313</v>
      </c>
      <c r="D1537" t="str">
        <f t="shared" si="23"/>
        <v>INSERT INTO Table(code, name, parent_code) VALUES('1131307', 'Xã Xuân Phong', '11313');</v>
      </c>
    </row>
    <row r="1538" spans="1:4" x14ac:dyDescent="0.25">
      <c r="A1538">
        <v>1131309</v>
      </c>
      <c r="B1538" t="s">
        <v>1354</v>
      </c>
      <c r="C1538">
        <v>11313</v>
      </c>
      <c r="D1538" t="str">
        <f t="shared" si="23"/>
        <v>INSERT INTO Table(code, name, parent_code) VALUES('1131309', 'Xã Xuân Ngọc', '11313');</v>
      </c>
    </row>
    <row r="1539" spans="1:4" x14ac:dyDescent="0.25">
      <c r="A1539">
        <v>1131311</v>
      </c>
      <c r="B1539" t="s">
        <v>250</v>
      </c>
      <c r="C1539">
        <v>11313</v>
      </c>
      <c r="D1539" t="str">
        <f t="shared" ref="D1539:D1602" si="24">"INSERT INTO Table(code, name, parent_code) VALUES('" &amp; TRIM(A1539) &amp; "', '" &amp; TRIM(B1539) &amp; "', '" &amp; TRIM(C1539) &amp; "');"</f>
        <v>INSERT INTO Table(code, name, parent_code) VALUES('1131311', 'Xã Xuân Phú', '11313');</v>
      </c>
    </row>
    <row r="1540" spans="1:4" x14ac:dyDescent="0.25">
      <c r="A1540">
        <v>1131313</v>
      </c>
      <c r="B1540" t="s">
        <v>1355</v>
      </c>
      <c r="C1540">
        <v>11313</v>
      </c>
      <c r="D1540" t="str">
        <f t="shared" si="24"/>
        <v>INSERT INTO Table(code, name, parent_code) VALUES('1131313', 'Xã Xuân Tiến', '11313');</v>
      </c>
    </row>
    <row r="1541" spans="1:4" x14ac:dyDescent="0.25">
      <c r="A1541">
        <v>1131315</v>
      </c>
      <c r="B1541" t="s">
        <v>1356</v>
      </c>
      <c r="C1541">
        <v>11313</v>
      </c>
      <c r="D1541" t="str">
        <f t="shared" si="24"/>
        <v>INSERT INTO Table(code, name, parent_code) VALUES('1131315', 'Thị trấn Xuân Trường', '11313');</v>
      </c>
    </row>
    <row r="1542" spans="1:4" x14ac:dyDescent="0.25">
      <c r="A1542">
        <v>1131317</v>
      </c>
      <c r="B1542" t="s">
        <v>1357</v>
      </c>
      <c r="C1542">
        <v>11313</v>
      </c>
      <c r="D1542" t="str">
        <f t="shared" si="24"/>
        <v>INSERT INTO Table(code, name, parent_code) VALUES('1131317', 'Xã Xuân Hồng', '11313');</v>
      </c>
    </row>
    <row r="1543" spans="1:4" x14ac:dyDescent="0.25">
      <c r="A1543">
        <v>1131319</v>
      </c>
      <c r="B1543" t="s">
        <v>1358</v>
      </c>
      <c r="C1543">
        <v>11313</v>
      </c>
      <c r="D1543" t="str">
        <f t="shared" si="24"/>
        <v>INSERT INTO Table(code, name, parent_code) VALUES('1131319', 'Xã Xuân Thượng', '11313');</v>
      </c>
    </row>
    <row r="1544" spans="1:4" x14ac:dyDescent="0.25">
      <c r="A1544">
        <v>1131321</v>
      </c>
      <c r="B1544" t="s">
        <v>1359</v>
      </c>
      <c r="C1544">
        <v>11313</v>
      </c>
      <c r="D1544" t="str">
        <f t="shared" si="24"/>
        <v>INSERT INTO Table(code, name, parent_code) VALUES('1131321', 'Xã Xuân Đài', '11313');</v>
      </c>
    </row>
    <row r="1545" spans="1:4" x14ac:dyDescent="0.25">
      <c r="A1545">
        <v>1131323</v>
      </c>
      <c r="B1545" t="s">
        <v>1360</v>
      </c>
      <c r="C1545">
        <v>11313</v>
      </c>
      <c r="D1545" t="str">
        <f t="shared" si="24"/>
        <v>INSERT INTO Table(code, name, parent_code) VALUES('1131323', 'Xã Xuân Tân', '11313');</v>
      </c>
    </row>
    <row r="1546" spans="1:4" x14ac:dyDescent="0.25">
      <c r="A1546">
        <v>1131325</v>
      </c>
      <c r="B1546" t="s">
        <v>1361</v>
      </c>
      <c r="C1546">
        <v>11313</v>
      </c>
      <c r="D1546" t="str">
        <f t="shared" si="24"/>
        <v>INSERT INTO Table(code, name, parent_code) VALUES('1131325', 'Xã Xuân Thủy', '11313');</v>
      </c>
    </row>
    <row r="1547" spans="1:4" x14ac:dyDescent="0.25">
      <c r="A1547">
        <v>1131327</v>
      </c>
      <c r="B1547" t="s">
        <v>1362</v>
      </c>
      <c r="C1547">
        <v>11313</v>
      </c>
      <c r="D1547" t="str">
        <f t="shared" si="24"/>
        <v>INSERT INTO Table(code, name, parent_code) VALUES('1131327', 'Xã Xuân Bắc', '11313');</v>
      </c>
    </row>
    <row r="1548" spans="1:4" x14ac:dyDescent="0.25">
      <c r="A1548">
        <v>1131329</v>
      </c>
      <c r="B1548" t="s">
        <v>172</v>
      </c>
      <c r="C1548">
        <v>11313</v>
      </c>
      <c r="D1548" t="str">
        <f t="shared" si="24"/>
        <v>INSERT INTO Table(code, name, parent_code) VALUES('1131329', 'Xã Xuân Phương', '11313');</v>
      </c>
    </row>
    <row r="1549" spans="1:4" x14ac:dyDescent="0.25">
      <c r="A1549">
        <v>1131331</v>
      </c>
      <c r="B1549" t="s">
        <v>1363</v>
      </c>
      <c r="C1549">
        <v>11313</v>
      </c>
      <c r="D1549" t="str">
        <f t="shared" si="24"/>
        <v>INSERT INTO Table(code, name, parent_code) VALUES('1131331', 'Xã Thọ Nghiệp', '11313');</v>
      </c>
    </row>
    <row r="1550" spans="1:4" x14ac:dyDescent="0.25">
      <c r="A1550">
        <v>1131333</v>
      </c>
      <c r="B1550" t="s">
        <v>1364</v>
      </c>
      <c r="C1550">
        <v>11313</v>
      </c>
      <c r="D1550" t="str">
        <f t="shared" si="24"/>
        <v>INSERT INTO Table(code, name, parent_code) VALUES('1131333', 'Xã Xuân Vinh', '11313');</v>
      </c>
    </row>
    <row r="1551" spans="1:4" x14ac:dyDescent="0.25">
      <c r="A1551">
        <v>1131335</v>
      </c>
      <c r="B1551" t="s">
        <v>1365</v>
      </c>
      <c r="C1551">
        <v>11313</v>
      </c>
      <c r="D1551" t="str">
        <f t="shared" si="24"/>
        <v>INSERT INTO Table(code, name, parent_code) VALUES('1131335', 'Xã Xuân Kiên', '11313');</v>
      </c>
    </row>
    <row r="1552" spans="1:4" x14ac:dyDescent="0.25">
      <c r="A1552">
        <v>1131337</v>
      </c>
      <c r="B1552" t="s">
        <v>1366</v>
      </c>
      <c r="C1552">
        <v>11313</v>
      </c>
      <c r="D1552" t="str">
        <f t="shared" si="24"/>
        <v>INSERT INTO Table(code, name, parent_code) VALUES('1131337', 'Xã Xuân Ninh', '11313');</v>
      </c>
    </row>
    <row r="1553" spans="1:4" x14ac:dyDescent="0.25">
      <c r="A1553">
        <v>1131339</v>
      </c>
      <c r="B1553" t="s">
        <v>1367</v>
      </c>
      <c r="C1553">
        <v>11313</v>
      </c>
      <c r="D1553" t="str">
        <f t="shared" si="24"/>
        <v>INSERT INTO Table(code, name, parent_code) VALUES('1131339', 'Xã Xuân Hòa', '11313');</v>
      </c>
    </row>
    <row r="1554" spans="1:4" x14ac:dyDescent="0.25">
      <c r="A1554">
        <v>11315</v>
      </c>
      <c r="B1554" t="s">
        <v>1368</v>
      </c>
      <c r="C1554">
        <v>113</v>
      </c>
      <c r="D1554" t="str">
        <f t="shared" si="24"/>
        <v>INSERT INTO Table(code, name, parent_code) VALUES('11315', 'Huyện Giao Thuỷ', '113');</v>
      </c>
    </row>
    <row r="1555" spans="1:4" x14ac:dyDescent="0.25">
      <c r="A1555">
        <v>1131501</v>
      </c>
      <c r="B1555" t="s">
        <v>1369</v>
      </c>
      <c r="C1555">
        <v>11315</v>
      </c>
      <c r="D1555" t="str">
        <f t="shared" si="24"/>
        <v>INSERT INTO Table(code, name, parent_code) VALUES('1131501', 'Xã Giao Thiện', '11315');</v>
      </c>
    </row>
    <row r="1556" spans="1:4" x14ac:dyDescent="0.25">
      <c r="A1556">
        <v>1131503</v>
      </c>
      <c r="B1556" t="s">
        <v>1370</v>
      </c>
      <c r="C1556">
        <v>11315</v>
      </c>
      <c r="D1556" t="str">
        <f t="shared" si="24"/>
        <v>INSERT INTO Table(code, name, parent_code) VALUES('1131503', 'Xã Giao Châu', '11315');</v>
      </c>
    </row>
    <row r="1557" spans="1:4" x14ac:dyDescent="0.25">
      <c r="A1557">
        <v>1131505</v>
      </c>
      <c r="B1557" t="s">
        <v>1371</v>
      </c>
      <c r="C1557">
        <v>11315</v>
      </c>
      <c r="D1557" t="str">
        <f t="shared" si="24"/>
        <v>INSERT INTO Table(code, name, parent_code) VALUES('1131505', 'Thị trấn Quất Lâm', '11315');</v>
      </c>
    </row>
    <row r="1558" spans="1:4" x14ac:dyDescent="0.25">
      <c r="A1558">
        <v>1131507</v>
      </c>
      <c r="B1558" t="s">
        <v>1372</v>
      </c>
      <c r="C1558">
        <v>11315</v>
      </c>
      <c r="D1558" t="str">
        <f t="shared" si="24"/>
        <v>INSERT INTO Table(code, name, parent_code) VALUES('1131507', 'Xã Giao Thanh', '11315');</v>
      </c>
    </row>
    <row r="1559" spans="1:4" x14ac:dyDescent="0.25">
      <c r="A1559">
        <v>1131509</v>
      </c>
      <c r="B1559" t="s">
        <v>1373</v>
      </c>
      <c r="C1559">
        <v>11315</v>
      </c>
      <c r="D1559" t="str">
        <f t="shared" si="24"/>
        <v>INSERT INTO Table(code, name, parent_code) VALUES('1131509', 'Xã Giao Nhân', '11315');</v>
      </c>
    </row>
    <row r="1560" spans="1:4" x14ac:dyDescent="0.25">
      <c r="A1560">
        <v>1131511</v>
      </c>
      <c r="B1560" t="s">
        <v>1374</v>
      </c>
      <c r="C1560">
        <v>11315</v>
      </c>
      <c r="D1560" t="str">
        <f t="shared" si="24"/>
        <v>INSERT INTO Table(code, name, parent_code) VALUES('1131511', 'Xã Giao Tân', '11315');</v>
      </c>
    </row>
    <row r="1561" spans="1:4" x14ac:dyDescent="0.25">
      <c r="A1561">
        <v>1131513</v>
      </c>
      <c r="B1561" t="s">
        <v>1375</v>
      </c>
      <c r="C1561">
        <v>11315</v>
      </c>
      <c r="D1561" t="str">
        <f t="shared" si="24"/>
        <v>INSERT INTO Table(code, name, parent_code) VALUES('1131513', 'Xã Giao Thịnh', '11315');</v>
      </c>
    </row>
    <row r="1562" spans="1:4" x14ac:dyDescent="0.25">
      <c r="A1562">
        <v>1131515</v>
      </c>
      <c r="B1562" t="s">
        <v>1376</v>
      </c>
      <c r="C1562">
        <v>11315</v>
      </c>
      <c r="D1562" t="str">
        <f t="shared" si="24"/>
        <v>INSERT INTO Table(code, name, parent_code) VALUES('1131515', 'Thị trấn Ngô Đồng', '11315');</v>
      </c>
    </row>
    <row r="1563" spans="1:4" x14ac:dyDescent="0.25">
      <c r="A1563">
        <v>1131517</v>
      </c>
      <c r="B1563" t="s">
        <v>1377</v>
      </c>
      <c r="C1563">
        <v>11315</v>
      </c>
      <c r="D1563" t="str">
        <f t="shared" si="24"/>
        <v>INSERT INTO Table(code, name, parent_code) VALUES('1131517', 'Xã Giao Hương', '11315');</v>
      </c>
    </row>
    <row r="1564" spans="1:4" x14ac:dyDescent="0.25">
      <c r="A1564">
        <v>1131519</v>
      </c>
      <c r="B1564" t="s">
        <v>1378</v>
      </c>
      <c r="C1564">
        <v>11315</v>
      </c>
      <c r="D1564" t="str">
        <f t="shared" si="24"/>
        <v>INSERT INTO Table(code, name, parent_code) VALUES('1131519', 'Xã Hồng Thuận', '11315');</v>
      </c>
    </row>
    <row r="1565" spans="1:4" x14ac:dyDescent="0.25">
      <c r="A1565">
        <v>1131521</v>
      </c>
      <c r="B1565" t="s">
        <v>854</v>
      </c>
      <c r="C1565">
        <v>11315</v>
      </c>
      <c r="D1565" t="str">
        <f t="shared" si="24"/>
        <v>INSERT INTO Table(code, name, parent_code) VALUES('1131521', 'Xã Hoành Sơn', '11315');</v>
      </c>
    </row>
    <row r="1566" spans="1:4" x14ac:dyDescent="0.25">
      <c r="A1566">
        <v>1131523</v>
      </c>
      <c r="B1566" t="s">
        <v>1379</v>
      </c>
      <c r="C1566">
        <v>11315</v>
      </c>
      <c r="D1566" t="str">
        <f t="shared" si="24"/>
        <v>INSERT INTO Table(code, name, parent_code) VALUES('1131523', 'Xã Bình Hòa', '11315');</v>
      </c>
    </row>
    <row r="1567" spans="1:4" x14ac:dyDescent="0.25">
      <c r="A1567">
        <v>1131525</v>
      </c>
      <c r="B1567" t="s">
        <v>1380</v>
      </c>
      <c r="C1567">
        <v>11315</v>
      </c>
      <c r="D1567" t="str">
        <f t="shared" si="24"/>
        <v>INSERT INTO Table(code, name, parent_code) VALUES('1131525', 'Xã Giao Tiến', '11315');</v>
      </c>
    </row>
    <row r="1568" spans="1:4" x14ac:dyDescent="0.25">
      <c r="A1568">
        <v>1131527</v>
      </c>
      <c r="B1568" t="s">
        <v>1381</v>
      </c>
      <c r="C1568">
        <v>11315</v>
      </c>
      <c r="D1568" t="str">
        <f t="shared" si="24"/>
        <v>INSERT INTO Table(code, name, parent_code) VALUES('1131527', 'Xã Giao Hà', '11315');</v>
      </c>
    </row>
    <row r="1569" spans="1:4" x14ac:dyDescent="0.25">
      <c r="A1569">
        <v>1131529</v>
      </c>
      <c r="B1569" t="s">
        <v>1382</v>
      </c>
      <c r="C1569">
        <v>11315</v>
      </c>
      <c r="D1569" t="str">
        <f t="shared" si="24"/>
        <v>INSERT INTO Table(code, name, parent_code) VALUES('1131529', 'Xã Giao An', '11315');</v>
      </c>
    </row>
    <row r="1570" spans="1:4" x14ac:dyDescent="0.25">
      <c r="A1570">
        <v>1131531</v>
      </c>
      <c r="B1570" t="s">
        <v>1383</v>
      </c>
      <c r="C1570">
        <v>11315</v>
      </c>
      <c r="D1570" t="str">
        <f t="shared" si="24"/>
        <v>INSERT INTO Table(code, name, parent_code) VALUES('1131531', 'Xã Giao Lạc', '11315');</v>
      </c>
    </row>
    <row r="1571" spans="1:4" x14ac:dyDescent="0.25">
      <c r="A1571">
        <v>1131533</v>
      </c>
      <c r="B1571" t="s">
        <v>1384</v>
      </c>
      <c r="C1571">
        <v>11315</v>
      </c>
      <c r="D1571" t="str">
        <f t="shared" si="24"/>
        <v>INSERT INTO Table(code, name, parent_code) VALUES('1131533', 'Xã Giao Yến', '11315');</v>
      </c>
    </row>
    <row r="1572" spans="1:4" x14ac:dyDescent="0.25">
      <c r="A1572">
        <v>1131535</v>
      </c>
      <c r="B1572" t="s">
        <v>1385</v>
      </c>
      <c r="C1572">
        <v>11315</v>
      </c>
      <c r="D1572" t="str">
        <f t="shared" si="24"/>
        <v>INSERT INTO Table(code, name, parent_code) VALUES('1131535', 'Xã Giao Xuân', '11315');</v>
      </c>
    </row>
    <row r="1573" spans="1:4" x14ac:dyDescent="0.25">
      <c r="A1573">
        <v>1131537</v>
      </c>
      <c r="B1573" t="s">
        <v>1386</v>
      </c>
      <c r="C1573">
        <v>11315</v>
      </c>
      <c r="D1573" t="str">
        <f t="shared" si="24"/>
        <v>INSERT INTO Table(code, name, parent_code) VALUES('1131537', 'Xã Giao Hải', '11315');</v>
      </c>
    </row>
    <row r="1574" spans="1:4" x14ac:dyDescent="0.25">
      <c r="A1574">
        <v>1131539</v>
      </c>
      <c r="B1574" t="s">
        <v>1387</v>
      </c>
      <c r="C1574">
        <v>11315</v>
      </c>
      <c r="D1574" t="str">
        <f t="shared" si="24"/>
        <v>INSERT INTO Table(code, name, parent_code) VALUES('1131539', 'Xã Bạch Long', '11315');</v>
      </c>
    </row>
    <row r="1575" spans="1:4" x14ac:dyDescent="0.25">
      <c r="A1575">
        <v>1131541</v>
      </c>
      <c r="B1575" t="s">
        <v>1388</v>
      </c>
      <c r="C1575">
        <v>11315</v>
      </c>
      <c r="D1575" t="str">
        <f t="shared" si="24"/>
        <v>INSERT INTO Table(code, name, parent_code) VALUES('1131541', 'Xã Giao Long', '11315');</v>
      </c>
    </row>
    <row r="1576" spans="1:4" x14ac:dyDescent="0.25">
      <c r="A1576">
        <v>1131543</v>
      </c>
      <c r="B1576" t="s">
        <v>1389</v>
      </c>
      <c r="C1576">
        <v>11315</v>
      </c>
      <c r="D1576" t="str">
        <f t="shared" si="24"/>
        <v>INSERT INTO Table(code, name, parent_code) VALUES('1131543', 'Xã Giao Phong', '11315');</v>
      </c>
    </row>
    <row r="1577" spans="1:4" x14ac:dyDescent="0.25">
      <c r="A1577">
        <v>11317</v>
      </c>
      <c r="B1577" t="s">
        <v>1390</v>
      </c>
      <c r="C1577">
        <v>113</v>
      </c>
      <c r="D1577" t="str">
        <f t="shared" si="24"/>
        <v>INSERT INTO Table(code, name, parent_code) VALUES('11317', 'Huyện Nghĩa Hưng', '113');</v>
      </c>
    </row>
    <row r="1578" spans="1:4" x14ac:dyDescent="0.25">
      <c r="A1578">
        <v>1131701</v>
      </c>
      <c r="B1578" t="s">
        <v>1391</v>
      </c>
      <c r="C1578">
        <v>11317</v>
      </c>
      <c r="D1578" t="str">
        <f t="shared" si="24"/>
        <v>INSERT INTO Table(code, name, parent_code) VALUES('1131701', 'Xã Nghĩa Đồng', '11317');</v>
      </c>
    </row>
    <row r="1579" spans="1:4" x14ac:dyDescent="0.25">
      <c r="A1579">
        <v>1131703</v>
      </c>
      <c r="B1579" t="s">
        <v>1392</v>
      </c>
      <c r="C1579">
        <v>11317</v>
      </c>
      <c r="D1579" t="str">
        <f t="shared" si="24"/>
        <v>INSERT INTO Table(code, name, parent_code) VALUES('1131703', 'Xã Nghĩa Hồng', '11317');</v>
      </c>
    </row>
    <row r="1580" spans="1:4" x14ac:dyDescent="0.25">
      <c r="A1580">
        <v>1131705</v>
      </c>
      <c r="B1580" t="s">
        <v>1393</v>
      </c>
      <c r="C1580">
        <v>11317</v>
      </c>
      <c r="D1580" t="str">
        <f t="shared" si="24"/>
        <v>INSERT INTO Table(code, name, parent_code) VALUES('1131705', 'Xã Nghĩa Lợi', '11317');</v>
      </c>
    </row>
    <row r="1581" spans="1:4" x14ac:dyDescent="0.25">
      <c r="A1581">
        <v>1131707</v>
      </c>
      <c r="B1581" t="s">
        <v>1394</v>
      </c>
      <c r="C1581">
        <v>11317</v>
      </c>
      <c r="D1581" t="str">
        <f t="shared" si="24"/>
        <v>INSERT INTO Table(code, name, parent_code) VALUES('1131707', 'Thị trấn Rạng Đông', '11317');</v>
      </c>
    </row>
    <row r="1582" spans="1:4" x14ac:dyDescent="0.25">
      <c r="A1582">
        <v>1131709</v>
      </c>
      <c r="B1582" t="s">
        <v>1395</v>
      </c>
      <c r="C1582">
        <v>11317</v>
      </c>
      <c r="D1582" t="str">
        <f t="shared" si="24"/>
        <v>INSERT INTO Table(code, name, parent_code) VALUES('1131709', 'Xã Hoàng Nam', '11317');</v>
      </c>
    </row>
    <row r="1583" spans="1:4" x14ac:dyDescent="0.25">
      <c r="A1583">
        <v>1131711</v>
      </c>
      <c r="B1583" t="s">
        <v>1396</v>
      </c>
      <c r="C1583">
        <v>11317</v>
      </c>
      <c r="D1583" t="str">
        <f t="shared" si="24"/>
        <v>INSERT INTO Table(code, name, parent_code) VALUES('1131711', 'Xã Nghĩa Lạc', '11317');</v>
      </c>
    </row>
    <row r="1584" spans="1:4" x14ac:dyDescent="0.25">
      <c r="A1584">
        <v>1131713</v>
      </c>
      <c r="B1584" t="s">
        <v>1397</v>
      </c>
      <c r="C1584">
        <v>11317</v>
      </c>
      <c r="D1584" t="str">
        <f t="shared" si="24"/>
        <v>INSERT INTO Table(code, name, parent_code) VALUES('1131713', 'Xã Nghĩa Bình', '11317');</v>
      </c>
    </row>
    <row r="1585" spans="1:4" x14ac:dyDescent="0.25">
      <c r="A1585">
        <v>1131715</v>
      </c>
      <c r="B1585" t="s">
        <v>1398</v>
      </c>
      <c r="C1585">
        <v>11317</v>
      </c>
      <c r="D1585" t="str">
        <f t="shared" si="24"/>
        <v>INSERT INTO Table(code, name, parent_code) VALUES('1131715', 'Xã Nghĩa Lâm', '11317');</v>
      </c>
    </row>
    <row r="1586" spans="1:4" x14ac:dyDescent="0.25">
      <c r="A1586">
        <v>1131717</v>
      </c>
      <c r="B1586" t="s">
        <v>1399</v>
      </c>
      <c r="C1586">
        <v>11317</v>
      </c>
      <c r="D1586" t="str">
        <f t="shared" si="24"/>
        <v>INSERT INTO Table(code, name, parent_code) VALUES('1131717', 'Xã Nghĩa Hải', '11317');</v>
      </c>
    </row>
    <row r="1587" spans="1:4" x14ac:dyDescent="0.25">
      <c r="A1587">
        <v>1131719</v>
      </c>
      <c r="B1587" t="s">
        <v>1400</v>
      </c>
      <c r="C1587">
        <v>11317</v>
      </c>
      <c r="D1587" t="str">
        <f t="shared" si="24"/>
        <v>INSERT INTO Table(code, name, parent_code) VALUES('1131719', 'Thị trấn Liễu Đề', '11317');</v>
      </c>
    </row>
    <row r="1588" spans="1:4" x14ac:dyDescent="0.25">
      <c r="A1588">
        <v>1131721</v>
      </c>
      <c r="B1588" t="s">
        <v>1401</v>
      </c>
      <c r="C1588">
        <v>11317</v>
      </c>
      <c r="D1588" t="str">
        <f t="shared" si="24"/>
        <v>INSERT INTO Table(code, name, parent_code) VALUES('1131721', 'Xã Nghĩa Thịnh', '11317');</v>
      </c>
    </row>
    <row r="1589" spans="1:4" x14ac:dyDescent="0.25">
      <c r="A1589">
        <v>1131723</v>
      </c>
      <c r="B1589" t="s">
        <v>1402</v>
      </c>
      <c r="C1589">
        <v>11317</v>
      </c>
      <c r="D1589" t="str">
        <f t="shared" si="24"/>
        <v>INSERT INTO Table(code, name, parent_code) VALUES('1131723', 'Xã Nghĩa Minh', '11317');</v>
      </c>
    </row>
    <row r="1590" spans="1:4" x14ac:dyDescent="0.25">
      <c r="A1590">
        <v>1131725</v>
      </c>
      <c r="B1590" t="s">
        <v>1403</v>
      </c>
      <c r="C1590">
        <v>11317</v>
      </c>
      <c r="D1590" t="str">
        <f t="shared" si="24"/>
        <v>INSERT INTO Table(code, name, parent_code) VALUES('1131725', 'Xã Nghĩa Thái', '11317');</v>
      </c>
    </row>
    <row r="1591" spans="1:4" x14ac:dyDescent="0.25">
      <c r="A1591">
        <v>1131727</v>
      </c>
      <c r="B1591" t="s">
        <v>1404</v>
      </c>
      <c r="C1591">
        <v>11317</v>
      </c>
      <c r="D1591" t="str">
        <f t="shared" si="24"/>
        <v>INSERT INTO Table(code, name, parent_code) VALUES('1131727', 'Xã Nghĩa Châu', '11317');</v>
      </c>
    </row>
    <row r="1592" spans="1:4" x14ac:dyDescent="0.25">
      <c r="A1592">
        <v>1131729</v>
      </c>
      <c r="B1592" t="s">
        <v>1405</v>
      </c>
      <c r="C1592">
        <v>11317</v>
      </c>
      <c r="D1592" t="str">
        <f t="shared" si="24"/>
        <v>INSERT INTO Table(code, name, parent_code) VALUES('1131729', 'Xã Nghĩa Trung', '11317');</v>
      </c>
    </row>
    <row r="1593" spans="1:4" x14ac:dyDescent="0.25">
      <c r="A1593">
        <v>1131731</v>
      </c>
      <c r="B1593" t="s">
        <v>1406</v>
      </c>
      <c r="C1593">
        <v>11317</v>
      </c>
      <c r="D1593" t="str">
        <f t="shared" si="24"/>
        <v>INSERT INTO Table(code, name, parent_code) VALUES('1131731', 'Xã Nghĩa Sơn', '11317');</v>
      </c>
    </row>
    <row r="1594" spans="1:4" x14ac:dyDescent="0.25">
      <c r="A1594">
        <v>1131733</v>
      </c>
      <c r="B1594" t="s">
        <v>1407</v>
      </c>
      <c r="C1594">
        <v>11317</v>
      </c>
      <c r="D1594" t="str">
        <f t="shared" si="24"/>
        <v>INSERT INTO Table(code, name, parent_code) VALUES('1131733', 'Xã Nghĩa Phong', '11317');</v>
      </c>
    </row>
    <row r="1595" spans="1:4" x14ac:dyDescent="0.25">
      <c r="A1595">
        <v>1131735</v>
      </c>
      <c r="B1595" t="s">
        <v>1408</v>
      </c>
      <c r="C1595">
        <v>11317</v>
      </c>
      <c r="D1595" t="str">
        <f t="shared" si="24"/>
        <v>INSERT INTO Table(code, name, parent_code) VALUES('1131735', 'Xã Nghĩa Phú', '11317');</v>
      </c>
    </row>
    <row r="1596" spans="1:4" x14ac:dyDescent="0.25">
      <c r="A1596">
        <v>1131737</v>
      </c>
      <c r="B1596" t="s">
        <v>1409</v>
      </c>
      <c r="C1596">
        <v>11317</v>
      </c>
      <c r="D1596" t="str">
        <f t="shared" si="24"/>
        <v>INSERT INTO Table(code, name, parent_code) VALUES('1131737', 'Thị trấn Quỹ Nhất', '11317');</v>
      </c>
    </row>
    <row r="1597" spans="1:4" x14ac:dyDescent="0.25">
      <c r="A1597">
        <v>1131739</v>
      </c>
      <c r="B1597" t="s">
        <v>1410</v>
      </c>
      <c r="C1597">
        <v>11317</v>
      </c>
      <c r="D1597" t="str">
        <f t="shared" si="24"/>
        <v>INSERT INTO Table(code, name, parent_code) VALUES('1131739', 'Xã Nghĩa Tân', '11317');</v>
      </c>
    </row>
    <row r="1598" spans="1:4" x14ac:dyDescent="0.25">
      <c r="A1598">
        <v>1131741</v>
      </c>
      <c r="B1598" t="s">
        <v>1411</v>
      </c>
      <c r="C1598">
        <v>11317</v>
      </c>
      <c r="D1598" t="str">
        <f t="shared" si="24"/>
        <v>INSERT INTO Table(code, name, parent_code) VALUES('1131741', 'Xã Nghĩa Hùng', '11317');</v>
      </c>
    </row>
    <row r="1599" spans="1:4" x14ac:dyDescent="0.25">
      <c r="A1599">
        <v>1131743</v>
      </c>
      <c r="B1599" t="s">
        <v>1412</v>
      </c>
      <c r="C1599">
        <v>11317</v>
      </c>
      <c r="D1599" t="str">
        <f t="shared" si="24"/>
        <v>INSERT INTO Table(code, name, parent_code) VALUES('1131743', 'Xã Nghĩa Thành', '11317');</v>
      </c>
    </row>
    <row r="1600" spans="1:4" x14ac:dyDescent="0.25">
      <c r="A1600">
        <v>1131745</v>
      </c>
      <c r="B1600" t="s">
        <v>1413</v>
      </c>
      <c r="C1600">
        <v>11317</v>
      </c>
      <c r="D1600" t="str">
        <f t="shared" si="24"/>
        <v>INSERT INTO Table(code, name, parent_code) VALUES('1131745', 'Xã Nghĩa Thắng', '11317');</v>
      </c>
    </row>
    <row r="1601" spans="1:4" x14ac:dyDescent="0.25">
      <c r="A1601">
        <v>1131747</v>
      </c>
      <c r="B1601" t="s">
        <v>1414</v>
      </c>
      <c r="C1601">
        <v>11317</v>
      </c>
      <c r="D1601" t="str">
        <f t="shared" si="24"/>
        <v>INSERT INTO Table(code, name, parent_code) VALUES('1131747', 'Xã Nghĩa Phúc', '11317');</v>
      </c>
    </row>
    <row r="1602" spans="1:4" x14ac:dyDescent="0.25">
      <c r="A1602">
        <v>1131749</v>
      </c>
      <c r="B1602" t="s">
        <v>1415</v>
      </c>
      <c r="C1602">
        <v>11317</v>
      </c>
      <c r="D1602" t="str">
        <f t="shared" si="24"/>
        <v>INSERT INTO Table(code, name, parent_code) VALUES('1131749', 'Xã Nam Điền', '11317');</v>
      </c>
    </row>
    <row r="1603" spans="1:4" x14ac:dyDescent="0.25">
      <c r="A1603">
        <v>11319</v>
      </c>
      <c r="B1603" t="s">
        <v>1416</v>
      </c>
      <c r="C1603">
        <v>113</v>
      </c>
      <c r="D1603" t="str">
        <f t="shared" ref="D1603:D1666" si="25">"INSERT INTO Table(code, name, parent_code) VALUES('" &amp; TRIM(A1603) &amp; "', '" &amp; TRIM(B1603) &amp; "', '" &amp; TRIM(C1603) &amp; "');"</f>
        <v>INSERT INTO Table(code, name, parent_code) VALUES('11319', 'Huyện Hải Hậu', '113');</v>
      </c>
    </row>
    <row r="1604" spans="1:4" x14ac:dyDescent="0.25">
      <c r="A1604">
        <v>1131901</v>
      </c>
      <c r="B1604" t="s">
        <v>1417</v>
      </c>
      <c r="C1604">
        <v>11319</v>
      </c>
      <c r="D1604" t="str">
        <f t="shared" si="25"/>
        <v>INSERT INTO Table(code, name, parent_code) VALUES('1131901', 'Thị trấn Thịnh Long', '11319');</v>
      </c>
    </row>
    <row r="1605" spans="1:4" x14ac:dyDescent="0.25">
      <c r="A1605">
        <v>1131903</v>
      </c>
      <c r="B1605" t="s">
        <v>1418</v>
      </c>
      <c r="C1605">
        <v>11319</v>
      </c>
      <c r="D1605" t="str">
        <f t="shared" si="25"/>
        <v>INSERT INTO Table(code, name, parent_code) VALUES('1131903', 'Xã Hải Phương', '11319');</v>
      </c>
    </row>
    <row r="1606" spans="1:4" x14ac:dyDescent="0.25">
      <c r="A1606">
        <v>1131905</v>
      </c>
      <c r="B1606" t="s">
        <v>1419</v>
      </c>
      <c r="C1606">
        <v>11319</v>
      </c>
      <c r="D1606" t="str">
        <f t="shared" si="25"/>
        <v>INSERT INTO Table(code, name, parent_code) VALUES('1131905', 'Xã Hải Tây', '11319');</v>
      </c>
    </row>
    <row r="1607" spans="1:4" x14ac:dyDescent="0.25">
      <c r="A1607">
        <v>1131907</v>
      </c>
      <c r="B1607" t="s">
        <v>1420</v>
      </c>
      <c r="C1607">
        <v>11319</v>
      </c>
      <c r="D1607" t="str">
        <f t="shared" si="25"/>
        <v>INSERT INTO Table(code, name, parent_code) VALUES('1131907', 'Xã Hải Lộc', '11319');</v>
      </c>
    </row>
    <row r="1608" spans="1:4" x14ac:dyDescent="0.25">
      <c r="A1608">
        <v>1131909</v>
      </c>
      <c r="B1608" t="s">
        <v>1421</v>
      </c>
      <c r="C1608">
        <v>11319</v>
      </c>
      <c r="D1608" t="str">
        <f t="shared" si="25"/>
        <v>INSERT INTO Table(code, name, parent_code) VALUES('1131909', 'Xã Hải Sơn', '11319');</v>
      </c>
    </row>
    <row r="1609" spans="1:4" x14ac:dyDescent="0.25">
      <c r="A1609">
        <v>1131911</v>
      </c>
      <c r="B1609" t="s">
        <v>1422</v>
      </c>
      <c r="C1609">
        <v>11319</v>
      </c>
      <c r="D1609" t="str">
        <f t="shared" si="25"/>
        <v>INSERT INTO Table(code, name, parent_code) VALUES('1131911', 'Xã Hải An', '11319');</v>
      </c>
    </row>
    <row r="1610" spans="1:4" x14ac:dyDescent="0.25">
      <c r="A1610">
        <v>1131913</v>
      </c>
      <c r="B1610" t="s">
        <v>1423</v>
      </c>
      <c r="C1610">
        <v>11319</v>
      </c>
      <c r="D1610" t="str">
        <f t="shared" si="25"/>
        <v>INSERT INTO Table(code, name, parent_code) VALUES('1131913', 'Xã Hải Giang', '11319');</v>
      </c>
    </row>
    <row r="1611" spans="1:4" x14ac:dyDescent="0.25">
      <c r="A1611">
        <v>1131915</v>
      </c>
      <c r="B1611" t="s">
        <v>1424</v>
      </c>
      <c r="C1611">
        <v>11319</v>
      </c>
      <c r="D1611" t="str">
        <f t="shared" si="25"/>
        <v>INSERT INTO Table(code, name, parent_code) VALUES('1131915', 'Xã Hải Xuân', '11319');</v>
      </c>
    </row>
    <row r="1612" spans="1:4" x14ac:dyDescent="0.25">
      <c r="A1612">
        <v>1131917</v>
      </c>
      <c r="B1612" t="s">
        <v>1425</v>
      </c>
      <c r="C1612">
        <v>11319</v>
      </c>
      <c r="D1612" t="str">
        <f t="shared" si="25"/>
        <v>INSERT INTO Table(code, name, parent_code) VALUES('1131917', 'Xã Hải Hà', '11319');</v>
      </c>
    </row>
    <row r="1613" spans="1:4" x14ac:dyDescent="0.25">
      <c r="A1613">
        <v>1131919</v>
      </c>
      <c r="B1613" t="s">
        <v>1426</v>
      </c>
      <c r="C1613">
        <v>11319</v>
      </c>
      <c r="D1613" t="str">
        <f t="shared" si="25"/>
        <v>INSERT INTO Table(code, name, parent_code) VALUES('1131919', 'Thị trấn Yên Định', '11319');</v>
      </c>
    </row>
    <row r="1614" spans="1:4" x14ac:dyDescent="0.25">
      <c r="A1614">
        <v>1131921</v>
      </c>
      <c r="B1614" t="s">
        <v>1427</v>
      </c>
      <c r="C1614">
        <v>11319</v>
      </c>
      <c r="D1614" t="str">
        <f t="shared" si="25"/>
        <v>INSERT INTO Table(code, name, parent_code) VALUES('1131921', 'Xã Hải Trung', '11319');</v>
      </c>
    </row>
    <row r="1615" spans="1:4" x14ac:dyDescent="0.25">
      <c r="A1615">
        <v>1131923</v>
      </c>
      <c r="B1615" t="s">
        <v>1428</v>
      </c>
      <c r="C1615">
        <v>11319</v>
      </c>
      <c r="D1615" t="str">
        <f t="shared" si="25"/>
        <v>INSERT INTO Table(code, name, parent_code) VALUES('1131923', 'Xã Hải Hưng', '11319');</v>
      </c>
    </row>
    <row r="1616" spans="1:4" x14ac:dyDescent="0.25">
      <c r="A1616">
        <v>1131925</v>
      </c>
      <c r="B1616" t="s">
        <v>1091</v>
      </c>
      <c r="C1616">
        <v>11319</v>
      </c>
      <c r="D1616" t="str">
        <f t="shared" si="25"/>
        <v>INSERT INTO Table(code, name, parent_code) VALUES('1131925', 'Xã Hải Triều', '11319');</v>
      </c>
    </row>
    <row r="1617" spans="1:4" x14ac:dyDescent="0.25">
      <c r="A1617">
        <v>1131927</v>
      </c>
      <c r="B1617" t="s">
        <v>1429</v>
      </c>
      <c r="C1617">
        <v>11319</v>
      </c>
      <c r="D1617" t="str">
        <f t="shared" si="25"/>
        <v>INSERT INTO Table(code, name, parent_code) VALUES('1131927', 'Xã Hải Hòa', '11319');</v>
      </c>
    </row>
    <row r="1618" spans="1:4" x14ac:dyDescent="0.25">
      <c r="A1618">
        <v>1131929</v>
      </c>
      <c r="B1618" t="s">
        <v>1430</v>
      </c>
      <c r="C1618">
        <v>11319</v>
      </c>
      <c r="D1618" t="str">
        <f t="shared" si="25"/>
        <v>INSERT INTO Table(code, name, parent_code) VALUES('1131929', 'Xã Hải Châu', '11319');</v>
      </c>
    </row>
    <row r="1619" spans="1:4" x14ac:dyDescent="0.25">
      <c r="A1619">
        <v>1131931</v>
      </c>
      <c r="B1619" t="s">
        <v>1431</v>
      </c>
      <c r="C1619">
        <v>11319</v>
      </c>
      <c r="D1619" t="str">
        <f t="shared" si="25"/>
        <v>INSERT INTO Table(code, name, parent_code) VALUES('1131931', 'Thị trấn Cồn', '11319');</v>
      </c>
    </row>
    <row r="1620" spans="1:4" x14ac:dyDescent="0.25">
      <c r="A1620">
        <v>1131933</v>
      </c>
      <c r="B1620" t="s">
        <v>1432</v>
      </c>
      <c r="C1620">
        <v>11319</v>
      </c>
      <c r="D1620" t="str">
        <f t="shared" si="25"/>
        <v>INSERT INTO Table(code, name, parent_code) VALUES('1131933', 'Xã Hải Nam', '11319');</v>
      </c>
    </row>
    <row r="1621" spans="1:4" x14ac:dyDescent="0.25">
      <c r="A1621">
        <v>1131935</v>
      </c>
      <c r="B1621" t="s">
        <v>1433</v>
      </c>
      <c r="C1621">
        <v>11319</v>
      </c>
      <c r="D1621" t="str">
        <f t="shared" si="25"/>
        <v>INSERT INTO Table(code, name, parent_code) VALUES('1131935', 'Xã Hải Vân', '11319');</v>
      </c>
    </row>
    <row r="1622" spans="1:4" x14ac:dyDescent="0.25">
      <c r="A1622">
        <v>1131937</v>
      </c>
      <c r="B1622" t="s">
        <v>1434</v>
      </c>
      <c r="C1622">
        <v>11319</v>
      </c>
      <c r="D1622" t="str">
        <f t="shared" si="25"/>
        <v>INSERT INTO Table(code, name, parent_code) VALUES('1131937', 'Xã Hải Minh', '11319');</v>
      </c>
    </row>
    <row r="1623" spans="1:4" x14ac:dyDescent="0.25">
      <c r="A1623">
        <v>1131939</v>
      </c>
      <c r="B1623" t="s">
        <v>1435</v>
      </c>
      <c r="C1623">
        <v>11319</v>
      </c>
      <c r="D1623" t="str">
        <f t="shared" si="25"/>
        <v>INSERT INTO Table(code, name, parent_code) VALUES('1131939', 'Xã Hải Anh', '11319');</v>
      </c>
    </row>
    <row r="1624" spans="1:4" x14ac:dyDescent="0.25">
      <c r="A1624">
        <v>1131941</v>
      </c>
      <c r="B1624" t="s">
        <v>1436</v>
      </c>
      <c r="C1624">
        <v>11319</v>
      </c>
      <c r="D1624" t="str">
        <f t="shared" si="25"/>
        <v>INSERT INTO Table(code, name, parent_code) VALUES('1131941', 'Xã Hải Bắc', '11319');</v>
      </c>
    </row>
    <row r="1625" spans="1:4" x14ac:dyDescent="0.25">
      <c r="A1625">
        <v>1131943</v>
      </c>
      <c r="B1625" t="s">
        <v>1437</v>
      </c>
      <c r="C1625">
        <v>11319</v>
      </c>
      <c r="D1625" t="str">
        <f t="shared" si="25"/>
        <v>INSERT INTO Table(code, name, parent_code) VALUES('1131943', 'Xã Hải Phúc', '11319');</v>
      </c>
    </row>
    <row r="1626" spans="1:4" x14ac:dyDescent="0.25">
      <c r="A1626">
        <v>1131945</v>
      </c>
      <c r="B1626" t="s">
        <v>1438</v>
      </c>
      <c r="C1626">
        <v>11319</v>
      </c>
      <c r="D1626" t="str">
        <f t="shared" si="25"/>
        <v>INSERT INTO Table(code, name, parent_code) VALUES('1131945', 'Xã Hải Thanh', '11319');</v>
      </c>
    </row>
    <row r="1627" spans="1:4" x14ac:dyDescent="0.25">
      <c r="A1627">
        <v>1131947</v>
      </c>
      <c r="B1627" t="s">
        <v>1439</v>
      </c>
      <c r="C1627">
        <v>11319</v>
      </c>
      <c r="D1627" t="str">
        <f t="shared" si="25"/>
        <v>INSERT INTO Table(code, name, parent_code) VALUES('1131947', 'Xã Hải Long', '11319');</v>
      </c>
    </row>
    <row r="1628" spans="1:4" x14ac:dyDescent="0.25">
      <c r="A1628">
        <v>1131949</v>
      </c>
      <c r="B1628" t="s">
        <v>1440</v>
      </c>
      <c r="C1628">
        <v>11319</v>
      </c>
      <c r="D1628" t="str">
        <f t="shared" si="25"/>
        <v>INSERT INTO Table(code, name, parent_code) VALUES('1131949', 'Xã Hải Đường', '11319');</v>
      </c>
    </row>
    <row r="1629" spans="1:4" x14ac:dyDescent="0.25">
      <c r="A1629">
        <v>1131951</v>
      </c>
      <c r="B1629" t="s">
        <v>1441</v>
      </c>
      <c r="C1629">
        <v>11319</v>
      </c>
      <c r="D1629" t="str">
        <f t="shared" si="25"/>
        <v>INSERT INTO Table(code, name, parent_code) VALUES('1131951', 'Xã Hải Quang', '11319');</v>
      </c>
    </row>
    <row r="1630" spans="1:4" x14ac:dyDescent="0.25">
      <c r="A1630">
        <v>1131953</v>
      </c>
      <c r="B1630" t="s">
        <v>1442</v>
      </c>
      <c r="C1630">
        <v>11319</v>
      </c>
      <c r="D1630" t="str">
        <f t="shared" si="25"/>
        <v>INSERT INTO Table(code, name, parent_code) VALUES('1131953', 'Xã Hải Đông', '11319');</v>
      </c>
    </row>
    <row r="1631" spans="1:4" x14ac:dyDescent="0.25">
      <c r="A1631">
        <v>1131955</v>
      </c>
      <c r="B1631" t="s">
        <v>1443</v>
      </c>
      <c r="C1631">
        <v>11319</v>
      </c>
      <c r="D1631" t="str">
        <f t="shared" si="25"/>
        <v>INSERT INTO Table(code, name, parent_code) VALUES('1131955', 'Xã Hải Tân', '11319');</v>
      </c>
    </row>
    <row r="1632" spans="1:4" x14ac:dyDescent="0.25">
      <c r="A1632">
        <v>1131957</v>
      </c>
      <c r="B1632" t="s">
        <v>1444</v>
      </c>
      <c r="C1632">
        <v>11319</v>
      </c>
      <c r="D1632" t="str">
        <f t="shared" si="25"/>
        <v>INSERT INTO Table(code, name, parent_code) VALUES('1131957', 'Xã Hải Toàn', '11319');</v>
      </c>
    </row>
    <row r="1633" spans="1:4" x14ac:dyDescent="0.25">
      <c r="A1633">
        <v>1131959</v>
      </c>
      <c r="B1633" t="s">
        <v>1445</v>
      </c>
      <c r="C1633">
        <v>11319</v>
      </c>
      <c r="D1633" t="str">
        <f t="shared" si="25"/>
        <v>INSERT INTO Table(code, name, parent_code) VALUES('1131959', 'Xã Hải Phong', '11319');</v>
      </c>
    </row>
    <row r="1634" spans="1:4" x14ac:dyDescent="0.25">
      <c r="A1634">
        <v>1131961</v>
      </c>
      <c r="B1634" t="s">
        <v>1446</v>
      </c>
      <c r="C1634">
        <v>11319</v>
      </c>
      <c r="D1634" t="str">
        <f t="shared" si="25"/>
        <v>INSERT INTO Table(code, name, parent_code) VALUES('1131961', 'Xã Hải Lý', '11319');</v>
      </c>
    </row>
    <row r="1635" spans="1:4" x14ac:dyDescent="0.25">
      <c r="A1635">
        <v>1131963</v>
      </c>
      <c r="B1635" t="s">
        <v>1447</v>
      </c>
      <c r="C1635">
        <v>11319</v>
      </c>
      <c r="D1635" t="str">
        <f t="shared" si="25"/>
        <v>INSERT INTO Table(code, name, parent_code) VALUES('1131963', 'Xã Hải Phú', '11319');</v>
      </c>
    </row>
    <row r="1636" spans="1:4" x14ac:dyDescent="0.25">
      <c r="A1636">
        <v>1131965</v>
      </c>
      <c r="B1636" t="s">
        <v>1448</v>
      </c>
      <c r="C1636">
        <v>11319</v>
      </c>
      <c r="D1636" t="str">
        <f t="shared" si="25"/>
        <v>INSERT INTO Table(code, name, parent_code) VALUES('1131965', 'Xã Hải Cường', '11319');</v>
      </c>
    </row>
    <row r="1637" spans="1:4" x14ac:dyDescent="0.25">
      <c r="A1637">
        <v>1131967</v>
      </c>
      <c r="B1637" t="s">
        <v>1449</v>
      </c>
      <c r="C1637">
        <v>11319</v>
      </c>
      <c r="D1637" t="str">
        <f t="shared" si="25"/>
        <v>INSERT INTO Table(code, name, parent_code) VALUES('1131967', 'Xã Hải Ninh', '11319');</v>
      </c>
    </row>
    <row r="1638" spans="1:4" x14ac:dyDescent="0.25">
      <c r="A1638">
        <v>1131969</v>
      </c>
      <c r="B1638" t="s">
        <v>1450</v>
      </c>
      <c r="C1638">
        <v>11319</v>
      </c>
      <c r="D1638" t="str">
        <f t="shared" si="25"/>
        <v>INSERT INTO Table(code, name, parent_code) VALUES('1131969', 'Xã Hải Chính', '11319');</v>
      </c>
    </row>
    <row r="1639" spans="1:4" x14ac:dyDescent="0.25">
      <c r="A1639">
        <v>115</v>
      </c>
      <c r="B1639" t="s">
        <v>1451</v>
      </c>
      <c r="C1639" t="s">
        <v>1</v>
      </c>
      <c r="D1639" t="str">
        <f t="shared" si="25"/>
        <v>INSERT INTO Table(code, name, parent_code) VALUES('115', 'Thái Bình', '');</v>
      </c>
    </row>
    <row r="1640" spans="1:4" x14ac:dyDescent="0.25">
      <c r="A1640">
        <v>11501</v>
      </c>
      <c r="B1640" t="s">
        <v>1452</v>
      </c>
      <c r="C1640">
        <v>115</v>
      </c>
      <c r="D1640" t="str">
        <f t="shared" si="25"/>
        <v>INSERT INTO Table(code, name, parent_code) VALUES('11501', 'Thành phố Thái Bình', '115');</v>
      </c>
    </row>
    <row r="1641" spans="1:4" x14ac:dyDescent="0.25">
      <c r="A1641">
        <v>1150101</v>
      </c>
      <c r="B1641" t="s">
        <v>1131</v>
      </c>
      <c r="C1641">
        <v>11501</v>
      </c>
      <c r="D1641" t="str">
        <f t="shared" si="25"/>
        <v>INSERT INTO Table(code, name, parent_code) VALUES('1150101', 'Phường Lê Hồng Phong', '11501');</v>
      </c>
    </row>
    <row r="1642" spans="1:4" x14ac:dyDescent="0.25">
      <c r="A1642">
        <v>1150103</v>
      </c>
      <c r="B1642" t="s">
        <v>1453</v>
      </c>
      <c r="C1642">
        <v>11501</v>
      </c>
      <c r="D1642" t="str">
        <f t="shared" si="25"/>
        <v>INSERT INTO Table(code, name, parent_code) VALUES('1150103', 'Phường Bồ Xuyên', '11501');</v>
      </c>
    </row>
    <row r="1643" spans="1:4" x14ac:dyDescent="0.25">
      <c r="A1643">
        <v>1150105</v>
      </c>
      <c r="B1643" t="s">
        <v>1454</v>
      </c>
      <c r="C1643">
        <v>11501</v>
      </c>
      <c r="D1643" t="str">
        <f t="shared" si="25"/>
        <v>INSERT INTO Table(code, name, parent_code) VALUES('1150105', 'Phường Đề Thám', '11501');</v>
      </c>
    </row>
    <row r="1644" spans="1:4" x14ac:dyDescent="0.25">
      <c r="A1644">
        <v>1150107</v>
      </c>
      <c r="B1644" t="s">
        <v>1455</v>
      </c>
      <c r="C1644">
        <v>11501</v>
      </c>
      <c r="D1644" t="str">
        <f t="shared" si="25"/>
        <v>INSERT INTO Table(code, name, parent_code) VALUES('1150107', 'Phường Kỳ Bá', '11501');</v>
      </c>
    </row>
    <row r="1645" spans="1:4" x14ac:dyDescent="0.25">
      <c r="A1645">
        <v>1150109</v>
      </c>
      <c r="B1645" t="s">
        <v>55</v>
      </c>
      <c r="C1645">
        <v>11501</v>
      </c>
      <c r="D1645" t="str">
        <f t="shared" si="25"/>
        <v>INSERT INTO Table(code, name, parent_code) VALUES('1150109', 'Phường Quang Trung', '11501');</v>
      </c>
    </row>
    <row r="1646" spans="1:4" x14ac:dyDescent="0.25">
      <c r="A1646">
        <v>1150111</v>
      </c>
      <c r="B1646" t="s">
        <v>1456</v>
      </c>
      <c r="C1646">
        <v>11501</v>
      </c>
      <c r="D1646" t="str">
        <f t="shared" si="25"/>
        <v>INSERT INTO Table(code, name, parent_code) VALUES('1150111', 'Phường Phú Khánh', '11501');</v>
      </c>
    </row>
    <row r="1647" spans="1:4" x14ac:dyDescent="0.25">
      <c r="A1647">
        <v>1150113</v>
      </c>
      <c r="B1647" t="s">
        <v>1457</v>
      </c>
      <c r="C1647">
        <v>11501</v>
      </c>
      <c r="D1647" t="str">
        <f t="shared" si="25"/>
        <v>INSERT INTO Table(code, name, parent_code) VALUES('1150113', 'Xã Đông Hòa', '11501');</v>
      </c>
    </row>
    <row r="1648" spans="1:4" x14ac:dyDescent="0.25">
      <c r="A1648">
        <v>1150115</v>
      </c>
      <c r="B1648" t="s">
        <v>1458</v>
      </c>
      <c r="C1648">
        <v>11501</v>
      </c>
      <c r="D1648" t="str">
        <f t="shared" si="25"/>
        <v>INSERT INTO Table(code, name, parent_code) VALUES('1150115', 'Phường Hoàng Diệu', '11501');</v>
      </c>
    </row>
    <row r="1649" spans="1:4" x14ac:dyDescent="0.25">
      <c r="A1649">
        <v>1150117</v>
      </c>
      <c r="B1649" t="s">
        <v>1459</v>
      </c>
      <c r="C1649">
        <v>11501</v>
      </c>
      <c r="D1649" t="str">
        <f t="shared" si="25"/>
        <v>INSERT INTO Table(code, name, parent_code) VALUES('1150117', 'Phường Tiền Phong', '11501');</v>
      </c>
    </row>
    <row r="1650" spans="1:4" x14ac:dyDescent="0.25">
      <c r="A1650">
        <v>1150119</v>
      </c>
      <c r="B1650" t="s">
        <v>1460</v>
      </c>
      <c r="C1650">
        <v>11501</v>
      </c>
      <c r="D1650" t="str">
        <f t="shared" si="25"/>
        <v>INSERT INTO Table(code, name, parent_code) VALUES('1150119', 'Xã Phú Xuân', '11501');</v>
      </c>
    </row>
    <row r="1651" spans="1:4" x14ac:dyDescent="0.25">
      <c r="A1651">
        <v>1150121</v>
      </c>
      <c r="B1651" t="s">
        <v>1461</v>
      </c>
      <c r="C1651">
        <v>11501</v>
      </c>
      <c r="D1651" t="str">
        <f t="shared" si="25"/>
        <v>INSERT INTO Table(code, name, parent_code) VALUES('1150121', 'Phường Trần Lãm', '11501');</v>
      </c>
    </row>
    <row r="1652" spans="1:4" x14ac:dyDescent="0.25">
      <c r="A1652">
        <v>1150123</v>
      </c>
      <c r="B1652" t="s">
        <v>1462</v>
      </c>
      <c r="C1652">
        <v>11501</v>
      </c>
      <c r="D1652" t="str">
        <f t="shared" si="25"/>
        <v>INSERT INTO Table(code, name, parent_code) VALUES('1150123', 'Xã Vũ Chính', '11501');</v>
      </c>
    </row>
    <row r="1653" spans="1:4" x14ac:dyDescent="0.25">
      <c r="A1653">
        <v>1150125</v>
      </c>
      <c r="B1653" t="s">
        <v>1463</v>
      </c>
      <c r="C1653">
        <v>11501</v>
      </c>
      <c r="D1653" t="str">
        <f t="shared" si="25"/>
        <v>INSERT INTO Table(code, name, parent_code) VALUES('1150125', 'Xã Vũ Phúc', '11501');</v>
      </c>
    </row>
    <row r="1654" spans="1:4" x14ac:dyDescent="0.25">
      <c r="A1654">
        <v>1150127</v>
      </c>
      <c r="B1654" t="s">
        <v>784</v>
      </c>
      <c r="C1654">
        <v>11501</v>
      </c>
      <c r="D1654" t="str">
        <f t="shared" si="25"/>
        <v>INSERT INTO Table(code, name, parent_code) VALUES('1150127', 'Phường Trần Hưng Đạo', '11501');</v>
      </c>
    </row>
    <row r="1655" spans="1:4" x14ac:dyDescent="0.25">
      <c r="A1655">
        <v>1150129</v>
      </c>
      <c r="B1655" t="s">
        <v>1464</v>
      </c>
      <c r="C1655">
        <v>11501</v>
      </c>
      <c r="D1655" t="str">
        <f t="shared" si="25"/>
        <v>INSERT INTO Table(code, name, parent_code) VALUES('1150129', 'Xã Đông Thọ', '11501');</v>
      </c>
    </row>
    <row r="1656" spans="1:4" x14ac:dyDescent="0.25">
      <c r="A1656">
        <v>1150131</v>
      </c>
      <c r="B1656" t="s">
        <v>197</v>
      </c>
      <c r="C1656">
        <v>11501</v>
      </c>
      <c r="D1656" t="str">
        <f t="shared" si="25"/>
        <v>INSERT INTO Table(code, name, parent_code) VALUES('1150131', 'Xã Đông Mỹ', '11501');</v>
      </c>
    </row>
    <row r="1657" spans="1:4" x14ac:dyDescent="0.25">
      <c r="A1657">
        <v>1150133</v>
      </c>
      <c r="B1657" t="s">
        <v>1465</v>
      </c>
      <c r="C1657">
        <v>11501</v>
      </c>
      <c r="D1657" t="str">
        <f t="shared" si="25"/>
        <v>INSERT INTO Table(code, name, parent_code) VALUES('1150133', 'Xã Tân Bình', '11501');</v>
      </c>
    </row>
    <row r="1658" spans="1:4" x14ac:dyDescent="0.25">
      <c r="A1658">
        <v>1150135</v>
      </c>
      <c r="B1658" t="s">
        <v>1466</v>
      </c>
      <c r="C1658">
        <v>11501</v>
      </c>
      <c r="D1658" t="str">
        <f t="shared" si="25"/>
        <v>INSERT INTO Table(code, name, parent_code) VALUES('1150135', 'Xã Vũ Lạc', '11501');</v>
      </c>
    </row>
    <row r="1659" spans="1:4" x14ac:dyDescent="0.25">
      <c r="A1659">
        <v>1150137</v>
      </c>
      <c r="B1659" t="s">
        <v>1467</v>
      </c>
      <c r="C1659">
        <v>11501</v>
      </c>
      <c r="D1659" t="str">
        <f t="shared" si="25"/>
        <v>INSERT INTO Table(code, name, parent_code) VALUES('1150137', 'Xã Vũ Đông', '11501');</v>
      </c>
    </row>
    <row r="1660" spans="1:4" x14ac:dyDescent="0.25">
      <c r="A1660">
        <v>11503</v>
      </c>
      <c r="B1660" t="s">
        <v>1468</v>
      </c>
      <c r="C1660">
        <v>115</v>
      </c>
      <c r="D1660" t="str">
        <f t="shared" si="25"/>
        <v>INSERT INTO Table(code, name, parent_code) VALUES('11503', 'Huyện Quỳnh Phụ', '115');</v>
      </c>
    </row>
    <row r="1661" spans="1:4" x14ac:dyDescent="0.25">
      <c r="A1661">
        <v>1150301</v>
      </c>
      <c r="B1661" t="s">
        <v>1469</v>
      </c>
      <c r="C1661">
        <v>11503</v>
      </c>
      <c r="D1661" t="str">
        <f t="shared" si="25"/>
        <v>INSERT INTO Table(code, name, parent_code) VALUES('1150301', 'Xã Quỳnh Giao', '11503');</v>
      </c>
    </row>
    <row r="1662" spans="1:4" x14ac:dyDescent="0.25">
      <c r="A1662">
        <v>1150303</v>
      </c>
      <c r="B1662" t="s">
        <v>1470</v>
      </c>
      <c r="C1662">
        <v>11503</v>
      </c>
      <c r="D1662" t="str">
        <f t="shared" si="25"/>
        <v>INSERT INTO Table(code, name, parent_code) VALUES('1150303', 'Xã Quỳnh Hội', '11503');</v>
      </c>
    </row>
    <row r="1663" spans="1:4" x14ac:dyDescent="0.25">
      <c r="A1663">
        <v>1150305</v>
      </c>
      <c r="B1663" t="s">
        <v>403</v>
      </c>
      <c r="C1663">
        <v>11503</v>
      </c>
      <c r="D1663" t="str">
        <f t="shared" si="25"/>
        <v>INSERT INTO Table(code, name, parent_code) VALUES('1150305', 'Xã An Mỹ', '11503');</v>
      </c>
    </row>
    <row r="1664" spans="1:4" x14ac:dyDescent="0.25">
      <c r="A1664">
        <v>1150307</v>
      </c>
      <c r="B1664" t="s">
        <v>677</v>
      </c>
      <c r="C1664">
        <v>11503</v>
      </c>
      <c r="D1664" t="str">
        <f t="shared" si="25"/>
        <v>INSERT INTO Table(code, name, parent_code) VALUES('1150307', 'Xã An Đồng', '11503');</v>
      </c>
    </row>
    <row r="1665" spans="1:4" x14ac:dyDescent="0.25">
      <c r="A1665">
        <v>1150309</v>
      </c>
      <c r="B1665" t="s">
        <v>1471</v>
      </c>
      <c r="C1665">
        <v>11503</v>
      </c>
      <c r="D1665" t="str">
        <f t="shared" si="25"/>
        <v>INSERT INTO Table(code, name, parent_code) VALUES('1150309', 'Xã Quỳnh Thọ', '11503');</v>
      </c>
    </row>
    <row r="1666" spans="1:4" x14ac:dyDescent="0.25">
      <c r="A1666">
        <v>1150311</v>
      </c>
      <c r="B1666" t="s">
        <v>691</v>
      </c>
      <c r="C1666">
        <v>11503</v>
      </c>
      <c r="D1666" t="str">
        <f t="shared" si="25"/>
        <v>INSERT INTO Table(code, name, parent_code) VALUES('1150311', 'Xã An Thái', '11503');</v>
      </c>
    </row>
    <row r="1667" spans="1:4" x14ac:dyDescent="0.25">
      <c r="A1667">
        <v>1150313</v>
      </c>
      <c r="B1667" t="s">
        <v>1472</v>
      </c>
      <c r="C1667">
        <v>11503</v>
      </c>
      <c r="D1667" t="str">
        <f t="shared" ref="D1667:D1730" si="26">"INSERT INTO Table(code, name, parent_code) VALUES('" &amp; TRIM(A1667) &amp; "', '" &amp; TRIM(B1667) &amp; "', '" &amp; TRIM(C1667) &amp; "');"</f>
        <v>INSERT INTO Table(code, name, parent_code) VALUES('1150313', 'Xã Quỳnh Minh', '11503');</v>
      </c>
    </row>
    <row r="1668" spans="1:4" x14ac:dyDescent="0.25">
      <c r="A1668">
        <v>1150315</v>
      </c>
      <c r="B1668" t="s">
        <v>1473</v>
      </c>
      <c r="C1668">
        <v>11503</v>
      </c>
      <c r="D1668" t="str">
        <f t="shared" si="26"/>
        <v>INSERT INTO Table(code, name, parent_code) VALUES('1150315', 'Xã An Bài', '11503');</v>
      </c>
    </row>
    <row r="1669" spans="1:4" x14ac:dyDescent="0.25">
      <c r="A1669">
        <v>1150317</v>
      </c>
      <c r="B1669" t="s">
        <v>1474</v>
      </c>
      <c r="C1669">
        <v>11503</v>
      </c>
      <c r="D1669" t="str">
        <f t="shared" si="26"/>
        <v>INSERT INTO Table(code, name, parent_code) VALUES('1150317', 'Xã Quỳnh Mỹ', '11503');</v>
      </c>
    </row>
    <row r="1670" spans="1:4" x14ac:dyDescent="0.25">
      <c r="A1670">
        <v>1150319</v>
      </c>
      <c r="B1670" t="s">
        <v>1475</v>
      </c>
      <c r="C1670">
        <v>11503</v>
      </c>
      <c r="D1670" t="str">
        <f t="shared" si="26"/>
        <v>INSERT INTO Table(code, name, parent_code) VALUES('1150319', 'Xã An Vũ', '11503');</v>
      </c>
    </row>
    <row r="1671" spans="1:4" x14ac:dyDescent="0.25">
      <c r="A1671">
        <v>1150321</v>
      </c>
      <c r="B1671" t="s">
        <v>1476</v>
      </c>
      <c r="C1671">
        <v>11503</v>
      </c>
      <c r="D1671" t="str">
        <f t="shared" si="26"/>
        <v>INSERT INTO Table(code, name, parent_code) VALUES('1150321', 'Xã Quỳnh Bảo', '11503');</v>
      </c>
    </row>
    <row r="1672" spans="1:4" x14ac:dyDescent="0.25">
      <c r="A1672">
        <v>1150323</v>
      </c>
      <c r="B1672" t="s">
        <v>1477</v>
      </c>
      <c r="C1672">
        <v>11503</v>
      </c>
      <c r="D1672" t="str">
        <f t="shared" si="26"/>
        <v>INSERT INTO Table(code, name, parent_code) VALUES('1150323', 'Xã Quỳnh Xá', '11503');</v>
      </c>
    </row>
    <row r="1673" spans="1:4" x14ac:dyDescent="0.25">
      <c r="A1673">
        <v>1150325</v>
      </c>
      <c r="B1673" t="s">
        <v>1478</v>
      </c>
      <c r="C1673">
        <v>11503</v>
      </c>
      <c r="D1673" t="str">
        <f t="shared" si="26"/>
        <v>INSERT INTO Table(code, name, parent_code) VALUES('1150325', 'Xã An Tràng', '11503');</v>
      </c>
    </row>
    <row r="1674" spans="1:4" x14ac:dyDescent="0.25">
      <c r="A1674">
        <v>1150327</v>
      </c>
      <c r="B1674" t="s">
        <v>1479</v>
      </c>
      <c r="C1674">
        <v>11503</v>
      </c>
      <c r="D1674" t="str">
        <f t="shared" si="26"/>
        <v>INSERT INTO Table(code, name, parent_code) VALUES('1150327', 'Thị trấn Quỳnh Côi', '11503');</v>
      </c>
    </row>
    <row r="1675" spans="1:4" x14ac:dyDescent="0.25">
      <c r="A1675">
        <v>1150329</v>
      </c>
      <c r="B1675" t="s">
        <v>1480</v>
      </c>
      <c r="C1675">
        <v>11503</v>
      </c>
      <c r="D1675" t="str">
        <f t="shared" si="26"/>
        <v>INSERT INTO Table(code, name, parent_code) VALUES('1150329', 'Xã An Khê', '11503');</v>
      </c>
    </row>
    <row r="1676" spans="1:4" x14ac:dyDescent="0.25">
      <c r="A1676">
        <v>1150331</v>
      </c>
      <c r="B1676" t="s">
        <v>1481</v>
      </c>
      <c r="C1676">
        <v>11503</v>
      </c>
      <c r="D1676" t="str">
        <f t="shared" si="26"/>
        <v>INSERT INTO Table(code, name, parent_code) VALUES('1150331', 'Xã Quỳnh Hoa', '11503');</v>
      </c>
    </row>
    <row r="1677" spans="1:4" x14ac:dyDescent="0.25">
      <c r="A1677">
        <v>1150333</v>
      </c>
      <c r="B1677" t="s">
        <v>1482</v>
      </c>
      <c r="C1677">
        <v>11503</v>
      </c>
      <c r="D1677" t="str">
        <f t="shared" si="26"/>
        <v>INSERT INTO Table(code, name, parent_code) VALUES('1150333', 'Xã Quỳnh Lâm', '11503');</v>
      </c>
    </row>
    <row r="1678" spans="1:4" x14ac:dyDescent="0.25">
      <c r="A1678">
        <v>1150335</v>
      </c>
      <c r="B1678" t="s">
        <v>1483</v>
      </c>
      <c r="C1678">
        <v>11503</v>
      </c>
      <c r="D1678" t="str">
        <f t="shared" si="26"/>
        <v>INSERT INTO Table(code, name, parent_code) VALUES('1150335', 'Xã An Hiệp', '11503');</v>
      </c>
    </row>
    <row r="1679" spans="1:4" x14ac:dyDescent="0.25">
      <c r="A1679">
        <v>1150337</v>
      </c>
      <c r="B1679" t="s">
        <v>1484</v>
      </c>
      <c r="C1679">
        <v>11503</v>
      </c>
      <c r="D1679" t="str">
        <f t="shared" si="26"/>
        <v>INSERT INTO Table(code, name, parent_code) VALUES('1150337', 'Xã Quỳnh Hoàng', '11503');</v>
      </c>
    </row>
    <row r="1680" spans="1:4" x14ac:dyDescent="0.25">
      <c r="A1680">
        <v>1150339</v>
      </c>
      <c r="B1680" t="s">
        <v>1485</v>
      </c>
      <c r="C1680">
        <v>11503</v>
      </c>
      <c r="D1680" t="str">
        <f t="shared" si="26"/>
        <v>INSERT INTO Table(code, name, parent_code) VALUES('1150339', 'Xã An Cầu', '11503');</v>
      </c>
    </row>
    <row r="1681" spans="1:4" x14ac:dyDescent="0.25">
      <c r="A1681">
        <v>1150341</v>
      </c>
      <c r="B1681" t="s">
        <v>1486</v>
      </c>
      <c r="C1681">
        <v>11503</v>
      </c>
      <c r="D1681" t="str">
        <f t="shared" si="26"/>
        <v>INSERT INTO Table(code, name, parent_code) VALUES('1150341', 'Xã Quỳnh Hồng', '11503');</v>
      </c>
    </row>
    <row r="1682" spans="1:4" x14ac:dyDescent="0.25">
      <c r="A1682">
        <v>1150343</v>
      </c>
      <c r="B1682" t="s">
        <v>1487</v>
      </c>
      <c r="C1682">
        <v>11503</v>
      </c>
      <c r="D1682" t="str">
        <f t="shared" si="26"/>
        <v>INSERT INTO Table(code, name, parent_code) VALUES('1150343', 'Xã Quỳnh Khê', '11503');</v>
      </c>
    </row>
    <row r="1683" spans="1:4" x14ac:dyDescent="0.25">
      <c r="A1683">
        <v>1150345</v>
      </c>
      <c r="B1683" t="s">
        <v>1222</v>
      </c>
      <c r="C1683">
        <v>11503</v>
      </c>
      <c r="D1683" t="str">
        <f t="shared" si="26"/>
        <v>INSERT INTO Table(code, name, parent_code) VALUES('1150345', 'Xã An Ninh', '11503');</v>
      </c>
    </row>
    <row r="1684" spans="1:4" x14ac:dyDescent="0.25">
      <c r="A1684">
        <v>1150347</v>
      </c>
      <c r="B1684" t="s">
        <v>1488</v>
      </c>
      <c r="C1684">
        <v>11503</v>
      </c>
      <c r="D1684" t="str">
        <f t="shared" si="26"/>
        <v>INSERT INTO Table(code, name, parent_code) VALUES('1150347', 'Xã Quỳnh Ngọc', '11503');</v>
      </c>
    </row>
    <row r="1685" spans="1:4" x14ac:dyDescent="0.25">
      <c r="A1685">
        <v>1150349</v>
      </c>
      <c r="B1685" t="s">
        <v>1489</v>
      </c>
      <c r="C1685">
        <v>11503</v>
      </c>
      <c r="D1685" t="str">
        <f t="shared" si="26"/>
        <v>INSERT INTO Table(code, name, parent_code) VALUES('1150349', 'Xã Quỳnh Hải', '11503');</v>
      </c>
    </row>
    <row r="1686" spans="1:4" x14ac:dyDescent="0.25">
      <c r="A1686">
        <v>1150351</v>
      </c>
      <c r="B1686" t="s">
        <v>1490</v>
      </c>
      <c r="C1686">
        <v>11503</v>
      </c>
      <c r="D1686" t="str">
        <f t="shared" si="26"/>
        <v>INSERT INTO Table(code, name, parent_code) VALUES('1150351', 'Xã An ấp', '11503');</v>
      </c>
    </row>
    <row r="1687" spans="1:4" x14ac:dyDescent="0.25">
      <c r="A1687">
        <v>1150353</v>
      </c>
      <c r="B1687" t="s">
        <v>1491</v>
      </c>
      <c r="C1687">
        <v>11503</v>
      </c>
      <c r="D1687" t="str">
        <f t="shared" si="26"/>
        <v>INSERT INTO Table(code, name, parent_code) VALUES('1150353', 'Xã Quỳnh Sơn', '11503');</v>
      </c>
    </row>
    <row r="1688" spans="1:4" x14ac:dyDescent="0.25">
      <c r="A1688">
        <v>1150355</v>
      </c>
      <c r="B1688" t="s">
        <v>1492</v>
      </c>
      <c r="C1688">
        <v>11503</v>
      </c>
      <c r="D1688" t="str">
        <f t="shared" si="26"/>
        <v>INSERT INTO Table(code, name, parent_code) VALUES('1150355', 'Xã An Quí', '11503');</v>
      </c>
    </row>
    <row r="1689" spans="1:4" x14ac:dyDescent="0.25">
      <c r="A1689">
        <v>1150357</v>
      </c>
      <c r="B1689" t="s">
        <v>917</v>
      </c>
      <c r="C1689">
        <v>11503</v>
      </c>
      <c r="D1689" t="str">
        <f t="shared" si="26"/>
        <v>INSERT INTO Table(code, name, parent_code) VALUES('1150357', 'Xã An Thanh', '11503');</v>
      </c>
    </row>
    <row r="1690" spans="1:4" x14ac:dyDescent="0.25">
      <c r="A1690">
        <v>1150359</v>
      </c>
      <c r="B1690" t="s">
        <v>1493</v>
      </c>
      <c r="C1690">
        <v>11503</v>
      </c>
      <c r="D1690" t="str">
        <f t="shared" si="26"/>
        <v>INSERT INTO Table(code, name, parent_code) VALUES('1150359', 'Xã Quỳnh Châu', '11503');</v>
      </c>
    </row>
    <row r="1691" spans="1:4" x14ac:dyDescent="0.25">
      <c r="A1691">
        <v>1150361</v>
      </c>
      <c r="B1691" t="s">
        <v>1494</v>
      </c>
      <c r="C1691">
        <v>11503</v>
      </c>
      <c r="D1691" t="str">
        <f t="shared" si="26"/>
        <v>INSERT INTO Table(code, name, parent_code) VALUES('1150361', 'Xã An Lễ', '11503');</v>
      </c>
    </row>
    <row r="1692" spans="1:4" x14ac:dyDescent="0.25">
      <c r="A1692">
        <v>1150363</v>
      </c>
      <c r="B1692" t="s">
        <v>1495</v>
      </c>
      <c r="C1692">
        <v>11503</v>
      </c>
      <c r="D1692" t="str">
        <f t="shared" si="26"/>
        <v>INSERT INTO Table(code, name, parent_code) VALUES('1150363', 'Xã Quỳnh Hưng', '11503');</v>
      </c>
    </row>
    <row r="1693" spans="1:4" x14ac:dyDescent="0.25">
      <c r="A1693">
        <v>1150365</v>
      </c>
      <c r="B1693" t="s">
        <v>1496</v>
      </c>
      <c r="C1693">
        <v>11503</v>
      </c>
      <c r="D1693" t="str">
        <f t="shared" si="26"/>
        <v>INSERT INTO Table(code, name, parent_code) VALUES('1150365', 'Xã Quỳnh Nguyên', '11503');</v>
      </c>
    </row>
    <row r="1694" spans="1:4" x14ac:dyDescent="0.25">
      <c r="A1694">
        <v>1150367</v>
      </c>
      <c r="B1694" t="s">
        <v>1497</v>
      </c>
      <c r="C1694">
        <v>11503</v>
      </c>
      <c r="D1694" t="str">
        <f t="shared" si="26"/>
        <v>INSERT INTO Table(code, name, parent_code) VALUES('1150367', 'Xã An Vinh', '11503');</v>
      </c>
    </row>
    <row r="1695" spans="1:4" x14ac:dyDescent="0.25">
      <c r="A1695">
        <v>1150369</v>
      </c>
      <c r="B1695" t="s">
        <v>1498</v>
      </c>
      <c r="C1695">
        <v>11503</v>
      </c>
      <c r="D1695" t="str">
        <f t="shared" si="26"/>
        <v>INSERT INTO Table(code, name, parent_code) VALUES('1150369', 'Xã An Dục', '11503');</v>
      </c>
    </row>
    <row r="1696" spans="1:4" x14ac:dyDescent="0.25">
      <c r="A1696">
        <v>1150371</v>
      </c>
      <c r="B1696" t="s">
        <v>1499</v>
      </c>
      <c r="C1696">
        <v>11503</v>
      </c>
      <c r="D1696" t="str">
        <f t="shared" si="26"/>
        <v>INSERT INTO Table(code, name, parent_code) VALUES('1150371', 'Xã Đông Hải', '11503');</v>
      </c>
    </row>
    <row r="1697" spans="1:4" x14ac:dyDescent="0.25">
      <c r="A1697">
        <v>1150373</v>
      </c>
      <c r="B1697" t="s">
        <v>1500</v>
      </c>
      <c r="C1697">
        <v>11503</v>
      </c>
      <c r="D1697" t="str">
        <f t="shared" si="26"/>
        <v>INSERT INTO Table(code, name, parent_code) VALUES('1150373', 'Xã Quỳnh Trang', '11503');</v>
      </c>
    </row>
    <row r="1698" spans="1:4" x14ac:dyDescent="0.25">
      <c r="A1698">
        <v>1150375</v>
      </c>
      <c r="B1698" t="s">
        <v>427</v>
      </c>
      <c r="C1698">
        <v>11503</v>
      </c>
      <c r="D1698" t="str">
        <f t="shared" si="26"/>
        <v>INSERT INTO Table(code, name, parent_code) VALUES('1150375', 'Xã Đồng Tiến', '11503');</v>
      </c>
    </row>
    <row r="1699" spans="1:4" x14ac:dyDescent="0.25">
      <c r="A1699">
        <v>11505</v>
      </c>
      <c r="B1699" t="s">
        <v>1501</v>
      </c>
      <c r="C1699">
        <v>115</v>
      </c>
      <c r="D1699" t="str">
        <f t="shared" si="26"/>
        <v>INSERT INTO Table(code, name, parent_code) VALUES('11505', 'Huyện Hưng Hà', '115');</v>
      </c>
    </row>
    <row r="1700" spans="1:4" x14ac:dyDescent="0.25">
      <c r="A1700">
        <v>1150501</v>
      </c>
      <c r="B1700" t="s">
        <v>1502</v>
      </c>
      <c r="C1700">
        <v>11505</v>
      </c>
      <c r="D1700" t="str">
        <f t="shared" si="26"/>
        <v>INSERT INTO Table(code, name, parent_code) VALUES('1150501', 'Thị trấn Hưng Hà', '11505');</v>
      </c>
    </row>
    <row r="1701" spans="1:4" x14ac:dyDescent="0.25">
      <c r="A1701">
        <v>1150503</v>
      </c>
      <c r="B1701" t="s">
        <v>1503</v>
      </c>
      <c r="C1701">
        <v>11505</v>
      </c>
      <c r="D1701" t="str">
        <f t="shared" si="26"/>
        <v>INSERT INTO Table(code, name, parent_code) VALUES('1150503', 'Xã Duyên Hải', '11505');</v>
      </c>
    </row>
    <row r="1702" spans="1:4" x14ac:dyDescent="0.25">
      <c r="A1702">
        <v>1150505</v>
      </c>
      <c r="B1702" t="s">
        <v>1504</v>
      </c>
      <c r="C1702">
        <v>11505</v>
      </c>
      <c r="D1702" t="str">
        <f t="shared" si="26"/>
        <v>INSERT INTO Table(code, name, parent_code) VALUES('1150505', 'Xã Tiến Đức', '11505');</v>
      </c>
    </row>
    <row r="1703" spans="1:4" x14ac:dyDescent="0.25">
      <c r="A1703">
        <v>1150507</v>
      </c>
      <c r="B1703" t="s">
        <v>1505</v>
      </c>
      <c r="C1703">
        <v>11505</v>
      </c>
      <c r="D1703" t="str">
        <f t="shared" si="26"/>
        <v>INSERT INTO Table(code, name, parent_code) VALUES('1150507', 'Xã Độc Lập', '11505');</v>
      </c>
    </row>
    <row r="1704" spans="1:4" x14ac:dyDescent="0.25">
      <c r="A1704">
        <v>1150509</v>
      </c>
      <c r="B1704" t="s">
        <v>463</v>
      </c>
      <c r="C1704">
        <v>11505</v>
      </c>
      <c r="D1704" t="str">
        <f t="shared" si="26"/>
        <v>INSERT INTO Table(code, name, parent_code) VALUES('1150509', 'Xã Hồng Minh', '11505');</v>
      </c>
    </row>
    <row r="1705" spans="1:4" x14ac:dyDescent="0.25">
      <c r="A1705">
        <v>1150511</v>
      </c>
      <c r="B1705" t="s">
        <v>1506</v>
      </c>
      <c r="C1705">
        <v>11505</v>
      </c>
      <c r="D1705" t="str">
        <f t="shared" si="26"/>
        <v>INSERT INTO Table(code, name, parent_code) VALUES('1150511', 'Xã Tân Lễ', '11505');</v>
      </c>
    </row>
    <row r="1706" spans="1:4" x14ac:dyDescent="0.25">
      <c r="A1706">
        <v>1150513</v>
      </c>
      <c r="B1706" t="s">
        <v>1507</v>
      </c>
      <c r="C1706">
        <v>11505</v>
      </c>
      <c r="D1706" t="str">
        <f t="shared" si="26"/>
        <v>INSERT INTO Table(code, name, parent_code) VALUES('1150513', 'Xã Hòa Tiến', '11505');</v>
      </c>
    </row>
    <row r="1707" spans="1:4" x14ac:dyDescent="0.25">
      <c r="A1707">
        <v>1150515</v>
      </c>
      <c r="B1707" t="s">
        <v>1508</v>
      </c>
      <c r="C1707">
        <v>11505</v>
      </c>
      <c r="D1707" t="str">
        <f t="shared" si="26"/>
        <v>INSERT INTO Table(code, name, parent_code) VALUES('1150515', 'Xã Đoan Hùng', '11505');</v>
      </c>
    </row>
    <row r="1708" spans="1:4" x14ac:dyDescent="0.25">
      <c r="A1708">
        <v>1150517</v>
      </c>
      <c r="B1708" t="s">
        <v>91</v>
      </c>
      <c r="C1708">
        <v>11505</v>
      </c>
      <c r="D1708" t="str">
        <f t="shared" si="26"/>
        <v>INSERT INTO Table(code, name, parent_code) VALUES('1150517', 'Xã Bắc Sơn', '11505');</v>
      </c>
    </row>
    <row r="1709" spans="1:4" x14ac:dyDescent="0.25">
      <c r="A1709">
        <v>1150519</v>
      </c>
      <c r="B1709" t="s">
        <v>268</v>
      </c>
      <c r="C1709">
        <v>11505</v>
      </c>
      <c r="D1709" t="str">
        <f t="shared" si="26"/>
        <v>INSERT INTO Table(code, name, parent_code) VALUES('1150519', 'Xã Liên Hiệp', '11505');</v>
      </c>
    </row>
    <row r="1710" spans="1:4" x14ac:dyDescent="0.25">
      <c r="A1710">
        <v>1150521</v>
      </c>
      <c r="B1710" t="s">
        <v>1509</v>
      </c>
      <c r="C1710">
        <v>11505</v>
      </c>
      <c r="D1710" t="str">
        <f t="shared" si="26"/>
        <v>INSERT INTO Table(code, name, parent_code) VALUES('1150521', 'Xã Thái Hưng', '11505');</v>
      </c>
    </row>
    <row r="1711" spans="1:4" x14ac:dyDescent="0.25">
      <c r="A1711">
        <v>1150523</v>
      </c>
      <c r="B1711" t="s">
        <v>1510</v>
      </c>
      <c r="C1711">
        <v>11505</v>
      </c>
      <c r="D1711" t="str">
        <f t="shared" si="26"/>
        <v>INSERT INTO Table(code, name, parent_code) VALUES('1150523', 'Xã Hồng An', '11505');</v>
      </c>
    </row>
    <row r="1712" spans="1:4" x14ac:dyDescent="0.25">
      <c r="A1712">
        <v>1150525</v>
      </c>
      <c r="B1712" t="s">
        <v>1511</v>
      </c>
      <c r="C1712">
        <v>11505</v>
      </c>
      <c r="D1712" t="str">
        <f t="shared" si="26"/>
        <v>INSERT INTO Table(code, name, parent_code) VALUES('1150525', 'Xã Văn Lang', '11505');</v>
      </c>
    </row>
    <row r="1713" spans="1:4" x14ac:dyDescent="0.25">
      <c r="A1713">
        <v>1150527</v>
      </c>
      <c r="B1713" t="s">
        <v>1512</v>
      </c>
      <c r="C1713">
        <v>11505</v>
      </c>
      <c r="D1713" t="str">
        <f t="shared" si="26"/>
        <v>INSERT INTO Table(code, name, parent_code) VALUES('1150527', 'Xã Điệp Nông', '11505');</v>
      </c>
    </row>
    <row r="1714" spans="1:4" x14ac:dyDescent="0.25">
      <c r="A1714">
        <v>1150529</v>
      </c>
      <c r="B1714" t="s">
        <v>344</v>
      </c>
      <c r="C1714">
        <v>11505</v>
      </c>
      <c r="D1714" t="str">
        <f t="shared" si="26"/>
        <v>INSERT INTO Table(code, name, parent_code) VALUES('1150529', 'Xã Cộng Hòa', '11505');</v>
      </c>
    </row>
    <row r="1715" spans="1:4" x14ac:dyDescent="0.25">
      <c r="A1715">
        <v>1150531</v>
      </c>
      <c r="B1715" t="s">
        <v>910</v>
      </c>
      <c r="C1715">
        <v>11505</v>
      </c>
      <c r="D1715" t="str">
        <f t="shared" si="26"/>
        <v>INSERT INTO Table(code, name, parent_code) VALUES('1150531', 'Xã Dân Chủ', '11505');</v>
      </c>
    </row>
    <row r="1716" spans="1:4" x14ac:dyDescent="0.25">
      <c r="A1716">
        <v>1150533</v>
      </c>
      <c r="B1716" t="s">
        <v>1513</v>
      </c>
      <c r="C1716">
        <v>11505</v>
      </c>
      <c r="D1716" t="str">
        <f t="shared" si="26"/>
        <v>INSERT INTO Table(code, name, parent_code) VALUES('1150533', 'Xã Canh Tân', '11505');</v>
      </c>
    </row>
    <row r="1717" spans="1:4" x14ac:dyDescent="0.25">
      <c r="A1717">
        <v>1150535</v>
      </c>
      <c r="B1717" t="s">
        <v>1514</v>
      </c>
      <c r="C1717">
        <v>11505</v>
      </c>
      <c r="D1717" t="str">
        <f t="shared" si="26"/>
        <v>INSERT INTO Table(code, name, parent_code) VALUES('1150535', 'Xã Hùng Dũng', '11505');</v>
      </c>
    </row>
    <row r="1718" spans="1:4" x14ac:dyDescent="0.25">
      <c r="A1718">
        <v>1150537</v>
      </c>
      <c r="B1718" t="s">
        <v>533</v>
      </c>
      <c r="C1718">
        <v>11505</v>
      </c>
      <c r="D1718" t="str">
        <f t="shared" si="26"/>
        <v>INSERT INTO Table(code, name, parent_code) VALUES('1150537', 'Xã Tân Tiến', '11505');</v>
      </c>
    </row>
    <row r="1719" spans="1:4" x14ac:dyDescent="0.25">
      <c r="A1719">
        <v>1150541</v>
      </c>
      <c r="B1719" t="s">
        <v>347</v>
      </c>
      <c r="C1719">
        <v>11505</v>
      </c>
      <c r="D1719" t="str">
        <f t="shared" si="26"/>
        <v>INSERT INTO Table(code, name, parent_code) VALUES('1150541', 'Xã Tân Hòa', '11505');</v>
      </c>
    </row>
    <row r="1720" spans="1:4" x14ac:dyDescent="0.25">
      <c r="A1720">
        <v>1150543</v>
      </c>
      <c r="B1720" t="s">
        <v>1515</v>
      </c>
      <c r="C1720">
        <v>11505</v>
      </c>
      <c r="D1720" t="str">
        <f t="shared" si="26"/>
        <v>INSERT INTO Table(code, name, parent_code) VALUES('1150543', 'Xã Văn Cẩm', '11505');</v>
      </c>
    </row>
    <row r="1721" spans="1:4" x14ac:dyDescent="0.25">
      <c r="A1721">
        <v>1150545</v>
      </c>
      <c r="B1721" t="s">
        <v>1516</v>
      </c>
      <c r="C1721">
        <v>11505</v>
      </c>
      <c r="D1721" t="str">
        <f t="shared" si="26"/>
        <v>INSERT INTO Table(code, name, parent_code) VALUES('1150545', 'Xã Đông Đô', '11505');</v>
      </c>
    </row>
    <row r="1722" spans="1:4" x14ac:dyDescent="0.25">
      <c r="A1722">
        <v>1150547</v>
      </c>
      <c r="B1722" t="s">
        <v>1517</v>
      </c>
      <c r="C1722">
        <v>11505</v>
      </c>
      <c r="D1722" t="str">
        <f t="shared" si="26"/>
        <v>INSERT INTO Table(code, name, parent_code) VALUES('1150547', 'Xã Phúc Khánh', '11505');</v>
      </c>
    </row>
    <row r="1723" spans="1:4" x14ac:dyDescent="0.25">
      <c r="A1723">
        <v>1150549</v>
      </c>
      <c r="B1723" t="s">
        <v>1518</v>
      </c>
      <c r="C1723">
        <v>11505</v>
      </c>
      <c r="D1723" t="str">
        <f t="shared" si="26"/>
        <v>INSERT INTO Table(code, name, parent_code) VALUES('1150549', 'Xã Tây Đô', '11505');</v>
      </c>
    </row>
    <row r="1724" spans="1:4" x14ac:dyDescent="0.25">
      <c r="A1724">
        <v>1150551</v>
      </c>
      <c r="B1724" t="s">
        <v>395</v>
      </c>
      <c r="C1724">
        <v>11505</v>
      </c>
      <c r="D1724" t="str">
        <f t="shared" si="26"/>
        <v>INSERT INTO Table(code, name, parent_code) VALUES('1150551', 'Xã Thống Nhất', '11505');</v>
      </c>
    </row>
    <row r="1725" spans="1:4" x14ac:dyDescent="0.25">
      <c r="A1725">
        <v>1150553</v>
      </c>
      <c r="B1725" t="s">
        <v>1519</v>
      </c>
      <c r="C1725">
        <v>11505</v>
      </c>
      <c r="D1725" t="str">
        <f t="shared" si="26"/>
        <v>INSERT INTO Table(code, name, parent_code) VALUES('1150553', 'Xã Thái Phương', '11505');</v>
      </c>
    </row>
    <row r="1726" spans="1:4" x14ac:dyDescent="0.25">
      <c r="A1726">
        <v>1150555</v>
      </c>
      <c r="B1726" t="s">
        <v>386</v>
      </c>
      <c r="C1726">
        <v>11505</v>
      </c>
      <c r="D1726" t="str">
        <f t="shared" si="26"/>
        <v>INSERT INTO Table(code, name, parent_code) VALUES('1150555', 'Xã Hòa Bình', '11505');</v>
      </c>
    </row>
    <row r="1727" spans="1:4" x14ac:dyDescent="0.25">
      <c r="A1727">
        <v>1150556</v>
      </c>
      <c r="B1727" t="s">
        <v>1520</v>
      </c>
      <c r="C1727">
        <v>11505</v>
      </c>
      <c r="D1727" t="str">
        <f t="shared" si="26"/>
        <v>INSERT INTO Table(code, name, parent_code) VALUES('1150556', 'Xã Chi Lăng', '11505');</v>
      </c>
    </row>
    <row r="1728" spans="1:4" x14ac:dyDescent="0.25">
      <c r="A1728">
        <v>1150557</v>
      </c>
      <c r="B1728" t="s">
        <v>178</v>
      </c>
      <c r="C1728">
        <v>11505</v>
      </c>
      <c r="D1728" t="str">
        <f t="shared" si="26"/>
        <v>INSERT INTO Table(code, name, parent_code) VALUES('1150557', 'Xã Minh Khai', '11505');</v>
      </c>
    </row>
    <row r="1729" spans="1:4" x14ac:dyDescent="0.25">
      <c r="A1729">
        <v>1150559</v>
      </c>
      <c r="B1729" t="s">
        <v>1521</v>
      </c>
      <c r="C1729">
        <v>11505</v>
      </c>
      <c r="D1729" t="str">
        <f t="shared" si="26"/>
        <v>INSERT INTO Table(code, name, parent_code) VALUES('1150559', 'Xã Kim Trung', '11505');</v>
      </c>
    </row>
    <row r="1730" spans="1:4" x14ac:dyDescent="0.25">
      <c r="A1730">
        <v>1150561</v>
      </c>
      <c r="B1730" t="s">
        <v>1522</v>
      </c>
      <c r="C1730">
        <v>11505</v>
      </c>
      <c r="D1730" t="str">
        <f t="shared" si="26"/>
        <v>INSERT INTO Table(code, name, parent_code) VALUES('1150561', 'Xã Hồng Lĩnh', '11505');</v>
      </c>
    </row>
    <row r="1731" spans="1:4" x14ac:dyDescent="0.25">
      <c r="A1731">
        <v>1150563</v>
      </c>
      <c r="B1731" t="s">
        <v>454</v>
      </c>
      <c r="C1731">
        <v>11505</v>
      </c>
      <c r="D1731" t="str">
        <f t="shared" ref="D1731:D1794" si="27">"INSERT INTO Table(code, name, parent_code) VALUES('" &amp; TRIM(A1731) &amp; "', '" &amp; TRIM(B1731) &amp; "', '" &amp; TRIM(C1731) &amp; "');"</f>
        <v>INSERT INTO Table(code, name, parent_code) VALUES('1150563', 'Xã Minh Tân', '11505');</v>
      </c>
    </row>
    <row r="1732" spans="1:4" x14ac:dyDescent="0.25">
      <c r="A1732">
        <v>1150565</v>
      </c>
      <c r="B1732" t="s">
        <v>1523</v>
      </c>
      <c r="C1732">
        <v>11505</v>
      </c>
      <c r="D1732" t="str">
        <f t="shared" si="27"/>
        <v>INSERT INTO Table(code, name, parent_code) VALUES('1150565', 'Xã Chí Hòa', '11505');</v>
      </c>
    </row>
    <row r="1733" spans="1:4" x14ac:dyDescent="0.25">
      <c r="A1733">
        <v>1150567</v>
      </c>
      <c r="B1733" t="s">
        <v>847</v>
      </c>
      <c r="C1733">
        <v>11505</v>
      </c>
      <c r="D1733" t="str">
        <f t="shared" si="27"/>
        <v>INSERT INTO Table(code, name, parent_code) VALUES('1150567', 'Xã Minh Hòa', '11505');</v>
      </c>
    </row>
    <row r="1734" spans="1:4" x14ac:dyDescent="0.25">
      <c r="A1734">
        <v>1150569</v>
      </c>
      <c r="B1734" t="s">
        <v>1524</v>
      </c>
      <c r="C1734">
        <v>11505</v>
      </c>
      <c r="D1734" t="str">
        <f t="shared" si="27"/>
        <v>INSERT INTO Table(code, name, parent_code) VALUES('1150569', 'Thị Trấn Hưng Nhân', '11505');</v>
      </c>
    </row>
    <row r="1735" spans="1:4" x14ac:dyDescent="0.25">
      <c r="A1735">
        <v>11507</v>
      </c>
      <c r="B1735" t="s">
        <v>1525</v>
      </c>
      <c r="C1735">
        <v>115</v>
      </c>
      <c r="D1735" t="str">
        <f t="shared" si="27"/>
        <v>INSERT INTO Table(code, name, parent_code) VALUES('11507', 'Huyện Thái Thụy', '115');</v>
      </c>
    </row>
    <row r="1736" spans="1:4" x14ac:dyDescent="0.25">
      <c r="A1736">
        <v>1150701</v>
      </c>
      <c r="B1736" t="s">
        <v>1526</v>
      </c>
      <c r="C1736">
        <v>11507</v>
      </c>
      <c r="D1736" t="str">
        <f t="shared" si="27"/>
        <v>INSERT INTO Table(code, name, parent_code) VALUES('1150701', 'Xã Thụy Quỳnh', '11507');</v>
      </c>
    </row>
    <row r="1737" spans="1:4" x14ac:dyDescent="0.25">
      <c r="A1737">
        <v>1150703</v>
      </c>
      <c r="B1737" t="s">
        <v>1527</v>
      </c>
      <c r="C1737">
        <v>11507</v>
      </c>
      <c r="D1737" t="str">
        <f t="shared" si="27"/>
        <v>INSERT INTO Table(code, name, parent_code) VALUES('1150703', 'Xã Thụy Chính', '11507');</v>
      </c>
    </row>
    <row r="1738" spans="1:4" x14ac:dyDescent="0.25">
      <c r="A1738">
        <v>1150705</v>
      </c>
      <c r="B1738" t="s">
        <v>1528</v>
      </c>
      <c r="C1738">
        <v>11507</v>
      </c>
      <c r="D1738" t="str">
        <f t="shared" si="27"/>
        <v>INSERT INTO Table(code, name, parent_code) VALUES('1150705', 'Xã Thái Thượng', '11507');</v>
      </c>
    </row>
    <row r="1739" spans="1:4" x14ac:dyDescent="0.25">
      <c r="A1739">
        <v>1150707</v>
      </c>
      <c r="B1739" t="s">
        <v>1529</v>
      </c>
      <c r="C1739">
        <v>11507</v>
      </c>
      <c r="D1739" t="str">
        <f t="shared" si="27"/>
        <v>INSERT INTO Table(code, name, parent_code) VALUES('1150707', 'Xã Thái Phúc', '11507');</v>
      </c>
    </row>
    <row r="1740" spans="1:4" x14ac:dyDescent="0.25">
      <c r="A1740">
        <v>1150709</v>
      </c>
      <c r="B1740" t="s">
        <v>1530</v>
      </c>
      <c r="C1740">
        <v>11507</v>
      </c>
      <c r="D1740" t="str">
        <f t="shared" si="27"/>
        <v>INSERT INTO Table(code, name, parent_code) VALUES('1150709', 'Xã Thái Thọ', '11507');</v>
      </c>
    </row>
    <row r="1741" spans="1:4" x14ac:dyDescent="0.25">
      <c r="A1741">
        <v>1150711</v>
      </c>
      <c r="B1741" t="s">
        <v>1531</v>
      </c>
      <c r="C1741">
        <v>11507</v>
      </c>
      <c r="D1741" t="str">
        <f t="shared" si="27"/>
        <v>INSERT INTO Table(code, name, parent_code) VALUES('1150711', 'Xã Thụy Tân', '11507');</v>
      </c>
    </row>
    <row r="1742" spans="1:4" x14ac:dyDescent="0.25">
      <c r="A1742">
        <v>1150713</v>
      </c>
      <c r="B1742" t="s">
        <v>1532</v>
      </c>
      <c r="C1742">
        <v>11507</v>
      </c>
      <c r="D1742" t="str">
        <f t="shared" si="27"/>
        <v>INSERT INTO Table(code, name, parent_code) VALUES('1150713', 'Xã Thụy Hồng', '11507');</v>
      </c>
    </row>
    <row r="1743" spans="1:4" x14ac:dyDescent="0.25">
      <c r="A1743">
        <v>1150715</v>
      </c>
      <c r="B1743" t="s">
        <v>1533</v>
      </c>
      <c r="C1743">
        <v>11507</v>
      </c>
      <c r="D1743" t="str">
        <f t="shared" si="27"/>
        <v>INSERT INTO Table(code, name, parent_code) VALUES('1150715', 'Xã Thụy Hưng', '11507');</v>
      </c>
    </row>
    <row r="1744" spans="1:4" x14ac:dyDescent="0.25">
      <c r="A1744">
        <v>1150717</v>
      </c>
      <c r="B1744" t="s">
        <v>1534</v>
      </c>
      <c r="C1744">
        <v>11507</v>
      </c>
      <c r="D1744" t="str">
        <f t="shared" si="27"/>
        <v>INSERT INTO Table(code, name, parent_code) VALUES('1150717', 'Xã Thụy Dương', '11507');</v>
      </c>
    </row>
    <row r="1745" spans="1:4" x14ac:dyDescent="0.25">
      <c r="A1745">
        <v>1150719</v>
      </c>
      <c r="B1745" t="s">
        <v>1535</v>
      </c>
      <c r="C1745">
        <v>11507</v>
      </c>
      <c r="D1745" t="str">
        <f t="shared" si="27"/>
        <v>INSERT INTO Table(code, name, parent_code) VALUES('1150719', 'Xã Thụy Dân', '11507');</v>
      </c>
    </row>
    <row r="1746" spans="1:4" x14ac:dyDescent="0.25">
      <c r="A1746">
        <v>1150721</v>
      </c>
      <c r="B1746" t="s">
        <v>1536</v>
      </c>
      <c r="C1746">
        <v>11507</v>
      </c>
      <c r="D1746" t="str">
        <f t="shared" si="27"/>
        <v>INSERT INTO Table(code, name, parent_code) VALUES('1150721', 'Xã Thụy Liên', '11507');</v>
      </c>
    </row>
    <row r="1747" spans="1:4" x14ac:dyDescent="0.25">
      <c r="A1747">
        <v>1150723</v>
      </c>
      <c r="B1747" t="s">
        <v>1537</v>
      </c>
      <c r="C1747">
        <v>11507</v>
      </c>
      <c r="D1747" t="str">
        <f t="shared" si="27"/>
        <v>INSERT INTO Table(code, name, parent_code) VALUES('1150723', 'Xã Thụy Sơn', '11507');</v>
      </c>
    </row>
    <row r="1748" spans="1:4" x14ac:dyDescent="0.25">
      <c r="A1748">
        <v>1150725</v>
      </c>
      <c r="B1748" t="s">
        <v>1538</v>
      </c>
      <c r="C1748">
        <v>11507</v>
      </c>
      <c r="D1748" t="str">
        <f t="shared" si="27"/>
        <v>INSERT INTO Table(code, name, parent_code) VALUES('1150725', 'Xã Thái Thuỷ', '11507');</v>
      </c>
    </row>
    <row r="1749" spans="1:4" x14ac:dyDescent="0.25">
      <c r="A1749">
        <v>1150727</v>
      </c>
      <c r="B1749" t="s">
        <v>688</v>
      </c>
      <c r="C1749">
        <v>11507</v>
      </c>
      <c r="D1749" t="str">
        <f t="shared" si="27"/>
        <v>INSERT INTO Table(code, name, parent_code) VALUES('1150727', 'Xã Thái Sơn', '11507');</v>
      </c>
    </row>
    <row r="1750" spans="1:4" x14ac:dyDescent="0.25">
      <c r="A1750">
        <v>1150729</v>
      </c>
      <c r="B1750" t="s">
        <v>1509</v>
      </c>
      <c r="C1750">
        <v>11507</v>
      </c>
      <c r="D1750" t="str">
        <f t="shared" si="27"/>
        <v>INSERT INTO Table(code, name, parent_code) VALUES('1150729', 'Xã Thái Hưng', '11507');</v>
      </c>
    </row>
    <row r="1751" spans="1:4" x14ac:dyDescent="0.25">
      <c r="A1751">
        <v>1150731</v>
      </c>
      <c r="B1751" t="s">
        <v>1539</v>
      </c>
      <c r="C1751">
        <v>11507</v>
      </c>
      <c r="D1751" t="str">
        <f t="shared" si="27"/>
        <v>INSERT INTO Table(code, name, parent_code) VALUES('1150731', 'Xã Mỹ Lộc', '11507');</v>
      </c>
    </row>
    <row r="1752" spans="1:4" x14ac:dyDescent="0.25">
      <c r="A1752">
        <v>1150733</v>
      </c>
      <c r="B1752" t="s">
        <v>954</v>
      </c>
      <c r="C1752">
        <v>11507</v>
      </c>
      <c r="D1752" t="str">
        <f t="shared" si="27"/>
        <v>INSERT INTO Table(code, name, parent_code) VALUES('1150733', 'Xã Thái Học', '11507');</v>
      </c>
    </row>
    <row r="1753" spans="1:4" x14ac:dyDescent="0.25">
      <c r="A1753">
        <v>1150735</v>
      </c>
      <c r="B1753" t="s">
        <v>1540</v>
      </c>
      <c r="C1753">
        <v>11507</v>
      </c>
      <c r="D1753" t="str">
        <f t="shared" si="27"/>
        <v>INSERT INTO Table(code, name, parent_code) VALUES('1150735', 'Thị trấn Diêm Điền', '11507');</v>
      </c>
    </row>
    <row r="1754" spans="1:4" x14ac:dyDescent="0.25">
      <c r="A1754">
        <v>1150737</v>
      </c>
      <c r="B1754" t="s">
        <v>1541</v>
      </c>
      <c r="C1754">
        <v>11507</v>
      </c>
      <c r="D1754" t="str">
        <f t="shared" si="27"/>
        <v>INSERT INTO Table(code, name, parent_code) VALUES('1150737', 'Xã Thụy Trường', '11507');</v>
      </c>
    </row>
    <row r="1755" spans="1:4" x14ac:dyDescent="0.25">
      <c r="A1755">
        <v>1150739</v>
      </c>
      <c r="B1755" t="s">
        <v>1542</v>
      </c>
      <c r="C1755">
        <v>11507</v>
      </c>
      <c r="D1755" t="str">
        <f t="shared" si="27"/>
        <v>INSERT INTO Table(code, name, parent_code) VALUES('1150739', 'Xã Hồng Quỳnh', '11507');</v>
      </c>
    </row>
    <row r="1756" spans="1:4" x14ac:dyDescent="0.25">
      <c r="A1756">
        <v>1150741</v>
      </c>
      <c r="B1756" t="s">
        <v>1543</v>
      </c>
      <c r="C1756">
        <v>11507</v>
      </c>
      <c r="D1756" t="str">
        <f t="shared" si="27"/>
        <v>INSERT INTO Table(code, name, parent_code) VALUES('1150741', 'Xã Thụy Dũng', '11507');</v>
      </c>
    </row>
    <row r="1757" spans="1:4" x14ac:dyDescent="0.25">
      <c r="A1757">
        <v>1150743</v>
      </c>
      <c r="B1757" t="s">
        <v>493</v>
      </c>
      <c r="C1757">
        <v>11507</v>
      </c>
      <c r="D1757" t="str">
        <f t="shared" si="27"/>
        <v>INSERT INTO Table(code, name, parent_code) VALUES('1150743', 'Xã Thụy An', '11507');</v>
      </c>
    </row>
    <row r="1758" spans="1:4" x14ac:dyDescent="0.25">
      <c r="A1758">
        <v>1150745</v>
      </c>
      <c r="B1758" t="s">
        <v>1544</v>
      </c>
      <c r="C1758">
        <v>11507</v>
      </c>
      <c r="D1758" t="str">
        <f t="shared" si="27"/>
        <v>INSERT INTO Table(code, name, parent_code) VALUES('1150745', 'Xã Thụy Ninh', '11507');</v>
      </c>
    </row>
    <row r="1759" spans="1:4" x14ac:dyDescent="0.25">
      <c r="A1759">
        <v>1150747</v>
      </c>
      <c r="B1759" t="s">
        <v>1545</v>
      </c>
      <c r="C1759">
        <v>11507</v>
      </c>
      <c r="D1759" t="str">
        <f t="shared" si="27"/>
        <v>INSERT INTO Table(code, name, parent_code) VALUES('1150747', 'Xã Thụy Việt', '11507');</v>
      </c>
    </row>
    <row r="1760" spans="1:4" x14ac:dyDescent="0.25">
      <c r="A1760">
        <v>1150749</v>
      </c>
      <c r="B1760" t="s">
        <v>1546</v>
      </c>
      <c r="C1760">
        <v>11507</v>
      </c>
      <c r="D1760" t="str">
        <f t="shared" si="27"/>
        <v>INSERT INTO Table(code, name, parent_code) VALUES('1150749', 'Xã Thụy Văn', '11507');</v>
      </c>
    </row>
    <row r="1761" spans="1:4" x14ac:dyDescent="0.25">
      <c r="A1761">
        <v>1150751</v>
      </c>
      <c r="B1761" t="s">
        <v>1547</v>
      </c>
      <c r="C1761">
        <v>11507</v>
      </c>
      <c r="D1761" t="str">
        <f t="shared" si="27"/>
        <v>INSERT INTO Table(code, name, parent_code) VALUES('1150751', 'Xã Thụy Xuân', '11507');</v>
      </c>
    </row>
    <row r="1762" spans="1:4" x14ac:dyDescent="0.25">
      <c r="A1762">
        <v>1150753</v>
      </c>
      <c r="B1762" t="s">
        <v>1548</v>
      </c>
      <c r="C1762">
        <v>11507</v>
      </c>
      <c r="D1762" t="str">
        <f t="shared" si="27"/>
        <v>INSERT INTO Table(code, name, parent_code) VALUES('1150753', 'Xã Thụy Trình', '11507');</v>
      </c>
    </row>
    <row r="1763" spans="1:4" x14ac:dyDescent="0.25">
      <c r="A1763">
        <v>1150755</v>
      </c>
      <c r="B1763" t="s">
        <v>1549</v>
      </c>
      <c r="C1763">
        <v>11507</v>
      </c>
      <c r="D1763" t="str">
        <f t="shared" si="27"/>
        <v>INSERT INTO Table(code, name, parent_code) VALUES('1150755', 'Xã Thụy Bình', '11507');</v>
      </c>
    </row>
    <row r="1764" spans="1:4" x14ac:dyDescent="0.25">
      <c r="A1764">
        <v>1150757</v>
      </c>
      <c r="B1764" t="s">
        <v>1550</v>
      </c>
      <c r="C1764">
        <v>11507</v>
      </c>
      <c r="D1764" t="str">
        <f t="shared" si="27"/>
        <v>INSERT INTO Table(code, name, parent_code) VALUES('1150757', 'Xã Thụy Hải', '11507');</v>
      </c>
    </row>
    <row r="1765" spans="1:4" x14ac:dyDescent="0.25">
      <c r="A1765">
        <v>1150759</v>
      </c>
      <c r="B1765" t="s">
        <v>1551</v>
      </c>
      <c r="C1765">
        <v>11507</v>
      </c>
      <c r="D1765" t="str">
        <f t="shared" si="27"/>
        <v>INSERT INTO Table(code, name, parent_code) VALUES('1150759', 'Xã Thụy Phúc', '11507');</v>
      </c>
    </row>
    <row r="1766" spans="1:4" x14ac:dyDescent="0.25">
      <c r="A1766">
        <v>1150761</v>
      </c>
      <c r="B1766" t="s">
        <v>1552</v>
      </c>
      <c r="C1766">
        <v>11507</v>
      </c>
      <c r="D1766" t="str">
        <f t="shared" si="27"/>
        <v>INSERT INTO Table(code, name, parent_code) VALUES('1150761', 'Xã Thụy Lương', '11507');</v>
      </c>
    </row>
    <row r="1767" spans="1:4" x14ac:dyDescent="0.25">
      <c r="A1767">
        <v>1150763</v>
      </c>
      <c r="B1767" t="s">
        <v>1553</v>
      </c>
      <c r="C1767">
        <v>11507</v>
      </c>
      <c r="D1767" t="str">
        <f t="shared" si="27"/>
        <v>INSERT INTO Table(code, name, parent_code) VALUES('1150763', 'Xã Thụy Duyên', '11507');</v>
      </c>
    </row>
    <row r="1768" spans="1:4" x14ac:dyDescent="0.25">
      <c r="A1768">
        <v>1150765</v>
      </c>
      <c r="B1768" t="s">
        <v>1554</v>
      </c>
      <c r="C1768">
        <v>11507</v>
      </c>
      <c r="D1768" t="str">
        <f t="shared" si="27"/>
        <v>INSERT INTO Table(code, name, parent_code) VALUES('1150765', 'Xã Thụy Hà', '11507');</v>
      </c>
    </row>
    <row r="1769" spans="1:4" x14ac:dyDescent="0.25">
      <c r="A1769">
        <v>1150767</v>
      </c>
      <c r="B1769" t="s">
        <v>1555</v>
      </c>
      <c r="C1769">
        <v>11507</v>
      </c>
      <c r="D1769" t="str">
        <f t="shared" si="27"/>
        <v>INSERT INTO Table(code, name, parent_code) VALUES('1150767', 'Xã Thụy Thanh', '11507');</v>
      </c>
    </row>
    <row r="1770" spans="1:4" x14ac:dyDescent="0.25">
      <c r="A1770">
        <v>1150769</v>
      </c>
      <c r="B1770" t="s">
        <v>1556</v>
      </c>
      <c r="C1770">
        <v>11507</v>
      </c>
      <c r="D1770" t="str">
        <f t="shared" si="27"/>
        <v>INSERT INTO Table(code, name, parent_code) VALUES('1150769', 'Xã Thụy Phong', '11507');</v>
      </c>
    </row>
    <row r="1771" spans="1:4" x14ac:dyDescent="0.25">
      <c r="A1771">
        <v>1150771</v>
      </c>
      <c r="B1771" t="s">
        <v>1557</v>
      </c>
      <c r="C1771">
        <v>11507</v>
      </c>
      <c r="D1771" t="str">
        <f t="shared" si="27"/>
        <v>INSERT INTO Table(code, name, parent_code) VALUES('1150771', 'Xã Thái Nguyên', '11507');</v>
      </c>
    </row>
    <row r="1772" spans="1:4" x14ac:dyDescent="0.25">
      <c r="A1772">
        <v>1150773</v>
      </c>
      <c r="B1772" t="s">
        <v>955</v>
      </c>
      <c r="C1772">
        <v>11507</v>
      </c>
      <c r="D1772" t="str">
        <f t="shared" si="27"/>
        <v>INSERT INTO Table(code, name, parent_code) VALUES('1150773', 'Xã Thái Dương', '11507');</v>
      </c>
    </row>
    <row r="1773" spans="1:4" x14ac:dyDescent="0.25">
      <c r="A1773">
        <v>1150775</v>
      </c>
      <c r="B1773" t="s">
        <v>1558</v>
      </c>
      <c r="C1773">
        <v>11507</v>
      </c>
      <c r="D1773" t="str">
        <f t="shared" si="27"/>
        <v>INSERT INTO Table(code, name, parent_code) VALUES('1150775', 'Xã Thái Giang', '11507');</v>
      </c>
    </row>
    <row r="1774" spans="1:4" x14ac:dyDescent="0.25">
      <c r="A1774">
        <v>1150777</v>
      </c>
      <c r="B1774" t="s">
        <v>486</v>
      </c>
      <c r="C1774">
        <v>11507</v>
      </c>
      <c r="D1774" t="str">
        <f t="shared" si="27"/>
        <v>INSERT INTO Table(code, name, parent_code) VALUES('1150777', 'Xã Thái Hòa', '11507');</v>
      </c>
    </row>
    <row r="1775" spans="1:4" x14ac:dyDescent="0.25">
      <c r="A1775">
        <v>1150779</v>
      </c>
      <c r="B1775" t="s">
        <v>1559</v>
      </c>
      <c r="C1775">
        <v>11507</v>
      </c>
      <c r="D1775" t="str">
        <f t="shared" si="27"/>
        <v>INSERT INTO Table(code, name, parent_code) VALUES('1150779', 'Xã Thái Hồng', '11507');</v>
      </c>
    </row>
    <row r="1776" spans="1:4" x14ac:dyDescent="0.25">
      <c r="A1776">
        <v>1150781</v>
      </c>
      <c r="B1776" t="s">
        <v>1560</v>
      </c>
      <c r="C1776">
        <v>11507</v>
      </c>
      <c r="D1776" t="str">
        <f t="shared" si="27"/>
        <v>INSERT INTO Table(code, name, parent_code) VALUES('1150781', 'Xã Thái An', '11507');</v>
      </c>
    </row>
    <row r="1777" spans="1:4" x14ac:dyDescent="0.25">
      <c r="A1777">
        <v>1150783</v>
      </c>
      <c r="B1777" t="s">
        <v>1561</v>
      </c>
      <c r="C1777">
        <v>11507</v>
      </c>
      <c r="D1777" t="str">
        <f t="shared" si="27"/>
        <v>INSERT INTO Table(code, name, parent_code) VALUES('1150783', 'Xã Thái Đô', '11507');</v>
      </c>
    </row>
    <row r="1778" spans="1:4" x14ac:dyDescent="0.25">
      <c r="A1778">
        <v>1150785</v>
      </c>
      <c r="B1778" t="s">
        <v>1562</v>
      </c>
      <c r="C1778">
        <v>11507</v>
      </c>
      <c r="D1778" t="str">
        <f t="shared" si="27"/>
        <v>INSERT INTO Table(code, name, parent_code) VALUES('1150785', 'Xã Thái Xuyên', '11507');</v>
      </c>
    </row>
    <row r="1779" spans="1:4" x14ac:dyDescent="0.25">
      <c r="A1779">
        <v>1150787</v>
      </c>
      <c r="B1779" t="s">
        <v>1563</v>
      </c>
      <c r="C1779">
        <v>11507</v>
      </c>
      <c r="D1779" t="str">
        <f t="shared" si="27"/>
        <v>INSERT INTO Table(code, name, parent_code) VALUES('1150787', 'Xã Thái Hà', '11507');</v>
      </c>
    </row>
    <row r="1780" spans="1:4" x14ac:dyDescent="0.25">
      <c r="A1780">
        <v>1150789</v>
      </c>
      <c r="B1780" t="s">
        <v>820</v>
      </c>
      <c r="C1780">
        <v>11507</v>
      </c>
      <c r="D1780" t="str">
        <f t="shared" si="27"/>
        <v>INSERT INTO Table(code, name, parent_code) VALUES('1150789', 'Xã Thái Tân', '11507');</v>
      </c>
    </row>
    <row r="1781" spans="1:4" x14ac:dyDescent="0.25">
      <c r="A1781">
        <v>1150791</v>
      </c>
      <c r="B1781" t="s">
        <v>1564</v>
      </c>
      <c r="C1781">
        <v>11507</v>
      </c>
      <c r="D1781" t="str">
        <f t="shared" si="27"/>
        <v>INSERT INTO Table(code, name, parent_code) VALUES('1150791', 'Xã Thái Thuần', '11507');</v>
      </c>
    </row>
    <row r="1782" spans="1:4" x14ac:dyDescent="0.25">
      <c r="A1782">
        <v>1150793</v>
      </c>
      <c r="B1782" t="s">
        <v>863</v>
      </c>
      <c r="C1782">
        <v>11507</v>
      </c>
      <c r="D1782" t="str">
        <f t="shared" si="27"/>
        <v>INSERT INTO Table(code, name, parent_code) VALUES('1150793', 'Xã Thái Thịnh', '11507');</v>
      </c>
    </row>
    <row r="1783" spans="1:4" x14ac:dyDescent="0.25">
      <c r="A1783">
        <v>1150795</v>
      </c>
      <c r="B1783" t="s">
        <v>1565</v>
      </c>
      <c r="C1783">
        <v>11507</v>
      </c>
      <c r="D1783" t="str">
        <f t="shared" si="27"/>
        <v>INSERT INTO Table(code, name, parent_code) VALUES('1150795', 'Xã Thái Thành', '11507');</v>
      </c>
    </row>
    <row r="1784" spans="1:4" x14ac:dyDescent="0.25">
      <c r="A1784">
        <v>11509</v>
      </c>
      <c r="B1784" t="s">
        <v>1566</v>
      </c>
      <c r="C1784">
        <v>115</v>
      </c>
      <c r="D1784" t="str">
        <f t="shared" si="27"/>
        <v>INSERT INTO Table(code, name, parent_code) VALUES('11509', 'Huyện Đông Hưng', '115');</v>
      </c>
    </row>
    <row r="1785" spans="1:4" x14ac:dyDescent="0.25">
      <c r="A1785">
        <v>1150901</v>
      </c>
      <c r="B1785" t="s">
        <v>525</v>
      </c>
      <c r="C1785">
        <v>11509</v>
      </c>
      <c r="D1785" t="str">
        <f t="shared" si="27"/>
        <v>INSERT INTO Table(code, name, parent_code) VALUES('1150901', 'Xã Đông Sơn', '11509');</v>
      </c>
    </row>
    <row r="1786" spans="1:4" x14ac:dyDescent="0.25">
      <c r="A1786">
        <v>1150903</v>
      </c>
      <c r="B1786" t="s">
        <v>379</v>
      </c>
      <c r="C1786">
        <v>11509</v>
      </c>
      <c r="D1786" t="str">
        <f t="shared" si="27"/>
        <v>INSERT INTO Table(code, name, parent_code) VALUES('1150903', 'Xã Chương Dương', '11509');</v>
      </c>
    </row>
    <row r="1787" spans="1:4" x14ac:dyDescent="0.25">
      <c r="A1787">
        <v>1150905</v>
      </c>
      <c r="B1787" t="s">
        <v>485</v>
      </c>
      <c r="C1787">
        <v>11509</v>
      </c>
      <c r="D1787" t="str">
        <f t="shared" si="27"/>
        <v>INSERT INTO Table(code, name, parent_code) VALUES('1150905', 'Xã Phú Châu', '11509');</v>
      </c>
    </row>
    <row r="1788" spans="1:4" x14ac:dyDescent="0.25">
      <c r="A1788">
        <v>1150907</v>
      </c>
      <c r="B1788" t="s">
        <v>1567</v>
      </c>
      <c r="C1788">
        <v>11509</v>
      </c>
      <c r="D1788" t="str">
        <f t="shared" si="27"/>
        <v>INSERT INTO Table(code, name, parent_code) VALUES('1150907', 'Xã Hoa Nam', '11509');</v>
      </c>
    </row>
    <row r="1789" spans="1:4" x14ac:dyDescent="0.25">
      <c r="A1789">
        <v>1150909</v>
      </c>
      <c r="B1789" t="s">
        <v>1568</v>
      </c>
      <c r="C1789">
        <v>11509</v>
      </c>
      <c r="D1789" t="str">
        <f t="shared" si="27"/>
        <v>INSERT INTO Table(code, name, parent_code) VALUES('1150909', 'Xã Đông Huy', '11509');</v>
      </c>
    </row>
    <row r="1790" spans="1:4" x14ac:dyDescent="0.25">
      <c r="A1790">
        <v>1150911</v>
      </c>
      <c r="B1790" t="s">
        <v>454</v>
      </c>
      <c r="C1790">
        <v>11509</v>
      </c>
      <c r="D1790" t="str">
        <f t="shared" si="27"/>
        <v>INSERT INTO Table(code, name, parent_code) VALUES('1150911', 'Xã Minh Tân', '11509');</v>
      </c>
    </row>
    <row r="1791" spans="1:4" x14ac:dyDescent="0.25">
      <c r="A1791">
        <v>1150913</v>
      </c>
      <c r="B1791" t="s">
        <v>1569</v>
      </c>
      <c r="C1791">
        <v>11509</v>
      </c>
      <c r="D1791" t="str">
        <f t="shared" si="27"/>
        <v>INSERT INTO Table(code, name, parent_code) VALUES('1150913', 'Xã Phong Châu', '11509');</v>
      </c>
    </row>
    <row r="1792" spans="1:4" x14ac:dyDescent="0.25">
      <c r="A1792">
        <v>1150915</v>
      </c>
      <c r="B1792" t="s">
        <v>1570</v>
      </c>
      <c r="C1792">
        <v>11509</v>
      </c>
      <c r="D1792" t="str">
        <f t="shared" si="27"/>
        <v>INSERT INTO Table(code, name, parent_code) VALUES('1150915', 'Xã Đông Giang', '11509');</v>
      </c>
    </row>
    <row r="1793" spans="1:4" x14ac:dyDescent="0.25">
      <c r="A1793">
        <v>1150917</v>
      </c>
      <c r="B1793" t="s">
        <v>1571</v>
      </c>
      <c r="C1793">
        <v>11509</v>
      </c>
      <c r="D1793" t="str">
        <f t="shared" si="27"/>
        <v>INSERT INTO Table(code, name, parent_code) VALUES('1150917', 'Xã Đông Các', '11509');</v>
      </c>
    </row>
    <row r="1794" spans="1:4" x14ac:dyDescent="0.25">
      <c r="A1794">
        <v>1150919</v>
      </c>
      <c r="B1794" t="s">
        <v>1572</v>
      </c>
      <c r="C1794">
        <v>11509</v>
      </c>
      <c r="D1794" t="str">
        <f t="shared" si="27"/>
        <v>INSERT INTO Table(code, name, parent_code) VALUES('1150919', 'Xã Đông Tân', '11509');</v>
      </c>
    </row>
    <row r="1795" spans="1:4" x14ac:dyDescent="0.25">
      <c r="A1795">
        <v>1150921</v>
      </c>
      <c r="B1795" t="s">
        <v>723</v>
      </c>
      <c r="C1795">
        <v>11509</v>
      </c>
      <c r="D1795" t="str">
        <f t="shared" ref="D1795:D1858" si="28">"INSERT INTO Table(code, name, parent_code) VALUES('" &amp; TRIM(A1795) &amp; "', '" &amp; TRIM(B1795) &amp; "', '" &amp; TRIM(C1795) &amp; "');"</f>
        <v>INSERT INTO Table(code, name, parent_code) VALUES('1150921', 'Xã Bạch Đằng', '11509');</v>
      </c>
    </row>
    <row r="1796" spans="1:4" x14ac:dyDescent="0.25">
      <c r="A1796">
        <v>1150923</v>
      </c>
      <c r="B1796" t="s">
        <v>1573</v>
      </c>
      <c r="C1796">
        <v>11509</v>
      </c>
      <c r="D1796" t="str">
        <f t="shared" si="28"/>
        <v>INSERT INTO Table(code, name, parent_code) VALUES('1150923', 'Xã Đông Phong', '11509');</v>
      </c>
    </row>
    <row r="1797" spans="1:4" x14ac:dyDescent="0.25">
      <c r="A1797">
        <v>1150925</v>
      </c>
      <c r="B1797" t="s">
        <v>1574</v>
      </c>
      <c r="C1797">
        <v>11509</v>
      </c>
      <c r="D1797" t="str">
        <f t="shared" si="28"/>
        <v>INSERT INTO Table(code, name, parent_code) VALUES('1150925', 'Xã Đông Lĩnh', '11509');</v>
      </c>
    </row>
    <row r="1798" spans="1:4" x14ac:dyDescent="0.25">
      <c r="A1798">
        <v>1150929</v>
      </c>
      <c r="B1798" t="s">
        <v>1575</v>
      </c>
      <c r="C1798">
        <v>11509</v>
      </c>
      <c r="D1798" t="str">
        <f t="shared" si="28"/>
        <v>INSERT INTO Table(code, name, parent_code) VALUES('1150929', 'Thị trấn Đông Hưng', '11509');</v>
      </c>
    </row>
    <row r="1799" spans="1:4" x14ac:dyDescent="0.25">
      <c r="A1799">
        <v>1150931</v>
      </c>
      <c r="B1799" t="s">
        <v>1576</v>
      </c>
      <c r="C1799">
        <v>11509</v>
      </c>
      <c r="D1799" t="str">
        <f t="shared" si="28"/>
        <v>INSERT INTO Table(code, name, parent_code) VALUES('1150931', 'Xã Đô Lương', '11509');</v>
      </c>
    </row>
    <row r="1800" spans="1:4" x14ac:dyDescent="0.25">
      <c r="A1800">
        <v>1150933</v>
      </c>
      <c r="B1800" t="s">
        <v>693</v>
      </c>
      <c r="C1800">
        <v>11509</v>
      </c>
      <c r="D1800" t="str">
        <f t="shared" si="28"/>
        <v>INSERT INTO Table(code, name, parent_code) VALUES('1150933', 'Xã Đông Phương', '11509');</v>
      </c>
    </row>
    <row r="1801" spans="1:4" x14ac:dyDescent="0.25">
      <c r="A1801">
        <v>1150935</v>
      </c>
      <c r="B1801" t="s">
        <v>1577</v>
      </c>
      <c r="C1801">
        <v>11509</v>
      </c>
      <c r="D1801" t="str">
        <f t="shared" si="28"/>
        <v>INSERT INTO Table(code, name, parent_code) VALUES('1150935', 'Xã Liên Giang', '11509');</v>
      </c>
    </row>
    <row r="1802" spans="1:4" x14ac:dyDescent="0.25">
      <c r="A1802">
        <v>1150937</v>
      </c>
      <c r="B1802" t="s">
        <v>792</v>
      </c>
      <c r="C1802">
        <v>11509</v>
      </c>
      <c r="D1802" t="str">
        <f t="shared" si="28"/>
        <v>INSERT INTO Table(code, name, parent_code) VALUES('1150937', 'Xã An Châu', '11509');</v>
      </c>
    </row>
    <row r="1803" spans="1:4" x14ac:dyDescent="0.25">
      <c r="A1803">
        <v>1150939</v>
      </c>
      <c r="B1803" t="s">
        <v>1578</v>
      </c>
      <c r="C1803">
        <v>11509</v>
      </c>
      <c r="D1803" t="str">
        <f t="shared" si="28"/>
        <v>INSERT INTO Table(code, name, parent_code) VALUES('1150939', 'Xã Đông Cường', '11509');</v>
      </c>
    </row>
    <row r="1804" spans="1:4" x14ac:dyDescent="0.25">
      <c r="A1804">
        <v>1150941</v>
      </c>
      <c r="B1804" t="s">
        <v>1579</v>
      </c>
      <c r="C1804">
        <v>11509</v>
      </c>
      <c r="D1804" t="str">
        <f t="shared" si="28"/>
        <v>INSERT INTO Table(code, name, parent_code) VALUES('1150941', 'Xã Phú Lương', '11509');</v>
      </c>
    </row>
    <row r="1805" spans="1:4" x14ac:dyDescent="0.25">
      <c r="A1805">
        <v>1150943</v>
      </c>
      <c r="B1805" t="s">
        <v>206</v>
      </c>
      <c r="C1805">
        <v>11509</v>
      </c>
      <c r="D1805" t="str">
        <f t="shared" si="28"/>
        <v>INSERT INTO Table(code, name, parent_code) VALUES('1150943', 'Xã Mê Linh', '11509');</v>
      </c>
    </row>
    <row r="1806" spans="1:4" x14ac:dyDescent="0.25">
      <c r="A1806">
        <v>1150945</v>
      </c>
      <c r="B1806" t="s">
        <v>1580</v>
      </c>
      <c r="C1806">
        <v>11509</v>
      </c>
      <c r="D1806" t="str">
        <f t="shared" si="28"/>
        <v>INSERT INTO Table(code, name, parent_code) VALUES('1150945', 'Xã Lô Giang', '11509');</v>
      </c>
    </row>
    <row r="1807" spans="1:4" x14ac:dyDescent="0.25">
      <c r="A1807">
        <v>1150947</v>
      </c>
      <c r="B1807" t="s">
        <v>315</v>
      </c>
      <c r="C1807">
        <v>11509</v>
      </c>
      <c r="D1807" t="str">
        <f t="shared" si="28"/>
        <v>INSERT INTO Table(code, name, parent_code) VALUES('1150947', 'Xã Đông La', '11509');</v>
      </c>
    </row>
    <row r="1808" spans="1:4" x14ac:dyDescent="0.25">
      <c r="A1808">
        <v>1150949</v>
      </c>
      <c r="B1808" t="s">
        <v>1581</v>
      </c>
      <c r="C1808">
        <v>11509</v>
      </c>
      <c r="D1808" t="str">
        <f t="shared" si="28"/>
        <v>INSERT INTO Table(code, name, parent_code) VALUES('1150949', 'Xã Đông Xá', '11509');</v>
      </c>
    </row>
    <row r="1809" spans="1:4" x14ac:dyDescent="0.25">
      <c r="A1809">
        <v>1150951</v>
      </c>
      <c r="B1809" t="s">
        <v>1582</v>
      </c>
      <c r="C1809">
        <v>11509</v>
      </c>
      <c r="D1809" t="str">
        <f t="shared" si="28"/>
        <v>INSERT INTO Table(code, name, parent_code) VALUES('1150951', 'Xã Nguyên Xá', '11509');</v>
      </c>
    </row>
    <row r="1810" spans="1:4" x14ac:dyDescent="0.25">
      <c r="A1810">
        <v>1150953</v>
      </c>
      <c r="B1810" t="s">
        <v>411</v>
      </c>
      <c r="C1810">
        <v>11509</v>
      </c>
      <c r="D1810" t="str">
        <f t="shared" si="28"/>
        <v>INSERT INTO Table(code, name, parent_code) VALUES('1150953', 'Xã Hợp Tiến', '11509');</v>
      </c>
    </row>
    <row r="1811" spans="1:4" x14ac:dyDescent="0.25">
      <c r="A1811">
        <v>1150955</v>
      </c>
      <c r="B1811" t="s">
        <v>1583</v>
      </c>
      <c r="C1811">
        <v>11509</v>
      </c>
      <c r="D1811" t="str">
        <f t="shared" si="28"/>
        <v>INSERT INTO Table(code, name, parent_code) VALUES('1150955', 'Xã Hồng Việt', '11509');</v>
      </c>
    </row>
    <row r="1812" spans="1:4" x14ac:dyDescent="0.25">
      <c r="A1812">
        <v>1150957</v>
      </c>
      <c r="B1812" t="s">
        <v>1584</v>
      </c>
      <c r="C1812">
        <v>11509</v>
      </c>
      <c r="D1812" t="str">
        <f t="shared" si="28"/>
        <v>INSERT INTO Table(code, name, parent_code) VALUES('1150957', 'Xã Đông Hà', '11509');</v>
      </c>
    </row>
    <row r="1813" spans="1:4" x14ac:dyDescent="0.25">
      <c r="A1813">
        <v>1150959</v>
      </c>
      <c r="B1813" t="s">
        <v>1585</v>
      </c>
      <c r="C1813">
        <v>11509</v>
      </c>
      <c r="D1813" t="str">
        <f t="shared" si="28"/>
        <v>INSERT INTO Table(code, name, parent_code) VALUES('1150959', 'Xã Đông Kinh', '11509');</v>
      </c>
    </row>
    <row r="1814" spans="1:4" x14ac:dyDescent="0.25">
      <c r="A1814">
        <v>1150961</v>
      </c>
      <c r="B1814" t="s">
        <v>1586</v>
      </c>
      <c r="C1814">
        <v>11509</v>
      </c>
      <c r="D1814" t="str">
        <f t="shared" si="28"/>
        <v>INSERT INTO Table(code, name, parent_code) VALUES('1150961', 'Xã Đông Hợp', '11509');</v>
      </c>
    </row>
    <row r="1815" spans="1:4" x14ac:dyDescent="0.25">
      <c r="A1815">
        <v>1150963</v>
      </c>
      <c r="B1815" t="s">
        <v>858</v>
      </c>
      <c r="C1815">
        <v>11509</v>
      </c>
      <c r="D1815" t="str">
        <f t="shared" si="28"/>
        <v>INSERT INTO Table(code, name, parent_code) VALUES('1150963', 'Xã Thăng Long', '11509');</v>
      </c>
    </row>
    <row r="1816" spans="1:4" x14ac:dyDescent="0.25">
      <c r="A1816">
        <v>1150965</v>
      </c>
      <c r="B1816" t="s">
        <v>1587</v>
      </c>
      <c r="C1816">
        <v>11509</v>
      </c>
      <c r="D1816" t="str">
        <f t="shared" si="28"/>
        <v>INSERT INTO Table(code, name, parent_code) VALUES('1150965', 'Xã Hoa Lư', '11509');</v>
      </c>
    </row>
    <row r="1817" spans="1:4" x14ac:dyDescent="0.25">
      <c r="A1817">
        <v>1150967</v>
      </c>
      <c r="B1817" t="s">
        <v>488</v>
      </c>
      <c r="C1817">
        <v>11509</v>
      </c>
      <c r="D1817" t="str">
        <f t="shared" si="28"/>
        <v>INSERT INTO Table(code, name, parent_code) VALUES('1150967', 'Xã Minh Châu', '11509');</v>
      </c>
    </row>
    <row r="1818" spans="1:4" x14ac:dyDescent="0.25">
      <c r="A1818">
        <v>1150969</v>
      </c>
      <c r="B1818" t="s">
        <v>1588</v>
      </c>
      <c r="C1818">
        <v>11509</v>
      </c>
      <c r="D1818" t="str">
        <f t="shared" si="28"/>
        <v>INSERT INTO Table(code, name, parent_code) VALUES('1150969', 'Xã Đông Vinh', '11509');</v>
      </c>
    </row>
    <row r="1819" spans="1:4" x14ac:dyDescent="0.25">
      <c r="A1819">
        <v>1150971</v>
      </c>
      <c r="B1819" t="s">
        <v>1589</v>
      </c>
      <c r="C1819">
        <v>11509</v>
      </c>
      <c r="D1819" t="str">
        <f t="shared" si="28"/>
        <v>INSERT INTO Table(code, name, parent_code) VALUES('1150971', 'Xã Đông Động', '11509');</v>
      </c>
    </row>
    <row r="1820" spans="1:4" x14ac:dyDescent="0.25">
      <c r="A1820">
        <v>1150973</v>
      </c>
      <c r="B1820" t="s">
        <v>1590</v>
      </c>
      <c r="C1820">
        <v>11509</v>
      </c>
      <c r="D1820" t="str">
        <f t="shared" si="28"/>
        <v>INSERT INTO Table(code, name, parent_code) VALUES('1150973', 'Xã Hồng Châu', '11509');</v>
      </c>
    </row>
    <row r="1821" spans="1:4" x14ac:dyDescent="0.25">
      <c r="A1821">
        <v>1150975</v>
      </c>
      <c r="B1821" t="s">
        <v>1591</v>
      </c>
      <c r="C1821">
        <v>11509</v>
      </c>
      <c r="D1821" t="str">
        <f t="shared" si="28"/>
        <v>INSERT INTO Table(code, name, parent_code) VALUES('1150975', 'Xã Trọng Quan', '11509');</v>
      </c>
    </row>
    <row r="1822" spans="1:4" x14ac:dyDescent="0.25">
      <c r="A1822">
        <v>1150977</v>
      </c>
      <c r="B1822" t="s">
        <v>1592</v>
      </c>
      <c r="C1822">
        <v>11509</v>
      </c>
      <c r="D1822" t="str">
        <f t="shared" si="28"/>
        <v>INSERT INTO Table(code, name, parent_code) VALUES('1150977', 'Xã Hồng Giang', '11509');</v>
      </c>
    </row>
    <row r="1823" spans="1:4" x14ac:dyDescent="0.25">
      <c r="A1823">
        <v>1150979</v>
      </c>
      <c r="B1823" t="s">
        <v>492</v>
      </c>
      <c r="C1823">
        <v>11509</v>
      </c>
      <c r="D1823" t="str">
        <f t="shared" si="28"/>
        <v>INSERT INTO Table(code, name, parent_code) VALUES('1150979', 'Xã Đông Quang', '11509');</v>
      </c>
    </row>
    <row r="1824" spans="1:4" x14ac:dyDescent="0.25">
      <c r="A1824">
        <v>1150981</v>
      </c>
      <c r="B1824" t="s">
        <v>104</v>
      </c>
      <c r="C1824">
        <v>11509</v>
      </c>
      <c r="D1824" t="str">
        <f t="shared" si="28"/>
        <v>INSERT INTO Table(code, name, parent_code) VALUES('1150981', 'Xã Đông Xuân', '11509');</v>
      </c>
    </row>
    <row r="1825" spans="1:4" x14ac:dyDescent="0.25">
      <c r="A1825">
        <v>1150983</v>
      </c>
      <c r="B1825" t="s">
        <v>1593</v>
      </c>
      <c r="C1825">
        <v>11509</v>
      </c>
      <c r="D1825" t="str">
        <f t="shared" si="28"/>
        <v>INSERT INTO Table(code, name, parent_code) VALUES('1150983', 'Xã Đông á', '11509');</v>
      </c>
    </row>
    <row r="1826" spans="1:4" x14ac:dyDescent="0.25">
      <c r="A1826">
        <v>1150985</v>
      </c>
      <c r="B1826" t="s">
        <v>1594</v>
      </c>
      <c r="C1826">
        <v>11509</v>
      </c>
      <c r="D1826" t="str">
        <f t="shared" si="28"/>
        <v>INSERT INTO Table(code, name, parent_code) VALUES('1150985', 'Xã Đông Hoàng', '11509');</v>
      </c>
    </row>
    <row r="1827" spans="1:4" x14ac:dyDescent="0.25">
      <c r="A1827">
        <v>1150987</v>
      </c>
      <c r="B1827" t="s">
        <v>1595</v>
      </c>
      <c r="C1827">
        <v>11509</v>
      </c>
      <c r="D1827" t="str">
        <f t="shared" si="28"/>
        <v>INSERT INTO Table(code, name, parent_code) VALUES('1150987', 'Xã Đông Dương', '11509');</v>
      </c>
    </row>
    <row r="1828" spans="1:4" x14ac:dyDescent="0.25">
      <c r="A1828">
        <v>1150991</v>
      </c>
      <c r="B1828" t="s">
        <v>539</v>
      </c>
      <c r="C1828">
        <v>11509</v>
      </c>
      <c r="D1828" t="str">
        <f t="shared" si="28"/>
        <v>INSERT INTO Table(code, name, parent_code) VALUES('1150991', 'Xã Đồng Phú', '11509');</v>
      </c>
    </row>
    <row r="1829" spans="1:4" x14ac:dyDescent="0.25">
      <c r="A1829">
        <v>11511</v>
      </c>
      <c r="B1829" t="s">
        <v>1596</v>
      </c>
      <c r="C1829">
        <v>115</v>
      </c>
      <c r="D1829" t="str">
        <f t="shared" si="28"/>
        <v>INSERT INTO Table(code, name, parent_code) VALUES('11511', 'Huyện Vũ Thư', '115');</v>
      </c>
    </row>
    <row r="1830" spans="1:4" x14ac:dyDescent="0.25">
      <c r="A1830">
        <v>1151101</v>
      </c>
      <c r="B1830" t="s">
        <v>1597</v>
      </c>
      <c r="C1830">
        <v>11511</v>
      </c>
      <c r="D1830" t="str">
        <f t="shared" si="28"/>
        <v>INSERT INTO Table(code, name, parent_code) VALUES('1151101', 'Xã Hồng Lý', '11511');</v>
      </c>
    </row>
    <row r="1831" spans="1:4" x14ac:dyDescent="0.25">
      <c r="A1831">
        <v>1151103</v>
      </c>
      <c r="B1831" t="s">
        <v>1598</v>
      </c>
      <c r="C1831">
        <v>11511</v>
      </c>
      <c r="D1831" t="str">
        <f t="shared" si="28"/>
        <v>INSERT INTO Table(code, name, parent_code) VALUES('1151103', 'Xã Minh Lãng', '11511');</v>
      </c>
    </row>
    <row r="1832" spans="1:4" x14ac:dyDescent="0.25">
      <c r="A1832">
        <v>1151105</v>
      </c>
      <c r="B1832" t="s">
        <v>1599</v>
      </c>
      <c r="C1832">
        <v>11511</v>
      </c>
      <c r="D1832" t="str">
        <f t="shared" si="28"/>
        <v>INSERT INTO Table(code, name, parent_code) VALUES('1151105', 'Xã Vũ Hội', '11511');</v>
      </c>
    </row>
    <row r="1833" spans="1:4" x14ac:dyDescent="0.25">
      <c r="A1833">
        <v>1151107</v>
      </c>
      <c r="B1833" t="s">
        <v>521</v>
      </c>
      <c r="C1833">
        <v>11511</v>
      </c>
      <c r="D1833" t="str">
        <f t="shared" si="28"/>
        <v>INSERT INTO Table(code, name, parent_code) VALUES('1151107', 'Xã Hồng Phong', '11511');</v>
      </c>
    </row>
    <row r="1834" spans="1:4" x14ac:dyDescent="0.25">
      <c r="A1834">
        <v>1151109</v>
      </c>
      <c r="B1834" t="s">
        <v>1600</v>
      </c>
      <c r="C1834">
        <v>11511</v>
      </c>
      <c r="D1834" t="str">
        <f t="shared" si="28"/>
        <v>INSERT INTO Table(code, name, parent_code) VALUES('1151109', 'Xã Vũ Tiến', '11511');</v>
      </c>
    </row>
    <row r="1835" spans="1:4" x14ac:dyDescent="0.25">
      <c r="A1835">
        <v>1151111</v>
      </c>
      <c r="B1835" t="s">
        <v>1582</v>
      </c>
      <c r="C1835">
        <v>11511</v>
      </c>
      <c r="D1835" t="str">
        <f t="shared" si="28"/>
        <v>INSERT INTO Table(code, name, parent_code) VALUES('1151111', 'Xã Nguyên Xá', '11511');</v>
      </c>
    </row>
    <row r="1836" spans="1:4" x14ac:dyDescent="0.25">
      <c r="A1836">
        <v>1151113</v>
      </c>
      <c r="B1836" t="s">
        <v>1367</v>
      </c>
      <c r="C1836">
        <v>11511</v>
      </c>
      <c r="D1836" t="str">
        <f t="shared" si="28"/>
        <v>INSERT INTO Table(code, name, parent_code) VALUES('1151113', 'Xã Xuân Hòa', '11511');</v>
      </c>
    </row>
    <row r="1837" spans="1:4" x14ac:dyDescent="0.25">
      <c r="A1837">
        <v>1151115</v>
      </c>
      <c r="B1837" t="s">
        <v>1601</v>
      </c>
      <c r="C1837">
        <v>11511</v>
      </c>
      <c r="D1837" t="str">
        <f t="shared" si="28"/>
        <v>INSERT INTO Table(code, name, parent_code) VALUES('1151115', 'Xã Song Lãng', '11511');</v>
      </c>
    </row>
    <row r="1838" spans="1:4" x14ac:dyDescent="0.25">
      <c r="A1838">
        <v>1151119</v>
      </c>
      <c r="B1838" t="s">
        <v>1602</v>
      </c>
      <c r="C1838">
        <v>11511</v>
      </c>
      <c r="D1838" t="str">
        <f t="shared" si="28"/>
        <v>INSERT INTO Table(code, name, parent_code) VALUES('1151119', 'Xã Tam Quang', '11511');</v>
      </c>
    </row>
    <row r="1839" spans="1:4" x14ac:dyDescent="0.25">
      <c r="A1839">
        <v>1151121</v>
      </c>
      <c r="B1839" t="s">
        <v>1603</v>
      </c>
      <c r="C1839">
        <v>11511</v>
      </c>
      <c r="D1839" t="str">
        <f t="shared" si="28"/>
        <v>INSERT INTO Table(code, name, parent_code) VALUES('1151121', 'Xã Song An', '11511');</v>
      </c>
    </row>
    <row r="1840" spans="1:4" x14ac:dyDescent="0.25">
      <c r="A1840">
        <v>1151123</v>
      </c>
      <c r="B1840" t="s">
        <v>1604</v>
      </c>
      <c r="C1840">
        <v>11511</v>
      </c>
      <c r="D1840" t="str">
        <f t="shared" si="28"/>
        <v>INSERT INTO Table(code, name, parent_code) VALUES('1151123', 'Thị trấn Vũ Thư', '11511');</v>
      </c>
    </row>
    <row r="1841" spans="1:4" x14ac:dyDescent="0.25">
      <c r="A1841">
        <v>1151125</v>
      </c>
      <c r="B1841" t="s">
        <v>1054</v>
      </c>
      <c r="C1841">
        <v>11511</v>
      </c>
      <c r="D1841" t="str">
        <f t="shared" si="28"/>
        <v>INSERT INTO Table(code, name, parent_code) VALUES('1151125', 'Xã Đồng Thanh', '11511');</v>
      </c>
    </row>
    <row r="1842" spans="1:4" x14ac:dyDescent="0.25">
      <c r="A1842">
        <v>1151127</v>
      </c>
      <c r="B1842" t="s">
        <v>744</v>
      </c>
      <c r="C1842">
        <v>11511</v>
      </c>
      <c r="D1842" t="str">
        <f t="shared" si="28"/>
        <v>INSERT INTO Table(code, name, parent_code) VALUES('1151127', 'Xã Hiệp Hòa', '11511');</v>
      </c>
    </row>
    <row r="1843" spans="1:4" x14ac:dyDescent="0.25">
      <c r="A1843">
        <v>1151129</v>
      </c>
      <c r="B1843" t="s">
        <v>1605</v>
      </c>
      <c r="C1843">
        <v>11511</v>
      </c>
      <c r="D1843" t="str">
        <f t="shared" si="28"/>
        <v>INSERT INTO Table(code, name, parent_code) VALUES('1151129', 'Xã Phúc Thành', '11511');</v>
      </c>
    </row>
    <row r="1844" spans="1:4" x14ac:dyDescent="0.25">
      <c r="A1844">
        <v>1151131</v>
      </c>
      <c r="B1844" t="s">
        <v>707</v>
      </c>
      <c r="C1844">
        <v>11511</v>
      </c>
      <c r="D1844" t="str">
        <f t="shared" si="28"/>
        <v>INSERT INTO Table(code, name, parent_code) VALUES('1151131', 'Xã Tân Phong', '11511');</v>
      </c>
    </row>
    <row r="1845" spans="1:4" x14ac:dyDescent="0.25">
      <c r="A1845">
        <v>1151133</v>
      </c>
      <c r="B1845" t="s">
        <v>347</v>
      </c>
      <c r="C1845">
        <v>11511</v>
      </c>
      <c r="D1845" t="str">
        <f t="shared" si="28"/>
        <v>INSERT INTO Table(code, name, parent_code) VALUES('1151133', 'Xã Tân Hòa', '11511');</v>
      </c>
    </row>
    <row r="1846" spans="1:4" x14ac:dyDescent="0.25">
      <c r="A1846">
        <v>1151135</v>
      </c>
      <c r="B1846" t="s">
        <v>124</v>
      </c>
      <c r="C1846">
        <v>11511</v>
      </c>
      <c r="D1846" t="str">
        <f t="shared" si="28"/>
        <v>INSERT INTO Table(code, name, parent_code) VALUES('1151135', 'Xã Việt Hùng', '11511');</v>
      </c>
    </row>
    <row r="1847" spans="1:4" x14ac:dyDescent="0.25">
      <c r="A1847">
        <v>1151137</v>
      </c>
      <c r="B1847" t="s">
        <v>178</v>
      </c>
      <c r="C1847">
        <v>11511</v>
      </c>
      <c r="D1847" t="str">
        <f t="shared" si="28"/>
        <v>INSERT INTO Table(code, name, parent_code) VALUES('1151137', 'Xã Minh Khai', '11511');</v>
      </c>
    </row>
    <row r="1848" spans="1:4" x14ac:dyDescent="0.25">
      <c r="A1848">
        <v>1151139</v>
      </c>
      <c r="B1848" t="s">
        <v>1606</v>
      </c>
      <c r="C1848">
        <v>11511</v>
      </c>
      <c r="D1848" t="str">
        <f t="shared" si="28"/>
        <v>INSERT INTO Table(code, name, parent_code) VALUES('1151139', 'Xã Dũng Nghĩa', '11511');</v>
      </c>
    </row>
    <row r="1849" spans="1:4" x14ac:dyDescent="0.25">
      <c r="A1849">
        <v>1151141</v>
      </c>
      <c r="B1849" t="s">
        <v>497</v>
      </c>
      <c r="C1849">
        <v>11511</v>
      </c>
      <c r="D1849" t="str">
        <f t="shared" si="28"/>
        <v>INSERT INTO Table(code, name, parent_code) VALUES('1151141', 'Xã Minh Quang', '11511');</v>
      </c>
    </row>
    <row r="1850" spans="1:4" x14ac:dyDescent="0.25">
      <c r="A1850">
        <v>1151143</v>
      </c>
      <c r="B1850" t="s">
        <v>282</v>
      </c>
      <c r="C1850">
        <v>11511</v>
      </c>
      <c r="D1850" t="str">
        <f t="shared" si="28"/>
        <v>INSERT INTO Table(code, name, parent_code) VALUES('1151143', 'Xã Tân Lập', '11511');</v>
      </c>
    </row>
    <row r="1851" spans="1:4" x14ac:dyDescent="0.25">
      <c r="A1851">
        <v>1151145</v>
      </c>
      <c r="B1851" t="s">
        <v>1607</v>
      </c>
      <c r="C1851">
        <v>11511</v>
      </c>
      <c r="D1851" t="str">
        <f t="shared" si="28"/>
        <v>INSERT INTO Table(code, name, parent_code) VALUES('1151145', 'Xã Bách Thuận', '11511');</v>
      </c>
    </row>
    <row r="1852" spans="1:4" x14ac:dyDescent="0.25">
      <c r="A1852">
        <v>1151147</v>
      </c>
      <c r="B1852" t="s">
        <v>1608</v>
      </c>
      <c r="C1852">
        <v>11511</v>
      </c>
      <c r="D1852" t="str">
        <f t="shared" si="28"/>
        <v>INSERT INTO Table(code, name, parent_code) VALUES('1151147', 'Xã Tự Tân', '11511');</v>
      </c>
    </row>
    <row r="1853" spans="1:4" x14ac:dyDescent="0.25">
      <c r="A1853">
        <v>1151149</v>
      </c>
      <c r="B1853" t="s">
        <v>1609</v>
      </c>
      <c r="C1853">
        <v>11511</v>
      </c>
      <c r="D1853" t="str">
        <f t="shared" si="28"/>
        <v>INSERT INTO Table(code, name, parent_code) VALUES('1151149', 'Xã Trung An', '11511');</v>
      </c>
    </row>
    <row r="1854" spans="1:4" x14ac:dyDescent="0.25">
      <c r="A1854">
        <v>1151151</v>
      </c>
      <c r="B1854" t="s">
        <v>386</v>
      </c>
      <c r="C1854">
        <v>11511</v>
      </c>
      <c r="D1854" t="str">
        <f t="shared" si="28"/>
        <v>INSERT INTO Table(code, name, parent_code) VALUES('1151151', 'Xã Hòa Bình', '11511');</v>
      </c>
    </row>
    <row r="1855" spans="1:4" x14ac:dyDescent="0.25">
      <c r="A1855">
        <v>1151153</v>
      </c>
      <c r="B1855" t="s">
        <v>1610</v>
      </c>
      <c r="C1855">
        <v>11511</v>
      </c>
      <c r="D1855" t="str">
        <f t="shared" si="28"/>
        <v>INSERT INTO Table(code, name, parent_code) VALUES('1151153', 'Xã Việt Thuận', '11511');</v>
      </c>
    </row>
    <row r="1856" spans="1:4" x14ac:dyDescent="0.25">
      <c r="A1856">
        <v>1151155</v>
      </c>
      <c r="B1856" t="s">
        <v>1611</v>
      </c>
      <c r="C1856">
        <v>11511</v>
      </c>
      <c r="D1856" t="str">
        <f t="shared" si="28"/>
        <v>INSERT INTO Table(code, name, parent_code) VALUES('1151155', 'Xã Vũ Vinh', '11511');</v>
      </c>
    </row>
    <row r="1857" spans="1:4" x14ac:dyDescent="0.25">
      <c r="A1857">
        <v>1151157</v>
      </c>
      <c r="B1857" t="s">
        <v>1612</v>
      </c>
      <c r="C1857">
        <v>11511</v>
      </c>
      <c r="D1857" t="str">
        <f t="shared" si="28"/>
        <v>INSERT INTO Table(code, name, parent_code) VALUES('1151157', 'Xã Vũ Đoài', '11511');</v>
      </c>
    </row>
    <row r="1858" spans="1:4" x14ac:dyDescent="0.25">
      <c r="A1858">
        <v>1151159</v>
      </c>
      <c r="B1858" t="s">
        <v>1613</v>
      </c>
      <c r="C1858">
        <v>11511</v>
      </c>
      <c r="D1858" t="str">
        <f t="shared" si="28"/>
        <v>INSERT INTO Table(code, name, parent_code) VALUES('1151159', 'Xã Vũ Vân', '11511');</v>
      </c>
    </row>
    <row r="1859" spans="1:4" x14ac:dyDescent="0.25">
      <c r="A1859">
        <v>1151161</v>
      </c>
      <c r="B1859" t="s">
        <v>1614</v>
      </c>
      <c r="C1859">
        <v>11511</v>
      </c>
      <c r="D1859" t="str">
        <f t="shared" ref="D1859:D1922" si="29">"INSERT INTO Table(code, name, parent_code) VALUES('" &amp; TRIM(A1859) &amp; "', '" &amp; TRIM(B1859) &amp; "', '" &amp; TRIM(C1859) &amp; "');"</f>
        <v>INSERT INTO Table(code, name, parent_code) VALUES('1151161', 'Xã Duy Nhất', '11511');</v>
      </c>
    </row>
    <row r="1860" spans="1:4" x14ac:dyDescent="0.25">
      <c r="A1860">
        <v>11513</v>
      </c>
      <c r="B1860" t="s">
        <v>1615</v>
      </c>
      <c r="C1860">
        <v>115</v>
      </c>
      <c r="D1860" t="str">
        <f t="shared" si="29"/>
        <v>INSERT INTO Table(code, name, parent_code) VALUES('11513', 'Huyện Kiến Xương', '115');</v>
      </c>
    </row>
    <row r="1861" spans="1:4" x14ac:dyDescent="0.25">
      <c r="A1861">
        <v>1151301</v>
      </c>
      <c r="B1861" t="s">
        <v>1616</v>
      </c>
      <c r="C1861">
        <v>11513</v>
      </c>
      <c r="D1861" t="str">
        <f t="shared" si="29"/>
        <v>INSERT INTO Table(code, name, parent_code) VALUES('1151301', 'Xã Trà Giang', '11513');</v>
      </c>
    </row>
    <row r="1862" spans="1:4" x14ac:dyDescent="0.25">
      <c r="A1862">
        <v>1151303</v>
      </c>
      <c r="B1862" t="s">
        <v>1617</v>
      </c>
      <c r="C1862">
        <v>11513</v>
      </c>
      <c r="D1862" t="str">
        <f t="shared" si="29"/>
        <v>INSERT INTO Table(code, name, parent_code) VALUES('1151303', 'Xã Vũ Lễ', '11513');</v>
      </c>
    </row>
    <row r="1863" spans="1:4" x14ac:dyDescent="0.25">
      <c r="A1863">
        <v>1151305</v>
      </c>
      <c r="B1863" t="s">
        <v>386</v>
      </c>
      <c r="C1863">
        <v>11513</v>
      </c>
      <c r="D1863" t="str">
        <f t="shared" si="29"/>
        <v>INSERT INTO Table(code, name, parent_code) VALUES('1151305', 'Xã Hòa Bình', '11513');</v>
      </c>
    </row>
    <row r="1864" spans="1:4" x14ac:dyDescent="0.25">
      <c r="A1864">
        <v>1151307</v>
      </c>
      <c r="B1864" t="s">
        <v>470</v>
      </c>
      <c r="C1864">
        <v>11513</v>
      </c>
      <c r="D1864" t="str">
        <f t="shared" si="29"/>
        <v>INSERT INTO Table(code, name, parent_code) VALUES('1151307', 'Xã Quang Trung', '11513');</v>
      </c>
    </row>
    <row r="1865" spans="1:4" x14ac:dyDescent="0.25">
      <c r="A1865">
        <v>1151309</v>
      </c>
      <c r="B1865" t="s">
        <v>676</v>
      </c>
      <c r="C1865">
        <v>11513</v>
      </c>
      <c r="D1865" t="str">
        <f t="shared" si="29"/>
        <v>INSERT INTO Table(code, name, parent_code) VALUES('1151309', 'Xã Quốc Tuấn', '11513');</v>
      </c>
    </row>
    <row r="1866" spans="1:4" x14ac:dyDescent="0.25">
      <c r="A1866">
        <v>1151311</v>
      </c>
      <c r="B1866" t="s">
        <v>468</v>
      </c>
      <c r="C1866">
        <v>11513</v>
      </c>
      <c r="D1866" t="str">
        <f t="shared" si="29"/>
        <v>INSERT INTO Table(code, name, parent_code) VALUES('1151311', 'Xã Hồng Thái', '11513');</v>
      </c>
    </row>
    <row r="1867" spans="1:4" x14ac:dyDescent="0.25">
      <c r="A1867">
        <v>1151313</v>
      </c>
      <c r="B1867" t="s">
        <v>711</v>
      </c>
      <c r="C1867">
        <v>11513</v>
      </c>
      <c r="D1867" t="str">
        <f t="shared" si="29"/>
        <v>INSERT INTO Table(code, name, parent_code) VALUES('1151313', 'Xã Quyết Tiến', '11513');</v>
      </c>
    </row>
    <row r="1868" spans="1:4" x14ac:dyDescent="0.25">
      <c r="A1868">
        <v>1151315</v>
      </c>
      <c r="B1868" t="s">
        <v>1618</v>
      </c>
      <c r="C1868">
        <v>11513</v>
      </c>
      <c r="D1868" t="str">
        <f t="shared" si="29"/>
        <v>INSERT INTO Table(code, name, parent_code) VALUES('1151315', 'Xã Thượng Hiền', '11513');</v>
      </c>
    </row>
    <row r="1869" spans="1:4" x14ac:dyDescent="0.25">
      <c r="A1869">
        <v>1151317</v>
      </c>
      <c r="B1869" t="s">
        <v>1619</v>
      </c>
      <c r="C1869">
        <v>11513</v>
      </c>
      <c r="D1869" t="str">
        <f t="shared" si="29"/>
        <v>INSERT INTO Table(code, name, parent_code) VALUES('1151317', 'Xã Quang Lịch', '11513');</v>
      </c>
    </row>
    <row r="1870" spans="1:4" x14ac:dyDescent="0.25">
      <c r="A1870">
        <v>1151319</v>
      </c>
      <c r="B1870" t="s">
        <v>1620</v>
      </c>
      <c r="C1870">
        <v>11513</v>
      </c>
      <c r="D1870" t="str">
        <f t="shared" si="29"/>
        <v>INSERT INTO Table(code, name, parent_code) VALUES('1151319', 'Xã Quang Bình', '11513');</v>
      </c>
    </row>
    <row r="1871" spans="1:4" x14ac:dyDescent="0.25">
      <c r="A1871">
        <v>1151321</v>
      </c>
      <c r="B1871" t="s">
        <v>1621</v>
      </c>
      <c r="C1871">
        <v>11513</v>
      </c>
      <c r="D1871" t="str">
        <f t="shared" si="29"/>
        <v>INSERT INTO Table(code, name, parent_code) VALUES('1151321', 'Xã Vũ Công', '11513');</v>
      </c>
    </row>
    <row r="1872" spans="1:4" x14ac:dyDescent="0.25">
      <c r="A1872">
        <v>1151323</v>
      </c>
      <c r="B1872" t="s">
        <v>1622</v>
      </c>
      <c r="C1872">
        <v>11513</v>
      </c>
      <c r="D1872" t="str">
        <f t="shared" si="29"/>
        <v>INSERT INTO Table(code, name, parent_code) VALUES('1151323', 'Xã Minh Hưng', '11513');</v>
      </c>
    </row>
    <row r="1873" spans="1:4" x14ac:dyDescent="0.25">
      <c r="A1873">
        <v>1151325</v>
      </c>
      <c r="B1873" t="s">
        <v>1623</v>
      </c>
      <c r="C1873">
        <v>11513</v>
      </c>
      <c r="D1873" t="str">
        <f t="shared" si="29"/>
        <v>INSERT INTO Table(code, name, parent_code) VALUES('1151325', 'Xã Nam Bình', '11513');</v>
      </c>
    </row>
    <row r="1874" spans="1:4" x14ac:dyDescent="0.25">
      <c r="A1874">
        <v>1151327</v>
      </c>
      <c r="B1874" t="s">
        <v>1022</v>
      </c>
      <c r="C1874">
        <v>11513</v>
      </c>
      <c r="D1874" t="str">
        <f t="shared" si="29"/>
        <v>INSERT INTO Table(code, name, parent_code) VALUES('1151327', 'Xã Hồng Tiến', '11513');</v>
      </c>
    </row>
    <row r="1875" spans="1:4" x14ac:dyDescent="0.25">
      <c r="A1875">
        <v>1151329</v>
      </c>
      <c r="B1875" t="s">
        <v>1624</v>
      </c>
      <c r="C1875">
        <v>11513</v>
      </c>
      <c r="D1875" t="str">
        <f t="shared" si="29"/>
        <v>INSERT INTO Table(code, name, parent_code) VALUES('1151329', 'Thị trấn Thanh Nê', '11513');</v>
      </c>
    </row>
    <row r="1876" spans="1:4" x14ac:dyDescent="0.25">
      <c r="A1876">
        <v>1151333</v>
      </c>
      <c r="B1876" t="s">
        <v>818</v>
      </c>
      <c r="C1876">
        <v>11513</v>
      </c>
      <c r="D1876" t="str">
        <f t="shared" si="29"/>
        <v>INSERT INTO Table(code, name, parent_code) VALUES('1151333', 'Xã An Bình', '11513');</v>
      </c>
    </row>
    <row r="1877" spans="1:4" x14ac:dyDescent="0.25">
      <c r="A1877">
        <v>1151335</v>
      </c>
      <c r="B1877" t="s">
        <v>1625</v>
      </c>
      <c r="C1877">
        <v>11513</v>
      </c>
      <c r="D1877" t="str">
        <f t="shared" si="29"/>
        <v>INSERT INTO Table(code, name, parent_code) VALUES('1151335', 'Xã Vũ Tây', '11513');</v>
      </c>
    </row>
    <row r="1878" spans="1:4" x14ac:dyDescent="0.25">
      <c r="A1878">
        <v>1151337</v>
      </c>
      <c r="B1878" t="s">
        <v>1626</v>
      </c>
      <c r="C1878">
        <v>11513</v>
      </c>
      <c r="D1878" t="str">
        <f t="shared" si="29"/>
        <v>INSERT INTO Table(code, name, parent_code) VALUES('1151337', 'Xã Bình Nguyên', '11513');</v>
      </c>
    </row>
    <row r="1879" spans="1:4" x14ac:dyDescent="0.25">
      <c r="A1879">
        <v>1151339</v>
      </c>
      <c r="B1879" t="s">
        <v>1627</v>
      </c>
      <c r="C1879">
        <v>11513</v>
      </c>
      <c r="D1879" t="str">
        <f t="shared" si="29"/>
        <v>INSERT INTO Table(code, name, parent_code) VALUES('1151339', 'Xã Vũ Sơn', '11513');</v>
      </c>
    </row>
    <row r="1880" spans="1:4" x14ac:dyDescent="0.25">
      <c r="A1880">
        <v>1151341</v>
      </c>
      <c r="B1880" t="s">
        <v>393</v>
      </c>
      <c r="C1880">
        <v>11513</v>
      </c>
      <c r="D1880" t="str">
        <f t="shared" si="29"/>
        <v>INSERT INTO Table(code, name, parent_code) VALUES('1151341', 'Xã Lê Lợi', '11513');</v>
      </c>
    </row>
    <row r="1881" spans="1:4" x14ac:dyDescent="0.25">
      <c r="A1881">
        <v>1151345</v>
      </c>
      <c r="B1881" t="s">
        <v>1213</v>
      </c>
      <c r="C1881">
        <v>11513</v>
      </c>
      <c r="D1881" t="str">
        <f t="shared" si="29"/>
        <v>INSERT INTO Table(code, name, parent_code) VALUES('1151345', 'Xã Thanh Tân', '11513');</v>
      </c>
    </row>
    <row r="1882" spans="1:4" x14ac:dyDescent="0.25">
      <c r="A1882">
        <v>1151347</v>
      </c>
      <c r="B1882" t="s">
        <v>1628</v>
      </c>
      <c r="C1882">
        <v>11513</v>
      </c>
      <c r="D1882" t="str">
        <f t="shared" si="29"/>
        <v>INSERT INTO Table(code, name, parent_code) VALUES('1151347', 'Xã Nam Cao', '11513');</v>
      </c>
    </row>
    <row r="1883" spans="1:4" x14ac:dyDescent="0.25">
      <c r="A1883">
        <v>1151349</v>
      </c>
      <c r="B1883" t="s">
        <v>1629</v>
      </c>
      <c r="C1883">
        <v>11513</v>
      </c>
      <c r="D1883" t="str">
        <f t="shared" si="29"/>
        <v>INSERT INTO Table(code, name, parent_code) VALUES('1151349', 'Xã Đình Phùng', '11513');</v>
      </c>
    </row>
    <row r="1884" spans="1:4" x14ac:dyDescent="0.25">
      <c r="A1884">
        <v>1151351</v>
      </c>
      <c r="B1884" t="s">
        <v>1630</v>
      </c>
      <c r="C1884">
        <v>11513</v>
      </c>
      <c r="D1884" t="str">
        <f t="shared" si="29"/>
        <v>INSERT INTO Table(code, name, parent_code) VALUES('1151351', 'Xã Vũ Ninh', '11513');</v>
      </c>
    </row>
    <row r="1885" spans="1:4" x14ac:dyDescent="0.25">
      <c r="A1885">
        <v>1151353</v>
      </c>
      <c r="B1885" t="s">
        <v>1631</v>
      </c>
      <c r="C1885">
        <v>11513</v>
      </c>
      <c r="D1885" t="str">
        <f t="shared" si="29"/>
        <v>INSERT INTO Table(code, name, parent_code) VALUES('1151353', 'Xã Vũ An', '11513');</v>
      </c>
    </row>
    <row r="1886" spans="1:4" x14ac:dyDescent="0.25">
      <c r="A1886">
        <v>1151355</v>
      </c>
      <c r="B1886" t="s">
        <v>358</v>
      </c>
      <c r="C1886">
        <v>11513</v>
      </c>
      <c r="D1886" t="str">
        <f t="shared" si="29"/>
        <v>INSERT INTO Table(code, name, parent_code) VALUES('1151355', 'Xã Bình Minh', '11513');</v>
      </c>
    </row>
    <row r="1887" spans="1:4" x14ac:dyDescent="0.25">
      <c r="A1887">
        <v>1151357</v>
      </c>
      <c r="B1887" t="s">
        <v>1632</v>
      </c>
      <c r="C1887">
        <v>11513</v>
      </c>
      <c r="D1887" t="str">
        <f t="shared" si="29"/>
        <v>INSERT INTO Table(code, name, parent_code) VALUES('1151357', 'Xã Vũ Quí', '11513');</v>
      </c>
    </row>
    <row r="1888" spans="1:4" x14ac:dyDescent="0.25">
      <c r="A1888">
        <v>1151359</v>
      </c>
      <c r="B1888" t="s">
        <v>1633</v>
      </c>
      <c r="C1888">
        <v>11513</v>
      </c>
      <c r="D1888" t="str">
        <f t="shared" si="29"/>
        <v>INSERT INTO Table(code, name, parent_code) VALUES('1151359', 'Xã An Bồi', '11513');</v>
      </c>
    </row>
    <row r="1889" spans="1:4" x14ac:dyDescent="0.25">
      <c r="A1889">
        <v>1151361</v>
      </c>
      <c r="B1889" t="s">
        <v>1634</v>
      </c>
      <c r="C1889">
        <v>11513</v>
      </c>
      <c r="D1889" t="str">
        <f t="shared" si="29"/>
        <v>INSERT INTO Table(code, name, parent_code) VALUES('1151361', 'Xã Vũ Trung', '11513');</v>
      </c>
    </row>
    <row r="1890" spans="1:4" x14ac:dyDescent="0.25">
      <c r="A1890">
        <v>1151363</v>
      </c>
      <c r="B1890" t="s">
        <v>1635</v>
      </c>
      <c r="C1890">
        <v>11513</v>
      </c>
      <c r="D1890" t="str">
        <f t="shared" si="29"/>
        <v>INSERT INTO Table(code, name, parent_code) VALUES('1151363', 'Xã Vũ Thắng', '11513');</v>
      </c>
    </row>
    <row r="1891" spans="1:4" x14ac:dyDescent="0.25">
      <c r="A1891">
        <v>1151365</v>
      </c>
      <c r="B1891" t="s">
        <v>1636</v>
      </c>
      <c r="C1891">
        <v>11513</v>
      </c>
      <c r="D1891" t="str">
        <f t="shared" si="29"/>
        <v>INSERT INTO Table(code, name, parent_code) VALUES('1151365', 'Xã Vũ Hòa', '11513');</v>
      </c>
    </row>
    <row r="1892" spans="1:4" x14ac:dyDescent="0.25">
      <c r="A1892">
        <v>1151367</v>
      </c>
      <c r="B1892" t="s">
        <v>893</v>
      </c>
      <c r="C1892">
        <v>11513</v>
      </c>
      <c r="D1892" t="str">
        <f t="shared" si="29"/>
        <v>INSERT INTO Table(code, name, parent_code) VALUES('1151367', 'Xã Quang Minh', '11513');</v>
      </c>
    </row>
    <row r="1893" spans="1:4" x14ac:dyDescent="0.25">
      <c r="A1893">
        <v>1151369</v>
      </c>
      <c r="B1893" t="s">
        <v>682</v>
      </c>
      <c r="C1893">
        <v>11513</v>
      </c>
      <c r="D1893" t="str">
        <f t="shared" si="29"/>
        <v>INSERT INTO Table(code, name, parent_code) VALUES('1151369', 'Xã Quang Hưng', '11513');</v>
      </c>
    </row>
    <row r="1894" spans="1:4" x14ac:dyDescent="0.25">
      <c r="A1894">
        <v>1151371</v>
      </c>
      <c r="B1894" t="s">
        <v>1637</v>
      </c>
      <c r="C1894">
        <v>11513</v>
      </c>
      <c r="D1894" t="str">
        <f t="shared" si="29"/>
        <v>INSERT INTO Table(code, name, parent_code) VALUES('1151371', 'Xã Vũ Bình', '11513');</v>
      </c>
    </row>
    <row r="1895" spans="1:4" x14ac:dyDescent="0.25">
      <c r="A1895">
        <v>1151373</v>
      </c>
      <c r="B1895" t="s">
        <v>454</v>
      </c>
      <c r="C1895">
        <v>11513</v>
      </c>
      <c r="D1895" t="str">
        <f t="shared" si="29"/>
        <v>INSERT INTO Table(code, name, parent_code) VALUES('1151373', 'Xã Minh Tân', '11513');</v>
      </c>
    </row>
    <row r="1896" spans="1:4" x14ac:dyDescent="0.25">
      <c r="A1896">
        <v>1151375</v>
      </c>
      <c r="B1896" t="s">
        <v>1638</v>
      </c>
      <c r="C1896">
        <v>11513</v>
      </c>
      <c r="D1896" t="str">
        <f t="shared" si="29"/>
        <v>INSERT INTO Table(code, name, parent_code) VALUES('1151375', 'Xã Bình Thanh', '11513');</v>
      </c>
    </row>
    <row r="1897" spans="1:4" x14ac:dyDescent="0.25">
      <c r="A1897">
        <v>1151377</v>
      </c>
      <c r="B1897" t="s">
        <v>1639</v>
      </c>
      <c r="C1897">
        <v>11513</v>
      </c>
      <c r="D1897" t="str">
        <f t="shared" si="29"/>
        <v>INSERT INTO Table(code, name, parent_code) VALUES('1151377', 'Xã Bình Định', '11513');</v>
      </c>
    </row>
    <row r="1898" spans="1:4" x14ac:dyDescent="0.25">
      <c r="A1898">
        <v>11515</v>
      </c>
      <c r="B1898" t="s">
        <v>1640</v>
      </c>
      <c r="C1898">
        <v>115</v>
      </c>
      <c r="D1898" t="str">
        <f t="shared" si="29"/>
        <v>INSERT INTO Table(code, name, parent_code) VALUES('11515', 'Huyện Tiền Hải', '115');</v>
      </c>
    </row>
    <row r="1899" spans="1:4" x14ac:dyDescent="0.25">
      <c r="A1899">
        <v>1151501</v>
      </c>
      <c r="B1899" t="s">
        <v>1641</v>
      </c>
      <c r="C1899">
        <v>11515</v>
      </c>
      <c r="D1899" t="str">
        <f t="shared" si="29"/>
        <v>INSERT INTO Table(code, name, parent_code) VALUES('1151501', 'Xã Tây Phong', '11515');</v>
      </c>
    </row>
    <row r="1900" spans="1:4" x14ac:dyDescent="0.25">
      <c r="A1900">
        <v>1151503</v>
      </c>
      <c r="B1900" t="s">
        <v>1642</v>
      </c>
      <c r="C1900">
        <v>11515</v>
      </c>
      <c r="D1900" t="str">
        <f t="shared" si="29"/>
        <v>INSERT INTO Table(code, name, parent_code) VALUES('1151503', 'Xã Nam Hà', '11515');</v>
      </c>
    </row>
    <row r="1901" spans="1:4" x14ac:dyDescent="0.25">
      <c r="A1901">
        <v>1151505</v>
      </c>
      <c r="B1901" t="s">
        <v>1643</v>
      </c>
      <c r="C1901">
        <v>11515</v>
      </c>
      <c r="D1901" t="str">
        <f t="shared" si="29"/>
        <v>INSERT INTO Table(code, name, parent_code) VALUES('1151505', 'Xã Tây Ninh', '11515');</v>
      </c>
    </row>
    <row r="1902" spans="1:4" x14ac:dyDescent="0.25">
      <c r="A1902">
        <v>1151507</v>
      </c>
      <c r="B1902" t="s">
        <v>1644</v>
      </c>
      <c r="C1902">
        <v>11515</v>
      </c>
      <c r="D1902" t="str">
        <f t="shared" si="29"/>
        <v>INSERT INTO Table(code, name, parent_code) VALUES('1151507', 'Thị trấn Tiền Hải', '11515');</v>
      </c>
    </row>
    <row r="1903" spans="1:4" x14ac:dyDescent="0.25">
      <c r="A1903">
        <v>1151509</v>
      </c>
      <c r="B1903" t="s">
        <v>1645</v>
      </c>
      <c r="C1903">
        <v>11515</v>
      </c>
      <c r="D1903" t="str">
        <f t="shared" si="29"/>
        <v>INSERT INTO Table(code, name, parent_code) VALUES('1151509', 'Xã Vũ Lăng', '11515');</v>
      </c>
    </row>
    <row r="1904" spans="1:4" x14ac:dyDescent="0.25">
      <c r="A1904">
        <v>1151511</v>
      </c>
      <c r="B1904" t="s">
        <v>1646</v>
      </c>
      <c r="C1904">
        <v>11515</v>
      </c>
      <c r="D1904" t="str">
        <f t="shared" si="29"/>
        <v>INSERT INTO Table(code, name, parent_code) VALUES('1151511', 'Xã Đông Trung', '11515');</v>
      </c>
    </row>
    <row r="1905" spans="1:4" x14ac:dyDescent="0.25">
      <c r="A1905">
        <v>1151513</v>
      </c>
      <c r="B1905" t="s">
        <v>1573</v>
      </c>
      <c r="C1905">
        <v>11515</v>
      </c>
      <c r="D1905" t="str">
        <f t="shared" si="29"/>
        <v>INSERT INTO Table(code, name, parent_code) VALUES('1151513', 'Xã Đông Phong', '11515');</v>
      </c>
    </row>
    <row r="1906" spans="1:4" x14ac:dyDescent="0.25">
      <c r="A1906">
        <v>1151515</v>
      </c>
      <c r="B1906" t="s">
        <v>1323</v>
      </c>
      <c r="C1906">
        <v>11515</v>
      </c>
      <c r="D1906" t="str">
        <f t="shared" si="29"/>
        <v>INSERT INTO Table(code, name, parent_code) VALUES('1151515', 'Xã Nam Thanh', '11515');</v>
      </c>
    </row>
    <row r="1907" spans="1:4" x14ac:dyDescent="0.25">
      <c r="A1907">
        <v>1151517</v>
      </c>
      <c r="B1907" t="s">
        <v>1316</v>
      </c>
      <c r="C1907">
        <v>11515</v>
      </c>
      <c r="D1907" t="str">
        <f t="shared" si="29"/>
        <v>INSERT INTO Table(code, name, parent_code) VALUES('1151517', 'Xã Nam Hải', '11515');</v>
      </c>
    </row>
    <row r="1908" spans="1:4" x14ac:dyDescent="0.25">
      <c r="A1908">
        <v>1151519</v>
      </c>
      <c r="B1908" t="s">
        <v>1647</v>
      </c>
      <c r="C1908">
        <v>11515</v>
      </c>
      <c r="D1908" t="str">
        <f t="shared" si="29"/>
        <v>INSERT INTO Table(code, name, parent_code) VALUES('1151519', 'Xã Đông Lâm', '11515');</v>
      </c>
    </row>
    <row r="1909" spans="1:4" x14ac:dyDescent="0.25">
      <c r="A1909">
        <v>1151521</v>
      </c>
      <c r="B1909" t="s">
        <v>1648</v>
      </c>
      <c r="C1909">
        <v>11515</v>
      </c>
      <c r="D1909" t="str">
        <f t="shared" si="29"/>
        <v>INSERT INTO Table(code, name, parent_code) VALUES('1151521', 'Xã Phương Công', '11515');</v>
      </c>
    </row>
    <row r="1910" spans="1:4" x14ac:dyDescent="0.25">
      <c r="A1910">
        <v>1151523</v>
      </c>
      <c r="B1910" t="s">
        <v>1649</v>
      </c>
      <c r="C1910">
        <v>11515</v>
      </c>
      <c r="D1910" t="str">
        <f t="shared" si="29"/>
        <v>INSERT INTO Table(code, name, parent_code) VALUES('1151523', 'Xã Tây Tiến', '11515');</v>
      </c>
    </row>
    <row r="1911" spans="1:4" x14ac:dyDescent="0.25">
      <c r="A1911">
        <v>1151525</v>
      </c>
      <c r="B1911" t="s">
        <v>1320</v>
      </c>
      <c r="C1911">
        <v>11515</v>
      </c>
      <c r="D1911" t="str">
        <f t="shared" si="29"/>
        <v>INSERT INTO Table(code, name, parent_code) VALUES('1151525', 'Xã Nam Cường', '11515');</v>
      </c>
    </row>
    <row r="1912" spans="1:4" x14ac:dyDescent="0.25">
      <c r="A1912">
        <v>1151527</v>
      </c>
      <c r="B1912" t="s">
        <v>1650</v>
      </c>
      <c r="C1912">
        <v>11515</v>
      </c>
      <c r="D1912" t="str">
        <f t="shared" si="29"/>
        <v>INSERT INTO Table(code, name, parent_code) VALUES('1151527', 'Xã Vân Trường', '11515');</v>
      </c>
    </row>
    <row r="1913" spans="1:4" x14ac:dyDescent="0.25">
      <c r="A1913">
        <v>1151529</v>
      </c>
      <c r="B1913" t="s">
        <v>1317</v>
      </c>
      <c r="C1913">
        <v>11515</v>
      </c>
      <c r="D1913" t="str">
        <f t="shared" si="29"/>
        <v>INSERT INTO Table(code, name, parent_code) VALUES('1151529', 'Xã Nam Thắng', '11515');</v>
      </c>
    </row>
    <row r="1914" spans="1:4" x14ac:dyDescent="0.25">
      <c r="A1914">
        <v>1151531</v>
      </c>
      <c r="B1914" t="s">
        <v>813</v>
      </c>
      <c r="C1914">
        <v>11515</v>
      </c>
      <c r="D1914" t="str">
        <f t="shared" si="29"/>
        <v>INSERT INTO Table(code, name, parent_code) VALUES('1151531', 'Xã Nam Chính', '11515');</v>
      </c>
    </row>
    <row r="1915" spans="1:4" x14ac:dyDescent="0.25">
      <c r="A1915">
        <v>1151533</v>
      </c>
      <c r="B1915" t="s">
        <v>1651</v>
      </c>
      <c r="C1915">
        <v>11515</v>
      </c>
      <c r="D1915" t="str">
        <f t="shared" si="29"/>
        <v>INSERT INTO Table(code, name, parent_code) VALUES('1151533', 'Xã Bắc Hải', '11515');</v>
      </c>
    </row>
    <row r="1916" spans="1:4" x14ac:dyDescent="0.25">
      <c r="A1916">
        <v>1151535</v>
      </c>
      <c r="B1916" t="s">
        <v>1652</v>
      </c>
      <c r="C1916">
        <v>11515</v>
      </c>
      <c r="D1916" t="str">
        <f t="shared" si="29"/>
        <v>INSERT INTO Table(code, name, parent_code) VALUES('1151535', 'Xã Nam Thịnh', '11515');</v>
      </c>
    </row>
    <row r="1917" spans="1:4" x14ac:dyDescent="0.25">
      <c r="A1917">
        <v>1151537</v>
      </c>
      <c r="B1917" t="s">
        <v>819</v>
      </c>
      <c r="C1917">
        <v>11515</v>
      </c>
      <c r="D1917" t="str">
        <f t="shared" si="29"/>
        <v>INSERT INTO Table(code, name, parent_code) VALUES('1151537', 'Xã Nam Trung', '11515');</v>
      </c>
    </row>
    <row r="1918" spans="1:4" x14ac:dyDescent="0.25">
      <c r="A1918">
        <v>1151539</v>
      </c>
      <c r="B1918" t="s">
        <v>120</v>
      </c>
      <c r="C1918">
        <v>11515</v>
      </c>
      <c r="D1918" t="str">
        <f t="shared" si="29"/>
        <v>INSERT INTO Table(code, name, parent_code) VALUES('1151539', 'Xã Nam Hồng', '11515');</v>
      </c>
    </row>
    <row r="1919" spans="1:4" x14ac:dyDescent="0.25">
      <c r="A1919">
        <v>1151541</v>
      </c>
      <c r="B1919" t="s">
        <v>714</v>
      </c>
      <c r="C1919">
        <v>11515</v>
      </c>
      <c r="D1919" t="str">
        <f t="shared" si="29"/>
        <v>INSERT INTO Table(code, name, parent_code) VALUES('1151541', 'Xã Nam Hưng', '11515');</v>
      </c>
    </row>
    <row r="1920" spans="1:4" x14ac:dyDescent="0.25">
      <c r="A1920">
        <v>1151543</v>
      </c>
      <c r="B1920" t="s">
        <v>1653</v>
      </c>
      <c r="C1920">
        <v>11515</v>
      </c>
      <c r="D1920" t="str">
        <f t="shared" si="29"/>
        <v>INSERT INTO Table(code, name, parent_code) VALUES('1151543', 'Xã Nam Phú', '11515');</v>
      </c>
    </row>
    <row r="1921" spans="1:4" x14ac:dyDescent="0.25">
      <c r="A1921">
        <v>1151545</v>
      </c>
      <c r="B1921" t="s">
        <v>1654</v>
      </c>
      <c r="C1921">
        <v>11515</v>
      </c>
      <c r="D1921" t="str">
        <f t="shared" si="29"/>
        <v>INSERT INTO Table(code, name, parent_code) VALUES('1151545', 'Xã Tây Giang', '11515');</v>
      </c>
    </row>
    <row r="1922" spans="1:4" x14ac:dyDescent="0.25">
      <c r="A1922">
        <v>1151547</v>
      </c>
      <c r="B1922" t="s">
        <v>1499</v>
      </c>
      <c r="C1922">
        <v>11515</v>
      </c>
      <c r="D1922" t="str">
        <f t="shared" si="29"/>
        <v>INSERT INTO Table(code, name, parent_code) VALUES('1151547', 'Xã Đông Hải', '11515');</v>
      </c>
    </row>
    <row r="1923" spans="1:4" x14ac:dyDescent="0.25">
      <c r="A1923">
        <v>1151549</v>
      </c>
      <c r="B1923" t="s">
        <v>1655</v>
      </c>
      <c r="C1923">
        <v>11515</v>
      </c>
      <c r="D1923" t="str">
        <f t="shared" ref="D1923:D1986" si="30">"INSERT INTO Table(code, name, parent_code) VALUES('" &amp; TRIM(A1923) &amp; "', '" &amp; TRIM(B1923) &amp; "', '" &amp; TRIM(C1923) &amp; "');"</f>
        <v>INSERT INTO Table(code, name, parent_code) VALUES('1151549', 'Xã Đông Trà', '11515');</v>
      </c>
    </row>
    <row r="1924" spans="1:4" x14ac:dyDescent="0.25">
      <c r="A1924">
        <v>1151551</v>
      </c>
      <c r="B1924" t="s">
        <v>1656</v>
      </c>
      <c r="C1924">
        <v>11515</v>
      </c>
      <c r="D1924" t="str">
        <f t="shared" si="30"/>
        <v>INSERT INTO Table(code, name, parent_code) VALUES('1151551', 'Xã Đông Long', '11515');</v>
      </c>
    </row>
    <row r="1925" spans="1:4" x14ac:dyDescent="0.25">
      <c r="A1925">
        <v>1151553</v>
      </c>
      <c r="B1925" t="s">
        <v>1657</v>
      </c>
      <c r="C1925">
        <v>11515</v>
      </c>
      <c r="D1925" t="str">
        <f t="shared" si="30"/>
        <v>INSERT INTO Table(code, name, parent_code) VALUES('1151553', 'Xã Đông Quí', '11515');</v>
      </c>
    </row>
    <row r="1926" spans="1:4" x14ac:dyDescent="0.25">
      <c r="A1926">
        <v>1151555</v>
      </c>
      <c r="B1926" t="s">
        <v>987</v>
      </c>
      <c r="C1926">
        <v>11515</v>
      </c>
      <c r="D1926" t="str">
        <f t="shared" si="30"/>
        <v>INSERT INTO Table(code, name, parent_code) VALUES('1151555', 'Xã Đông Xuyên', '11515');</v>
      </c>
    </row>
    <row r="1927" spans="1:4" x14ac:dyDescent="0.25">
      <c r="A1927">
        <v>1151557</v>
      </c>
      <c r="B1927" t="s">
        <v>1658</v>
      </c>
      <c r="C1927">
        <v>11515</v>
      </c>
      <c r="D1927" t="str">
        <f t="shared" si="30"/>
        <v>INSERT INTO Table(code, name, parent_code) VALUES('1151557', 'Xã Tây Lương', '11515');</v>
      </c>
    </row>
    <row r="1928" spans="1:4" x14ac:dyDescent="0.25">
      <c r="A1928">
        <v>1151559</v>
      </c>
      <c r="B1928" t="s">
        <v>1594</v>
      </c>
      <c r="C1928">
        <v>11515</v>
      </c>
      <c r="D1928" t="str">
        <f t="shared" si="30"/>
        <v>INSERT INTO Table(code, name, parent_code) VALUES('1151559', 'Xã Đông Hoàng', '11515');</v>
      </c>
    </row>
    <row r="1929" spans="1:4" x14ac:dyDescent="0.25">
      <c r="A1929">
        <v>1151561</v>
      </c>
      <c r="B1929" t="s">
        <v>1659</v>
      </c>
      <c r="C1929">
        <v>11515</v>
      </c>
      <c r="D1929" t="str">
        <f t="shared" si="30"/>
        <v>INSERT INTO Table(code, name, parent_code) VALUES('1151561', 'Xã Đông Minh', '11515');</v>
      </c>
    </row>
    <row r="1930" spans="1:4" x14ac:dyDescent="0.25">
      <c r="A1930">
        <v>1151563</v>
      </c>
      <c r="B1930" t="s">
        <v>1660</v>
      </c>
      <c r="C1930">
        <v>11515</v>
      </c>
      <c r="D1930" t="str">
        <f t="shared" si="30"/>
        <v>INSERT INTO Table(code, name, parent_code) VALUES('1151563', 'Xã Tây An', '11515');</v>
      </c>
    </row>
    <row r="1931" spans="1:4" x14ac:dyDescent="0.25">
      <c r="A1931">
        <v>1151565</v>
      </c>
      <c r="B1931" t="s">
        <v>1222</v>
      </c>
      <c r="C1931">
        <v>11515</v>
      </c>
      <c r="D1931" t="str">
        <f t="shared" si="30"/>
        <v>INSERT INTO Table(code, name, parent_code) VALUES('1151565', 'Xã An Ninh', '11515');</v>
      </c>
    </row>
    <row r="1932" spans="1:4" x14ac:dyDescent="0.25">
      <c r="A1932">
        <v>1151567</v>
      </c>
      <c r="B1932" t="s">
        <v>1661</v>
      </c>
      <c r="C1932">
        <v>11515</v>
      </c>
      <c r="D1932" t="str">
        <f t="shared" si="30"/>
        <v>INSERT INTO Table(code, name, parent_code) VALUES('1151567', 'Xã Tây Sơn', '11515');</v>
      </c>
    </row>
    <row r="1933" spans="1:4" x14ac:dyDescent="0.25">
      <c r="A1933">
        <v>1151569</v>
      </c>
      <c r="B1933" t="s">
        <v>1662</v>
      </c>
      <c r="C1933">
        <v>11515</v>
      </c>
      <c r="D1933" t="str">
        <f t="shared" si="30"/>
        <v>INSERT INTO Table(code, name, parent_code) VALUES('1151569', 'Xã Đông Cơ', '11515');</v>
      </c>
    </row>
    <row r="1934" spans="1:4" x14ac:dyDescent="0.25">
      <c r="A1934">
        <v>117</v>
      </c>
      <c r="B1934" t="s">
        <v>1663</v>
      </c>
      <c r="C1934" t="s">
        <v>1</v>
      </c>
      <c r="D1934" t="str">
        <f t="shared" si="30"/>
        <v>INSERT INTO Table(code, name, parent_code) VALUES('117', 'Ninh Bình', '');</v>
      </c>
    </row>
    <row r="1935" spans="1:4" x14ac:dyDescent="0.25">
      <c r="A1935">
        <v>11701</v>
      </c>
      <c r="B1935" t="s">
        <v>1664</v>
      </c>
      <c r="C1935">
        <v>117</v>
      </c>
      <c r="D1935" t="str">
        <f t="shared" si="30"/>
        <v>INSERT INTO Table(code, name, parent_code) VALUES('11701', 'Thành phố Ninh Bình', '117');</v>
      </c>
    </row>
    <row r="1936" spans="1:4" x14ac:dyDescent="0.25">
      <c r="A1936">
        <v>1170101</v>
      </c>
      <c r="B1936" t="s">
        <v>1665</v>
      </c>
      <c r="C1936">
        <v>11701</v>
      </c>
      <c r="D1936" t="str">
        <f t="shared" si="30"/>
        <v>INSERT INTO Table(code, name, parent_code) VALUES('1170101', 'Phường Nam Thành', '11701');</v>
      </c>
    </row>
    <row r="1937" spans="1:4" x14ac:dyDescent="0.25">
      <c r="A1937">
        <v>1170103</v>
      </c>
      <c r="B1937" t="s">
        <v>1666</v>
      </c>
      <c r="C1937">
        <v>11701</v>
      </c>
      <c r="D1937" t="str">
        <f t="shared" si="30"/>
        <v>INSERT INTO Table(code, name, parent_code) VALUES('1170103', 'Phường Đông Thành', '11701');</v>
      </c>
    </row>
    <row r="1938" spans="1:4" x14ac:dyDescent="0.25">
      <c r="A1938">
        <v>1170105</v>
      </c>
      <c r="B1938" t="s">
        <v>1667</v>
      </c>
      <c r="C1938">
        <v>11701</v>
      </c>
      <c r="D1938" t="str">
        <f t="shared" si="30"/>
        <v>INSERT INTO Table(code, name, parent_code) VALUES('1170105', 'Phường Phúc Thành', '11701');</v>
      </c>
    </row>
    <row r="1939" spans="1:4" x14ac:dyDescent="0.25">
      <c r="A1939">
        <v>1170107</v>
      </c>
      <c r="B1939" t="s">
        <v>1668</v>
      </c>
      <c r="C1939">
        <v>11701</v>
      </c>
      <c r="D1939" t="str">
        <f t="shared" si="30"/>
        <v>INSERT INTO Table(code, name, parent_code) VALUES('1170107', 'Xã Ninh Nhất', '11701');</v>
      </c>
    </row>
    <row r="1940" spans="1:4" x14ac:dyDescent="0.25">
      <c r="A1940">
        <v>1170109</v>
      </c>
      <c r="B1940" t="s">
        <v>1669</v>
      </c>
      <c r="C1940">
        <v>11701</v>
      </c>
      <c r="D1940" t="str">
        <f t="shared" si="30"/>
        <v>INSERT INTO Table(code, name, parent_code) VALUES('1170109', 'Phường Ninh Phong', '11701');</v>
      </c>
    </row>
    <row r="1941" spans="1:4" x14ac:dyDescent="0.25">
      <c r="A1941">
        <v>1170111</v>
      </c>
      <c r="B1941" t="s">
        <v>775</v>
      </c>
      <c r="C1941">
        <v>11701</v>
      </c>
      <c r="D1941" t="str">
        <f t="shared" si="30"/>
        <v>INSERT INTO Table(code, name, parent_code) VALUES('1170111', 'Phường Tân Thành', '11701');</v>
      </c>
    </row>
    <row r="1942" spans="1:4" x14ac:dyDescent="0.25">
      <c r="A1942">
        <v>1170113</v>
      </c>
      <c r="B1942" t="s">
        <v>779</v>
      </c>
      <c r="C1942">
        <v>11701</v>
      </c>
      <c r="D1942" t="str">
        <f t="shared" si="30"/>
        <v>INSERT INTO Table(code, name, parent_code) VALUES('1170113', 'Phường Thanh Bình', '11701');</v>
      </c>
    </row>
    <row r="1943" spans="1:4" x14ac:dyDescent="0.25">
      <c r="A1943">
        <v>1170115</v>
      </c>
      <c r="B1943" t="s">
        <v>1670</v>
      </c>
      <c r="C1943">
        <v>11701</v>
      </c>
      <c r="D1943" t="str">
        <f t="shared" si="30"/>
        <v>INSERT INTO Table(code, name, parent_code) VALUES('1170115', 'Phường Vân Giang', '11701');</v>
      </c>
    </row>
    <row r="1944" spans="1:4" x14ac:dyDescent="0.25">
      <c r="A1944">
        <v>1170117</v>
      </c>
      <c r="B1944" t="s">
        <v>1671</v>
      </c>
      <c r="C1944">
        <v>11701</v>
      </c>
      <c r="D1944" t="str">
        <f t="shared" si="30"/>
        <v>INSERT INTO Table(code, name, parent_code) VALUES('1170117', 'Phường Bích Đào', '11701');</v>
      </c>
    </row>
    <row r="1945" spans="1:4" x14ac:dyDescent="0.25">
      <c r="A1945">
        <v>1170119</v>
      </c>
      <c r="B1945" t="s">
        <v>1672</v>
      </c>
      <c r="C1945">
        <v>11701</v>
      </c>
      <c r="D1945" t="str">
        <f t="shared" si="30"/>
        <v>INSERT INTO Table(code, name, parent_code) VALUES('1170119', 'Phường Nam Bình', '11701');</v>
      </c>
    </row>
    <row r="1946" spans="1:4" x14ac:dyDescent="0.25">
      <c r="A1946">
        <v>1170121</v>
      </c>
      <c r="B1946" t="s">
        <v>1673</v>
      </c>
      <c r="C1946">
        <v>11701</v>
      </c>
      <c r="D1946" t="str">
        <f t="shared" si="30"/>
        <v>INSERT INTO Table(code, name, parent_code) VALUES('1170121', 'Phường Ninh Khánh', '11701');</v>
      </c>
    </row>
    <row r="1947" spans="1:4" x14ac:dyDescent="0.25">
      <c r="A1947">
        <v>1170123</v>
      </c>
      <c r="B1947" t="s">
        <v>1674</v>
      </c>
      <c r="C1947">
        <v>11701</v>
      </c>
      <c r="D1947" t="str">
        <f t="shared" si="30"/>
        <v>INSERT INTO Table(code, name, parent_code) VALUES('1170123', 'Xã Ninh Tiến', '11701');</v>
      </c>
    </row>
    <row r="1948" spans="1:4" x14ac:dyDescent="0.25">
      <c r="A1948">
        <v>1170125</v>
      </c>
      <c r="B1948" t="s">
        <v>1675</v>
      </c>
      <c r="C1948">
        <v>11701</v>
      </c>
      <c r="D1948" t="str">
        <f t="shared" si="30"/>
        <v>INSERT INTO Table(code, name, parent_code) VALUES('1170125', 'Xã Ninh Phúc', '11701');</v>
      </c>
    </row>
    <row r="1949" spans="1:4" x14ac:dyDescent="0.25">
      <c r="A1949">
        <v>1170127</v>
      </c>
      <c r="B1949" t="s">
        <v>1676</v>
      </c>
      <c r="C1949">
        <v>11701</v>
      </c>
      <c r="D1949" t="str">
        <f t="shared" si="30"/>
        <v>INSERT INTO Table(code, name, parent_code) VALUES('1170127', 'Phường Ninh Sơn', '11701');</v>
      </c>
    </row>
    <row r="1950" spans="1:4" x14ac:dyDescent="0.25">
      <c r="A1950">
        <v>11703</v>
      </c>
      <c r="B1950" t="s">
        <v>1677</v>
      </c>
      <c r="C1950">
        <v>117</v>
      </c>
      <c r="D1950" t="str">
        <f t="shared" si="30"/>
        <v>INSERT INTO Table(code, name, parent_code) VALUES('11703', 'Thị xã Tam Điệp', '117');</v>
      </c>
    </row>
    <row r="1951" spans="1:4" x14ac:dyDescent="0.25">
      <c r="A1951">
        <v>1170301</v>
      </c>
      <c r="B1951" t="s">
        <v>306</v>
      </c>
      <c r="C1951">
        <v>11703</v>
      </c>
      <c r="D1951" t="str">
        <f t="shared" si="30"/>
        <v>INSERT INTO Table(code, name, parent_code) VALUES('1170301', 'Xã Yên Bình', '11703');</v>
      </c>
    </row>
    <row r="1952" spans="1:4" x14ac:dyDescent="0.25">
      <c r="A1952">
        <v>1170303</v>
      </c>
      <c r="B1952" t="s">
        <v>338</v>
      </c>
      <c r="C1952">
        <v>11703</v>
      </c>
      <c r="D1952" t="str">
        <f t="shared" si="30"/>
        <v>INSERT INTO Table(code, name, parent_code) VALUES('1170303', 'Xã Yên Sơn', '11703');</v>
      </c>
    </row>
    <row r="1953" spans="1:4" x14ac:dyDescent="0.25">
      <c r="A1953">
        <v>1170305</v>
      </c>
      <c r="B1953" t="s">
        <v>619</v>
      </c>
      <c r="C1953">
        <v>11703</v>
      </c>
      <c r="D1953" t="str">
        <f t="shared" si="30"/>
        <v>INSERT INTO Table(code, name, parent_code) VALUES('1170305', 'Phường Bắc Sơn', '11703');</v>
      </c>
    </row>
    <row r="1954" spans="1:4" x14ac:dyDescent="0.25">
      <c r="A1954">
        <v>1170307</v>
      </c>
      <c r="B1954" t="s">
        <v>1678</v>
      </c>
      <c r="C1954">
        <v>11703</v>
      </c>
      <c r="D1954" t="str">
        <f t="shared" si="30"/>
        <v>INSERT INTO Table(code, name, parent_code) VALUES('1170307', 'Phường Trung Sơn', '11703');</v>
      </c>
    </row>
    <row r="1955" spans="1:4" x14ac:dyDescent="0.25">
      <c r="A1955">
        <v>1170309</v>
      </c>
      <c r="B1955" t="s">
        <v>620</v>
      </c>
      <c r="C1955">
        <v>11703</v>
      </c>
      <c r="D1955" t="str">
        <f t="shared" si="30"/>
        <v>INSERT INTO Table(code, name, parent_code) VALUES('1170309', 'Phường Nam Sơn', '11703');</v>
      </c>
    </row>
    <row r="1956" spans="1:4" x14ac:dyDescent="0.25">
      <c r="A1956">
        <v>1170311</v>
      </c>
      <c r="B1956" t="s">
        <v>1679</v>
      </c>
      <c r="C1956">
        <v>11703</v>
      </c>
      <c r="D1956" t="str">
        <f t="shared" si="30"/>
        <v>INSERT INTO Table(code, name, parent_code) VALUES('1170311', 'Xã Quang Sơn', '11703');</v>
      </c>
    </row>
    <row r="1957" spans="1:4" x14ac:dyDescent="0.25">
      <c r="A1957">
        <v>1170313</v>
      </c>
      <c r="B1957" t="s">
        <v>525</v>
      </c>
      <c r="C1957">
        <v>11703</v>
      </c>
      <c r="D1957" t="str">
        <f t="shared" si="30"/>
        <v>INSERT INTO Table(code, name, parent_code) VALUES('1170313', 'Xã Đông Sơn', '11703');</v>
      </c>
    </row>
    <row r="1958" spans="1:4" x14ac:dyDescent="0.25">
      <c r="A1958">
        <v>1170315</v>
      </c>
      <c r="B1958" t="s">
        <v>1680</v>
      </c>
      <c r="C1958">
        <v>11703</v>
      </c>
      <c r="D1958" t="str">
        <f t="shared" si="30"/>
        <v>INSERT INTO Table(code, name, parent_code) VALUES('1170315', 'Phường Tây Sơn', '11703');</v>
      </c>
    </row>
    <row r="1959" spans="1:4" x14ac:dyDescent="0.25">
      <c r="A1959">
        <v>1170317</v>
      </c>
      <c r="B1959" t="s">
        <v>794</v>
      </c>
      <c r="C1959">
        <v>11703</v>
      </c>
      <c r="D1959" t="str">
        <f t="shared" si="30"/>
        <v>INSERT INTO Table(code, name, parent_code) VALUES('1170317', 'Phường Tân Bình', '11703');</v>
      </c>
    </row>
    <row r="1960" spans="1:4" x14ac:dyDescent="0.25">
      <c r="A1960">
        <v>11705</v>
      </c>
      <c r="B1960" t="s">
        <v>1681</v>
      </c>
      <c r="C1960">
        <v>117</v>
      </c>
      <c r="D1960" t="str">
        <f t="shared" si="30"/>
        <v>INSERT INTO Table(code, name, parent_code) VALUES('11705', 'Huyện Nho quan', '117');</v>
      </c>
    </row>
    <row r="1961" spans="1:4" x14ac:dyDescent="0.25">
      <c r="A1961">
        <v>1170501</v>
      </c>
      <c r="B1961" t="s">
        <v>1682</v>
      </c>
      <c r="C1961">
        <v>11705</v>
      </c>
      <c r="D1961" t="str">
        <f t="shared" si="30"/>
        <v>INSERT INTO Table(code, name, parent_code) VALUES('1170501', 'Xã Gia Tường', '11705');</v>
      </c>
    </row>
    <row r="1962" spans="1:4" x14ac:dyDescent="0.25">
      <c r="A1962">
        <v>1170503</v>
      </c>
      <c r="B1962" t="s">
        <v>1683</v>
      </c>
      <c r="C1962">
        <v>11705</v>
      </c>
      <c r="D1962" t="str">
        <f t="shared" si="30"/>
        <v>INSERT INTO Table(code, name, parent_code) VALUES('1170503', 'Xã Văn Phương', '11705');</v>
      </c>
    </row>
    <row r="1963" spans="1:4" x14ac:dyDescent="0.25">
      <c r="A1963">
        <v>1170505</v>
      </c>
      <c r="B1963" t="s">
        <v>1684</v>
      </c>
      <c r="C1963">
        <v>11705</v>
      </c>
      <c r="D1963" t="str">
        <f t="shared" si="30"/>
        <v>INSERT INTO Table(code, name, parent_code) VALUES('1170505', 'Xã Quảng Lạc', '11705');</v>
      </c>
    </row>
    <row r="1964" spans="1:4" x14ac:dyDescent="0.25">
      <c r="A1964">
        <v>1170507</v>
      </c>
      <c r="B1964" t="s">
        <v>1685</v>
      </c>
      <c r="C1964">
        <v>11705</v>
      </c>
      <c r="D1964" t="str">
        <f t="shared" si="30"/>
        <v>INSERT INTO Table(code, name, parent_code) VALUES('1170507', 'Thị trấn Nho Quan', '11705');</v>
      </c>
    </row>
    <row r="1965" spans="1:4" x14ac:dyDescent="0.25">
      <c r="A1965">
        <v>1170509</v>
      </c>
      <c r="B1965" t="s">
        <v>1686</v>
      </c>
      <c r="C1965">
        <v>11705</v>
      </c>
      <c r="D1965" t="str">
        <f t="shared" si="30"/>
        <v>INSERT INTO Table(code, name, parent_code) VALUES('1170509', 'Xã Gia Thủy', '11705');</v>
      </c>
    </row>
    <row r="1966" spans="1:4" x14ac:dyDescent="0.25">
      <c r="A1966">
        <v>1170511</v>
      </c>
      <c r="B1966" t="s">
        <v>1687</v>
      </c>
      <c r="C1966">
        <v>11705</v>
      </c>
      <c r="D1966" t="str">
        <f t="shared" si="30"/>
        <v>INSERT INTO Table(code, name, parent_code) VALUES('1170511', 'Xã Đức Long', '11705');</v>
      </c>
    </row>
    <row r="1967" spans="1:4" x14ac:dyDescent="0.25">
      <c r="A1967">
        <v>1170513</v>
      </c>
      <c r="B1967" t="s">
        <v>1688</v>
      </c>
      <c r="C1967">
        <v>11705</v>
      </c>
      <c r="D1967" t="str">
        <f t="shared" si="30"/>
        <v>INSERT INTO Table(code, name, parent_code) VALUES('1170513', 'Xã Lạng Phong', '11705');</v>
      </c>
    </row>
    <row r="1968" spans="1:4" x14ac:dyDescent="0.25">
      <c r="A1968">
        <v>1170515</v>
      </c>
      <c r="B1968" t="s">
        <v>1689</v>
      </c>
      <c r="C1968">
        <v>11705</v>
      </c>
      <c r="D1968" t="str">
        <f t="shared" si="30"/>
        <v>INSERT INTO Table(code, name, parent_code) VALUES('1170515', 'Xã Thanh Lạc', '11705');</v>
      </c>
    </row>
    <row r="1969" spans="1:4" x14ac:dyDescent="0.25">
      <c r="A1969">
        <v>1170517</v>
      </c>
      <c r="B1969" t="s">
        <v>1690</v>
      </c>
      <c r="C1969">
        <v>11705</v>
      </c>
      <c r="D1969" t="str">
        <f t="shared" si="30"/>
        <v>INSERT INTO Table(code, name, parent_code) VALUES('1170517', 'Xã Phú Lộc', '11705');</v>
      </c>
    </row>
    <row r="1970" spans="1:4" x14ac:dyDescent="0.25">
      <c r="A1970">
        <v>1170519</v>
      </c>
      <c r="B1970" t="s">
        <v>472</v>
      </c>
      <c r="C1970">
        <v>11705</v>
      </c>
      <c r="D1970" t="str">
        <f t="shared" si="30"/>
        <v>INSERT INTO Table(code, name, parent_code) VALUES('1170519', 'Xã Sơn Hà', '11705');</v>
      </c>
    </row>
    <row r="1971" spans="1:4" x14ac:dyDescent="0.25">
      <c r="A1971">
        <v>1170521</v>
      </c>
      <c r="B1971" t="s">
        <v>1691</v>
      </c>
      <c r="C1971">
        <v>11705</v>
      </c>
      <c r="D1971" t="str">
        <f t="shared" si="30"/>
        <v>INSERT INTO Table(code, name, parent_code) VALUES('1170521', 'Xã Xích Thổ', '11705');</v>
      </c>
    </row>
    <row r="1972" spans="1:4" x14ac:dyDescent="0.25">
      <c r="A1972">
        <v>1170523</v>
      </c>
      <c r="B1972" t="s">
        <v>1692</v>
      </c>
      <c r="C1972">
        <v>11705</v>
      </c>
      <c r="D1972" t="str">
        <f t="shared" si="30"/>
        <v>INSERT INTO Table(code, name, parent_code) VALUES('1170523', 'Xã Gia Lâm', '11705');</v>
      </c>
    </row>
    <row r="1973" spans="1:4" x14ac:dyDescent="0.25">
      <c r="A1973">
        <v>1170525</v>
      </c>
      <c r="B1973" t="s">
        <v>1693</v>
      </c>
      <c r="C1973">
        <v>11705</v>
      </c>
      <c r="D1973" t="str">
        <f t="shared" si="30"/>
        <v>INSERT INTO Table(code, name, parent_code) VALUES('1170525', 'Xã Gia Sơn', '11705');</v>
      </c>
    </row>
    <row r="1974" spans="1:4" x14ac:dyDescent="0.25">
      <c r="A1974">
        <v>1170527</v>
      </c>
      <c r="B1974" t="s">
        <v>1694</v>
      </c>
      <c r="C1974">
        <v>11705</v>
      </c>
      <c r="D1974" t="str">
        <f t="shared" si="30"/>
        <v>INSERT INTO Table(code, name, parent_code) VALUES('1170527', 'Xã Thạch Bình', '11705');</v>
      </c>
    </row>
    <row r="1975" spans="1:4" x14ac:dyDescent="0.25">
      <c r="A1975">
        <v>1170529</v>
      </c>
      <c r="B1975" t="s">
        <v>1695</v>
      </c>
      <c r="C1975">
        <v>11705</v>
      </c>
      <c r="D1975" t="str">
        <f t="shared" si="30"/>
        <v>INSERT INTO Table(code, name, parent_code) VALUES('1170529', 'Xã Cúc Phương', '11705');</v>
      </c>
    </row>
    <row r="1976" spans="1:4" x14ac:dyDescent="0.25">
      <c r="A1976">
        <v>1170531</v>
      </c>
      <c r="B1976" t="s">
        <v>505</v>
      </c>
      <c r="C1976">
        <v>11705</v>
      </c>
      <c r="D1976" t="str">
        <f t="shared" si="30"/>
        <v>INSERT INTO Table(code, name, parent_code) VALUES('1170531', 'Xã Phú Sơn', '11705');</v>
      </c>
    </row>
    <row r="1977" spans="1:4" x14ac:dyDescent="0.25">
      <c r="A1977">
        <v>1170533</v>
      </c>
      <c r="B1977" t="s">
        <v>1696</v>
      </c>
      <c r="C1977">
        <v>11705</v>
      </c>
      <c r="D1977" t="str">
        <f t="shared" si="30"/>
        <v>INSERT INTO Table(code, name, parent_code) VALUES('1170533', 'Xã Lạc Vân', '11705');</v>
      </c>
    </row>
    <row r="1978" spans="1:4" x14ac:dyDescent="0.25">
      <c r="A1978">
        <v>1170535</v>
      </c>
      <c r="B1978" t="s">
        <v>1697</v>
      </c>
      <c r="C1978">
        <v>11705</v>
      </c>
      <c r="D1978" t="str">
        <f t="shared" si="30"/>
        <v>INSERT INTO Table(code, name, parent_code) VALUES('1170535', 'Xã Đồng Phong', '11705');</v>
      </c>
    </row>
    <row r="1979" spans="1:4" x14ac:dyDescent="0.25">
      <c r="A1979">
        <v>1170537</v>
      </c>
      <c r="B1979" t="s">
        <v>1304</v>
      </c>
      <c r="C1979">
        <v>11705</v>
      </c>
      <c r="D1979" t="str">
        <f t="shared" si="30"/>
        <v>INSERT INTO Table(code, name, parent_code) VALUES('1170537', 'Xã Yên Quang', '11705');</v>
      </c>
    </row>
    <row r="1980" spans="1:4" x14ac:dyDescent="0.25">
      <c r="A1980">
        <v>1170539</v>
      </c>
      <c r="B1980" t="s">
        <v>1698</v>
      </c>
      <c r="C1980">
        <v>11705</v>
      </c>
      <c r="D1980" t="str">
        <f t="shared" si="30"/>
        <v>INSERT INTO Table(code, name, parent_code) VALUES('1170539', 'Xã Thượng Hòa', '11705');</v>
      </c>
    </row>
    <row r="1981" spans="1:4" x14ac:dyDescent="0.25">
      <c r="A1981">
        <v>1170541</v>
      </c>
      <c r="B1981" t="s">
        <v>763</v>
      </c>
      <c r="C1981">
        <v>11705</v>
      </c>
      <c r="D1981" t="str">
        <f t="shared" si="30"/>
        <v>INSERT INTO Table(code, name, parent_code) VALUES('1170541', 'Xã Văn Phong', '11705');</v>
      </c>
    </row>
    <row r="1982" spans="1:4" x14ac:dyDescent="0.25">
      <c r="A1982">
        <v>1170543</v>
      </c>
      <c r="B1982" t="s">
        <v>1699</v>
      </c>
      <c r="C1982">
        <v>11705</v>
      </c>
      <c r="D1982" t="str">
        <f t="shared" si="30"/>
        <v>INSERT INTO Table(code, name, parent_code) VALUES('1170543', 'Xã Sơn Lai', '11705');</v>
      </c>
    </row>
    <row r="1983" spans="1:4" x14ac:dyDescent="0.25">
      <c r="A1983">
        <v>1170545</v>
      </c>
      <c r="B1983" t="s">
        <v>1700</v>
      </c>
      <c r="C1983">
        <v>11705</v>
      </c>
      <c r="D1983" t="str">
        <f t="shared" si="30"/>
        <v>INSERT INTO Table(code, name, parent_code) VALUES('1170545', 'Xã Sơn Thành', '11705');</v>
      </c>
    </row>
    <row r="1984" spans="1:4" x14ac:dyDescent="0.25">
      <c r="A1984">
        <v>1170547</v>
      </c>
      <c r="B1984" t="s">
        <v>389</v>
      </c>
      <c r="C1984">
        <v>11705</v>
      </c>
      <c r="D1984" t="str">
        <f t="shared" si="30"/>
        <v>INSERT INTO Table(code, name, parent_code) VALUES('1170547', 'Xã Văn Phú', '11705');</v>
      </c>
    </row>
    <row r="1985" spans="1:4" x14ac:dyDescent="0.25">
      <c r="A1985">
        <v>1170549</v>
      </c>
      <c r="B1985" t="s">
        <v>1701</v>
      </c>
      <c r="C1985">
        <v>11705</v>
      </c>
      <c r="D1985" t="str">
        <f t="shared" si="30"/>
        <v>INSERT INTO Table(code, name, parent_code) VALUES('1170549', 'Xã Kỳ Phú', '11705');</v>
      </c>
    </row>
    <row r="1986" spans="1:4" x14ac:dyDescent="0.25">
      <c r="A1986">
        <v>1170551</v>
      </c>
      <c r="B1986" t="s">
        <v>1702</v>
      </c>
      <c r="C1986">
        <v>11705</v>
      </c>
      <c r="D1986" t="str">
        <f t="shared" si="30"/>
        <v>INSERT INTO Table(code, name, parent_code) VALUES('1170551', 'Xã Quỳnh Lưu', '11705');</v>
      </c>
    </row>
    <row r="1987" spans="1:4" x14ac:dyDescent="0.25">
      <c r="A1987">
        <v>1170553</v>
      </c>
      <c r="B1987" t="s">
        <v>1703</v>
      </c>
      <c r="C1987">
        <v>11705</v>
      </c>
      <c r="D1987" t="str">
        <f t="shared" ref="D1987:D2050" si="31">"INSERT INTO Table(code, name, parent_code) VALUES('" &amp; TRIM(A1987) &amp; "', '" &amp; TRIM(B1987) &amp; "', '" &amp; TRIM(C1987) &amp; "');"</f>
        <v>INSERT INTO Table(code, name, parent_code) VALUES('1170553', 'Xã Phú Long', '11705');</v>
      </c>
    </row>
    <row r="1988" spans="1:4" x14ac:dyDescent="0.25">
      <c r="A1988">
        <v>11707</v>
      </c>
      <c r="B1988" t="s">
        <v>1704</v>
      </c>
      <c r="C1988">
        <v>117</v>
      </c>
      <c r="D1988" t="str">
        <f t="shared" si="31"/>
        <v>INSERT INTO Table(code, name, parent_code) VALUES('11707', 'Huyện Gia Viễn', '117');</v>
      </c>
    </row>
    <row r="1989" spans="1:4" x14ac:dyDescent="0.25">
      <c r="A1989">
        <v>1170701</v>
      </c>
      <c r="B1989" t="s">
        <v>1705</v>
      </c>
      <c r="C1989">
        <v>11707</v>
      </c>
      <c r="D1989" t="str">
        <f t="shared" si="31"/>
        <v>INSERT INTO Table(code, name, parent_code) VALUES('1170701', 'Xã Gia Trấn', '11707');</v>
      </c>
    </row>
    <row r="1990" spans="1:4" x14ac:dyDescent="0.25">
      <c r="A1990">
        <v>1170703</v>
      </c>
      <c r="B1990" t="s">
        <v>1706</v>
      </c>
      <c r="C1990">
        <v>11707</v>
      </c>
      <c r="D1990" t="str">
        <f t="shared" si="31"/>
        <v>INSERT INTO Table(code, name, parent_code) VALUES('1170703', 'Xã Gia Sinh', '11707');</v>
      </c>
    </row>
    <row r="1991" spans="1:4" x14ac:dyDescent="0.25">
      <c r="A1991">
        <v>1170705</v>
      </c>
      <c r="B1991" t="s">
        <v>896</v>
      </c>
      <c r="C1991">
        <v>11707</v>
      </c>
      <c r="D1991" t="str">
        <f t="shared" si="31"/>
        <v>INSERT INTO Table(code, name, parent_code) VALUES('1170705', 'Xã Gia Hòa', '11707');</v>
      </c>
    </row>
    <row r="1992" spans="1:4" x14ac:dyDescent="0.25">
      <c r="A1992">
        <v>1170707</v>
      </c>
      <c r="B1992" t="s">
        <v>1707</v>
      </c>
      <c r="C1992">
        <v>11707</v>
      </c>
      <c r="D1992" t="str">
        <f t="shared" si="31"/>
        <v>INSERT INTO Table(code, name, parent_code) VALUES('1170707', 'Xã Gia Vân', '11707');</v>
      </c>
    </row>
    <row r="1993" spans="1:4" x14ac:dyDescent="0.25">
      <c r="A1993">
        <v>1170709</v>
      </c>
      <c r="B1993" t="s">
        <v>1708</v>
      </c>
      <c r="C1993">
        <v>11707</v>
      </c>
      <c r="D1993" t="str">
        <f t="shared" si="31"/>
        <v>INSERT INTO Table(code, name, parent_code) VALUES('1170709', 'Xã Gia Vượng', '11707');</v>
      </c>
    </row>
    <row r="1994" spans="1:4" x14ac:dyDescent="0.25">
      <c r="A1994">
        <v>1170711</v>
      </c>
      <c r="B1994" t="s">
        <v>890</v>
      </c>
      <c r="C1994">
        <v>11707</v>
      </c>
      <c r="D1994" t="str">
        <f t="shared" si="31"/>
        <v>INSERT INTO Table(code, name, parent_code) VALUES('1170711', 'Xã Gia Tân', '11707');</v>
      </c>
    </row>
    <row r="1995" spans="1:4" x14ac:dyDescent="0.25">
      <c r="A1995">
        <v>1170713</v>
      </c>
      <c r="B1995" t="s">
        <v>650</v>
      </c>
      <c r="C1995">
        <v>11707</v>
      </c>
      <c r="D1995" t="str">
        <f t="shared" si="31"/>
        <v>INSERT INTO Table(code, name, parent_code) VALUES('1170713', 'Xã Gia Minh', '11707');</v>
      </c>
    </row>
    <row r="1996" spans="1:4" x14ac:dyDescent="0.25">
      <c r="A1996">
        <v>1170715</v>
      </c>
      <c r="B1996" t="s">
        <v>1709</v>
      </c>
      <c r="C1996">
        <v>11707</v>
      </c>
      <c r="D1996" t="str">
        <f t="shared" si="31"/>
        <v>INSERT INTO Table(code, name, parent_code) VALUES('1170715', 'Xã Gia Phong', '11707');</v>
      </c>
    </row>
    <row r="1997" spans="1:4" x14ac:dyDescent="0.25">
      <c r="A1997">
        <v>1170717</v>
      </c>
      <c r="B1997" t="s">
        <v>1710</v>
      </c>
      <c r="C1997">
        <v>11707</v>
      </c>
      <c r="D1997" t="str">
        <f t="shared" si="31"/>
        <v>INSERT INTO Table(code, name, parent_code) VALUES('1170717', 'Thị trấn Me', '11707');</v>
      </c>
    </row>
    <row r="1998" spans="1:4" x14ac:dyDescent="0.25">
      <c r="A1998">
        <v>1170719</v>
      </c>
      <c r="B1998" t="s">
        <v>1711</v>
      </c>
      <c r="C1998">
        <v>11707</v>
      </c>
      <c r="D1998" t="str">
        <f t="shared" si="31"/>
        <v>INSERT INTO Table(code, name, parent_code) VALUES('1170719', 'Xã Gia Hưng', '11707');</v>
      </c>
    </row>
    <row r="1999" spans="1:4" x14ac:dyDescent="0.25">
      <c r="A1999">
        <v>1170721</v>
      </c>
      <c r="B1999" t="s">
        <v>1171</v>
      </c>
      <c r="C1999">
        <v>11707</v>
      </c>
      <c r="D1999" t="str">
        <f t="shared" si="31"/>
        <v>INSERT INTO Table(code, name, parent_code) VALUES('1170721', 'Xã Liên Sơn', '11707');</v>
      </c>
    </row>
    <row r="2000" spans="1:4" x14ac:dyDescent="0.25">
      <c r="A2000">
        <v>1170723</v>
      </c>
      <c r="B2000" t="s">
        <v>1712</v>
      </c>
      <c r="C2000">
        <v>11707</v>
      </c>
      <c r="D2000" t="str">
        <f t="shared" si="31"/>
        <v>INSERT INTO Table(code, name, parent_code) VALUES('1170723', 'Xã Gia Thanh', '11707');</v>
      </c>
    </row>
    <row r="2001" spans="1:4" x14ac:dyDescent="0.25">
      <c r="A2001">
        <v>1170725</v>
      </c>
      <c r="B2001" t="s">
        <v>1713</v>
      </c>
      <c r="C2001">
        <v>11707</v>
      </c>
      <c r="D2001" t="str">
        <f t="shared" si="31"/>
        <v>INSERT INTO Table(code, name, parent_code) VALUES('1170725', 'Xã Gia Phú', '11707');</v>
      </c>
    </row>
    <row r="2002" spans="1:4" x14ac:dyDescent="0.25">
      <c r="A2002">
        <v>1170727</v>
      </c>
      <c r="B2002" t="s">
        <v>1714</v>
      </c>
      <c r="C2002">
        <v>11707</v>
      </c>
      <c r="D2002" t="str">
        <f t="shared" si="31"/>
        <v>INSERT INTO Table(code, name, parent_code) VALUES('1170727', 'Xã Gia Xuân', '11707');</v>
      </c>
    </row>
    <row r="2003" spans="1:4" x14ac:dyDescent="0.25">
      <c r="A2003">
        <v>1170729</v>
      </c>
      <c r="B2003" t="s">
        <v>1715</v>
      </c>
      <c r="C2003">
        <v>11707</v>
      </c>
      <c r="D2003" t="str">
        <f t="shared" si="31"/>
        <v>INSERT INTO Table(code, name, parent_code) VALUES('1170729', 'Xã Gia Lập', '11707');</v>
      </c>
    </row>
    <row r="2004" spans="1:4" x14ac:dyDescent="0.25">
      <c r="A2004">
        <v>1170731</v>
      </c>
      <c r="B2004" t="s">
        <v>1716</v>
      </c>
      <c r="C2004">
        <v>11707</v>
      </c>
      <c r="D2004" t="str">
        <f t="shared" si="31"/>
        <v>INSERT INTO Table(code, name, parent_code) VALUES('1170731', 'Xã Gia Thịnh', '11707');</v>
      </c>
    </row>
    <row r="2005" spans="1:4" x14ac:dyDescent="0.25">
      <c r="A2005">
        <v>1170733</v>
      </c>
      <c r="B2005" t="s">
        <v>1717</v>
      </c>
      <c r="C2005">
        <v>11707</v>
      </c>
      <c r="D2005" t="str">
        <f t="shared" si="31"/>
        <v>INSERT INTO Table(code, name, parent_code) VALUES('1170733', 'Xã Gia Phương', '11707');</v>
      </c>
    </row>
    <row r="2006" spans="1:4" x14ac:dyDescent="0.25">
      <c r="A2006">
        <v>1170735</v>
      </c>
      <c r="B2006" t="s">
        <v>1718</v>
      </c>
      <c r="C2006">
        <v>11707</v>
      </c>
      <c r="D2006" t="str">
        <f t="shared" si="31"/>
        <v>INSERT INTO Table(code, name, parent_code) VALUES('1170735', 'Xã Gia Thắng', '11707');</v>
      </c>
    </row>
    <row r="2007" spans="1:4" x14ac:dyDescent="0.25">
      <c r="A2007">
        <v>1170737</v>
      </c>
      <c r="B2007" t="s">
        <v>1719</v>
      </c>
      <c r="C2007">
        <v>11707</v>
      </c>
      <c r="D2007" t="str">
        <f t="shared" si="31"/>
        <v>INSERT INTO Table(code, name, parent_code) VALUES('1170737', 'Xã Gia Trung', '11707');</v>
      </c>
    </row>
    <row r="2008" spans="1:4" x14ac:dyDescent="0.25">
      <c r="A2008">
        <v>1170739</v>
      </c>
      <c r="B2008" t="s">
        <v>1720</v>
      </c>
      <c r="C2008">
        <v>11707</v>
      </c>
      <c r="D2008" t="str">
        <f t="shared" si="31"/>
        <v>INSERT INTO Table(code, name, parent_code) VALUES('1170739', 'Xã Gia Lạc', '11707');</v>
      </c>
    </row>
    <row r="2009" spans="1:4" x14ac:dyDescent="0.25">
      <c r="A2009">
        <v>1170741</v>
      </c>
      <c r="B2009" t="s">
        <v>1721</v>
      </c>
      <c r="C2009">
        <v>11707</v>
      </c>
      <c r="D2009" t="str">
        <f t="shared" si="31"/>
        <v>INSERT INTO Table(code, name, parent_code) VALUES('1170741', 'Xã Gia Tiến', '11707');</v>
      </c>
    </row>
    <row r="2010" spans="1:4" x14ac:dyDescent="0.25">
      <c r="A2010">
        <v>11709</v>
      </c>
      <c r="B2010" t="s">
        <v>1722</v>
      </c>
      <c r="C2010">
        <v>117</v>
      </c>
      <c r="D2010" t="str">
        <f t="shared" si="31"/>
        <v>INSERT INTO Table(code, name, parent_code) VALUES('11709', 'Huyện Hoa Lư', '117');</v>
      </c>
    </row>
    <row r="2011" spans="1:4" x14ac:dyDescent="0.25">
      <c r="A2011">
        <v>1170901</v>
      </c>
      <c r="B2011" t="s">
        <v>1723</v>
      </c>
      <c r="C2011">
        <v>11709</v>
      </c>
      <c r="D2011" t="str">
        <f t="shared" si="31"/>
        <v>INSERT INTO Table(code, name, parent_code) VALUES('1170901', 'Xã Ninh Thắng', '11709');</v>
      </c>
    </row>
    <row r="2012" spans="1:4" x14ac:dyDescent="0.25">
      <c r="A2012">
        <v>1170903</v>
      </c>
      <c r="B2012" t="s">
        <v>1724</v>
      </c>
      <c r="C2012">
        <v>11709</v>
      </c>
      <c r="D2012" t="str">
        <f t="shared" si="31"/>
        <v>INSERT INTO Table(code, name, parent_code) VALUES('1170903', 'Xã Ninh Khang', '11709');</v>
      </c>
    </row>
    <row r="2013" spans="1:4" x14ac:dyDescent="0.25">
      <c r="A2013">
        <v>1170905</v>
      </c>
      <c r="B2013" t="s">
        <v>989</v>
      </c>
      <c r="C2013">
        <v>11709</v>
      </c>
      <c r="D2013" t="str">
        <f t="shared" si="31"/>
        <v>INSERT INTO Table(code, name, parent_code) VALUES('1170905', 'Xã Ninh Hải', '11709');</v>
      </c>
    </row>
    <row r="2014" spans="1:4" x14ac:dyDescent="0.25">
      <c r="A2014">
        <v>1170907</v>
      </c>
      <c r="B2014" t="s">
        <v>1725</v>
      </c>
      <c r="C2014">
        <v>11709</v>
      </c>
      <c r="D2014" t="str">
        <f t="shared" si="31"/>
        <v>INSERT INTO Table(code, name, parent_code) VALUES('1170907', 'Thị trấn Thiên Tôn', '11709');</v>
      </c>
    </row>
    <row r="2015" spans="1:4" x14ac:dyDescent="0.25">
      <c r="A2015">
        <v>1170909</v>
      </c>
      <c r="B2015" t="s">
        <v>1726</v>
      </c>
      <c r="C2015">
        <v>11709</v>
      </c>
      <c r="D2015" t="str">
        <f t="shared" si="31"/>
        <v>INSERT INTO Table(code, name, parent_code) VALUES('1170909', 'Xã Ninh Giang', '11709');</v>
      </c>
    </row>
    <row r="2016" spans="1:4" x14ac:dyDescent="0.25">
      <c r="A2016">
        <v>1170911</v>
      </c>
      <c r="B2016" t="s">
        <v>527</v>
      </c>
      <c r="C2016">
        <v>11709</v>
      </c>
      <c r="D2016" t="str">
        <f t="shared" si="31"/>
        <v>INSERT INTO Table(code, name, parent_code) VALUES('1170911', 'Xã Trường Yên', '11709');</v>
      </c>
    </row>
    <row r="2017" spans="1:4" x14ac:dyDescent="0.25">
      <c r="A2017">
        <v>1170913</v>
      </c>
      <c r="B2017" t="s">
        <v>1727</v>
      </c>
      <c r="C2017">
        <v>11709</v>
      </c>
      <c r="D2017" t="str">
        <f t="shared" si="31"/>
        <v>INSERT INTO Table(code, name, parent_code) VALUES('1170913', 'Xã Ninh Mỹ', '11709');</v>
      </c>
    </row>
    <row r="2018" spans="1:4" x14ac:dyDescent="0.25">
      <c r="A2018">
        <v>1170915</v>
      </c>
      <c r="B2018" t="s">
        <v>976</v>
      </c>
      <c r="C2018">
        <v>11709</v>
      </c>
      <c r="D2018" t="str">
        <f t="shared" si="31"/>
        <v>INSERT INTO Table(code, name, parent_code) VALUES('1170915', 'Xã Ninh Hòa', '11709');</v>
      </c>
    </row>
    <row r="2019" spans="1:4" x14ac:dyDescent="0.25">
      <c r="A2019">
        <v>1170917</v>
      </c>
      <c r="B2019" t="s">
        <v>1728</v>
      </c>
      <c r="C2019">
        <v>11709</v>
      </c>
      <c r="D2019" t="str">
        <f t="shared" si="31"/>
        <v>INSERT INTO Table(code, name, parent_code) VALUES('1170917', 'Xã Ninh Xuân', '11709');</v>
      </c>
    </row>
    <row r="2020" spans="1:4" x14ac:dyDescent="0.25">
      <c r="A2020">
        <v>1170919</v>
      </c>
      <c r="B2020" t="s">
        <v>1729</v>
      </c>
      <c r="C2020">
        <v>11709</v>
      </c>
      <c r="D2020" t="str">
        <f t="shared" si="31"/>
        <v>INSERT INTO Table(code, name, parent_code) VALUES('1170919', 'Xã Ninh Vân', '11709');</v>
      </c>
    </row>
    <row r="2021" spans="1:4" x14ac:dyDescent="0.25">
      <c r="A2021">
        <v>1170921</v>
      </c>
      <c r="B2021" t="s">
        <v>1730</v>
      </c>
      <c r="C2021">
        <v>11709</v>
      </c>
      <c r="D2021" t="str">
        <f t="shared" si="31"/>
        <v>INSERT INTO Table(code, name, parent_code) VALUES('1170921', 'Xã Ninh An', '11709');</v>
      </c>
    </row>
    <row r="2022" spans="1:4" x14ac:dyDescent="0.25">
      <c r="A2022">
        <v>11711</v>
      </c>
      <c r="B2022" t="s">
        <v>1731</v>
      </c>
      <c r="C2022">
        <v>117</v>
      </c>
      <c r="D2022" t="str">
        <f t="shared" si="31"/>
        <v>INSERT INTO Table(code, name, parent_code) VALUES('11711', 'Huyện Yên Mô', '117');</v>
      </c>
    </row>
    <row r="2023" spans="1:4" x14ac:dyDescent="0.25">
      <c r="A2023">
        <v>1171101</v>
      </c>
      <c r="B2023" t="s">
        <v>1732</v>
      </c>
      <c r="C2023">
        <v>11711</v>
      </c>
      <c r="D2023" t="str">
        <f t="shared" si="31"/>
        <v>INSERT INTO Table(code, name, parent_code) VALUES('1171101', 'Xã Khánh Dương', '11711');</v>
      </c>
    </row>
    <row r="2024" spans="1:4" x14ac:dyDescent="0.25">
      <c r="A2024">
        <v>1171103</v>
      </c>
      <c r="B2024" t="s">
        <v>195</v>
      </c>
      <c r="C2024">
        <v>11711</v>
      </c>
      <c r="D2024" t="str">
        <f t="shared" si="31"/>
        <v>INSERT INTO Table(code, name, parent_code) VALUES('1171103', 'Xã Yên Mỹ', '11711');</v>
      </c>
    </row>
    <row r="2025" spans="1:4" x14ac:dyDescent="0.25">
      <c r="A2025">
        <v>1171105</v>
      </c>
      <c r="B2025" t="s">
        <v>1733</v>
      </c>
      <c r="C2025">
        <v>11711</v>
      </c>
      <c r="D2025" t="str">
        <f t="shared" si="31"/>
        <v>INSERT INTO Table(code, name, parent_code) VALUES('1171105', 'Thị trấn Yên Thịnh', '11711');</v>
      </c>
    </row>
    <row r="2026" spans="1:4" x14ac:dyDescent="0.25">
      <c r="A2026">
        <v>1171107</v>
      </c>
      <c r="B2026" t="s">
        <v>1125</v>
      </c>
      <c r="C2026">
        <v>11711</v>
      </c>
      <c r="D2026" t="str">
        <f t="shared" si="31"/>
        <v>INSERT INTO Table(code, name, parent_code) VALUES('1171107', 'Xã Yên Phú', '11711');</v>
      </c>
    </row>
    <row r="2027" spans="1:4" x14ac:dyDescent="0.25">
      <c r="A2027">
        <v>1171109</v>
      </c>
      <c r="B2027" t="s">
        <v>1734</v>
      </c>
      <c r="C2027">
        <v>11711</v>
      </c>
      <c r="D2027" t="str">
        <f t="shared" si="31"/>
        <v>INSERT INTO Table(code, name, parent_code) VALUES('1171109', 'Xã Yên Từ', '11711');</v>
      </c>
    </row>
    <row r="2028" spans="1:4" x14ac:dyDescent="0.25">
      <c r="A2028">
        <v>1171111</v>
      </c>
      <c r="B2028" t="s">
        <v>1309</v>
      </c>
      <c r="C2028">
        <v>11711</v>
      </c>
      <c r="D2028" t="str">
        <f t="shared" si="31"/>
        <v>INSERT INTO Table(code, name, parent_code) VALUES('1171111', 'Xã Yên Nhân', '11711');</v>
      </c>
    </row>
    <row r="2029" spans="1:4" x14ac:dyDescent="0.25">
      <c r="A2029">
        <v>1171113</v>
      </c>
      <c r="B2029" t="s">
        <v>1735</v>
      </c>
      <c r="C2029">
        <v>11711</v>
      </c>
      <c r="D2029" t="str">
        <f t="shared" si="31"/>
        <v>INSERT INTO Table(code, name, parent_code) VALUES('1171113', 'Xã Yên Thái', '11711');</v>
      </c>
    </row>
    <row r="2030" spans="1:4" x14ac:dyDescent="0.25">
      <c r="A2030">
        <v>1171115</v>
      </c>
      <c r="B2030" t="s">
        <v>499</v>
      </c>
      <c r="C2030">
        <v>11711</v>
      </c>
      <c r="D2030" t="str">
        <f t="shared" si="31"/>
        <v>INSERT INTO Table(code, name, parent_code) VALUES('1171115', 'Xã Khánh Thượng', '11711');</v>
      </c>
    </row>
    <row r="2031" spans="1:4" x14ac:dyDescent="0.25">
      <c r="A2031">
        <v>1171117</v>
      </c>
      <c r="B2031" t="s">
        <v>1736</v>
      </c>
      <c r="C2031">
        <v>11711</v>
      </c>
      <c r="D2031" t="str">
        <f t="shared" si="31"/>
        <v>INSERT INTO Table(code, name, parent_code) VALUES('1171117', 'Xã Mai Sơn', '11711');</v>
      </c>
    </row>
    <row r="2032" spans="1:4" x14ac:dyDescent="0.25">
      <c r="A2032">
        <v>1171119</v>
      </c>
      <c r="B2032" t="s">
        <v>1737</v>
      </c>
      <c r="C2032">
        <v>11711</v>
      </c>
      <c r="D2032" t="str">
        <f t="shared" si="31"/>
        <v>INSERT INTO Table(code, name, parent_code) VALUES('1171119', 'Xã Khánh Thịnh', '11711');</v>
      </c>
    </row>
    <row r="2033" spans="1:4" x14ac:dyDescent="0.25">
      <c r="A2033">
        <v>1171121</v>
      </c>
      <c r="B2033" t="s">
        <v>1301</v>
      </c>
      <c r="C2033">
        <v>11711</v>
      </c>
      <c r="D2033" t="str">
        <f t="shared" si="31"/>
        <v>INSERT INTO Table(code, name, parent_code) VALUES('1171121', 'Xã Yên Phong', '11711');</v>
      </c>
    </row>
    <row r="2034" spans="1:4" x14ac:dyDescent="0.25">
      <c r="A2034">
        <v>1171123</v>
      </c>
      <c r="B2034" t="s">
        <v>1118</v>
      </c>
      <c r="C2034">
        <v>11711</v>
      </c>
      <c r="D2034" t="str">
        <f t="shared" si="31"/>
        <v>INSERT INTO Table(code, name, parent_code) VALUES('1171123', 'Xã Yên Hòa', '11711');</v>
      </c>
    </row>
    <row r="2035" spans="1:4" x14ac:dyDescent="0.25">
      <c r="A2035">
        <v>1171125</v>
      </c>
      <c r="B2035" t="s">
        <v>1285</v>
      </c>
      <c r="C2035">
        <v>11711</v>
      </c>
      <c r="D2035" t="str">
        <f t="shared" si="31"/>
        <v>INSERT INTO Table(code, name, parent_code) VALUES('1171125', 'Xã Yên Thắng', '11711');</v>
      </c>
    </row>
    <row r="2036" spans="1:4" x14ac:dyDescent="0.25">
      <c r="A2036">
        <v>1171127</v>
      </c>
      <c r="B2036" t="s">
        <v>1299</v>
      </c>
      <c r="C2036">
        <v>11711</v>
      </c>
      <c r="D2036" t="str">
        <f t="shared" si="31"/>
        <v>INSERT INTO Table(code, name, parent_code) VALUES('1171127', 'Xã Yên Hưng', '11711');</v>
      </c>
    </row>
    <row r="2037" spans="1:4" x14ac:dyDescent="0.25">
      <c r="A2037">
        <v>1171129</v>
      </c>
      <c r="B2037" t="s">
        <v>1286</v>
      </c>
      <c r="C2037">
        <v>11711</v>
      </c>
      <c r="D2037" t="str">
        <f t="shared" si="31"/>
        <v>INSERT INTO Table(code, name, parent_code) VALUES('1171129', 'Xã Yên Thành', '11711');</v>
      </c>
    </row>
    <row r="2038" spans="1:4" x14ac:dyDescent="0.25">
      <c r="A2038">
        <v>1171131</v>
      </c>
      <c r="B2038" t="s">
        <v>1738</v>
      </c>
      <c r="C2038">
        <v>11711</v>
      </c>
      <c r="D2038" t="str">
        <f t="shared" si="31"/>
        <v>INSERT INTO Table(code, name, parent_code) VALUES('1171131', 'Xã Yên Mạc', '11711');</v>
      </c>
    </row>
    <row r="2039" spans="1:4" x14ac:dyDescent="0.25">
      <c r="A2039">
        <v>1171133</v>
      </c>
      <c r="B2039" t="s">
        <v>1308</v>
      </c>
      <c r="C2039">
        <v>11711</v>
      </c>
      <c r="D2039" t="str">
        <f t="shared" si="31"/>
        <v>INSERT INTO Table(code, name, parent_code) VALUES('1171133', 'Xã Yên Đồng', '11711');</v>
      </c>
    </row>
    <row r="2040" spans="1:4" x14ac:dyDescent="0.25">
      <c r="A2040">
        <v>1171135</v>
      </c>
      <c r="B2040" t="s">
        <v>1739</v>
      </c>
      <c r="C2040">
        <v>11711</v>
      </c>
      <c r="D2040" t="str">
        <f t="shared" si="31"/>
        <v>INSERT INTO Table(code, name, parent_code) VALUES('1171135', 'Xã Yên Lâm', '11711');</v>
      </c>
    </row>
    <row r="2041" spans="1:4" x14ac:dyDescent="0.25">
      <c r="A2041">
        <v>11713</v>
      </c>
      <c r="B2041" t="s">
        <v>1740</v>
      </c>
      <c r="C2041">
        <v>117</v>
      </c>
      <c r="D2041" t="str">
        <f t="shared" si="31"/>
        <v>INSERT INTO Table(code, name, parent_code) VALUES('11713', 'Huyện Yên Khánh', '117');</v>
      </c>
    </row>
    <row r="2042" spans="1:4" x14ac:dyDescent="0.25">
      <c r="A2042">
        <v>1171301</v>
      </c>
      <c r="B2042" t="s">
        <v>1741</v>
      </c>
      <c r="C2042">
        <v>11713</v>
      </c>
      <c r="D2042" t="str">
        <f t="shared" si="31"/>
        <v>INSERT INTO Table(code, name, parent_code) VALUES('1171301', 'Xã Khánh Cư', '11713');</v>
      </c>
    </row>
    <row r="2043" spans="1:4" x14ac:dyDescent="0.25">
      <c r="A2043">
        <v>1171303</v>
      </c>
      <c r="B2043" t="s">
        <v>1742</v>
      </c>
      <c r="C2043">
        <v>11713</v>
      </c>
      <c r="D2043" t="str">
        <f t="shared" si="31"/>
        <v>INSERT INTO Table(code, name, parent_code) VALUES('1171303', 'Xã Khánh Thành', '11713');</v>
      </c>
    </row>
    <row r="2044" spans="1:4" x14ac:dyDescent="0.25">
      <c r="A2044">
        <v>1171305</v>
      </c>
      <c r="B2044" t="s">
        <v>1743</v>
      </c>
      <c r="C2044">
        <v>11713</v>
      </c>
      <c r="D2044" t="str">
        <f t="shared" si="31"/>
        <v>INSERT INTO Table(code, name, parent_code) VALUES('1171305', 'Thị trấn Yên Ninh', '11713');</v>
      </c>
    </row>
    <row r="2045" spans="1:4" x14ac:dyDescent="0.25">
      <c r="A2045">
        <v>1171307</v>
      </c>
      <c r="B2045" t="s">
        <v>1744</v>
      </c>
      <c r="C2045">
        <v>11713</v>
      </c>
      <c r="D2045" t="str">
        <f t="shared" si="31"/>
        <v>INSERT INTO Table(code, name, parent_code) VALUES('1171307', 'Xã Khánh An', '11713');</v>
      </c>
    </row>
    <row r="2046" spans="1:4" x14ac:dyDescent="0.25">
      <c r="A2046">
        <v>1171309</v>
      </c>
      <c r="B2046" t="s">
        <v>1745</v>
      </c>
      <c r="C2046">
        <v>11713</v>
      </c>
      <c r="D2046" t="str">
        <f t="shared" si="31"/>
        <v>INSERT INTO Table(code, name, parent_code) VALUES('1171309', 'Xã Khánh Hải', '11713');</v>
      </c>
    </row>
    <row r="2047" spans="1:4" x14ac:dyDescent="0.25">
      <c r="A2047">
        <v>1171311</v>
      </c>
      <c r="B2047" t="s">
        <v>1746</v>
      </c>
      <c r="C2047">
        <v>11713</v>
      </c>
      <c r="D2047" t="str">
        <f t="shared" si="31"/>
        <v>INSERT INTO Table(code, name, parent_code) VALUES('1171311', 'Xã Khánh Hội', '11713');</v>
      </c>
    </row>
    <row r="2048" spans="1:4" x14ac:dyDescent="0.25">
      <c r="A2048">
        <v>1171313</v>
      </c>
      <c r="B2048" t="s">
        <v>1747</v>
      </c>
      <c r="C2048">
        <v>11713</v>
      </c>
      <c r="D2048" t="str">
        <f t="shared" si="31"/>
        <v>INSERT INTO Table(code, name, parent_code) VALUES('1171313', 'Xã Khánh Nhạc', '11713');</v>
      </c>
    </row>
    <row r="2049" spans="1:4" x14ac:dyDescent="0.25">
      <c r="A2049">
        <v>1171315</v>
      </c>
      <c r="B2049" t="s">
        <v>1748</v>
      </c>
      <c r="C2049">
        <v>11713</v>
      </c>
      <c r="D2049" t="str">
        <f t="shared" si="31"/>
        <v>INSERT INTO Table(code, name, parent_code) VALUES('1171315', 'Xã Khánh Tiên', '11713');</v>
      </c>
    </row>
    <row r="2050" spans="1:4" x14ac:dyDescent="0.25">
      <c r="A2050">
        <v>1171317</v>
      </c>
      <c r="B2050" t="s">
        <v>1749</v>
      </c>
      <c r="C2050">
        <v>11713</v>
      </c>
      <c r="D2050" t="str">
        <f t="shared" si="31"/>
        <v>INSERT INTO Table(code, name, parent_code) VALUES('1171317', 'Xã Khánh Phú', '11713');</v>
      </c>
    </row>
    <row r="2051" spans="1:4" x14ac:dyDescent="0.25">
      <c r="A2051">
        <v>1171319</v>
      </c>
      <c r="B2051" t="s">
        <v>1750</v>
      </c>
      <c r="C2051">
        <v>11713</v>
      </c>
      <c r="D2051" t="str">
        <f t="shared" ref="D2051:D2114" si="32">"INSERT INTO Table(code, name, parent_code) VALUES('" &amp; TRIM(A2051) &amp; "', '" &amp; TRIM(B2051) &amp; "', '" &amp; TRIM(C2051) &amp; "');"</f>
        <v>INSERT INTO Table(code, name, parent_code) VALUES('1171319', 'Xã Khánh Hòa', '11713');</v>
      </c>
    </row>
    <row r="2052" spans="1:4" x14ac:dyDescent="0.25">
      <c r="A2052">
        <v>1171321</v>
      </c>
      <c r="B2052" t="s">
        <v>1751</v>
      </c>
      <c r="C2052">
        <v>11713</v>
      </c>
      <c r="D2052" t="str">
        <f t="shared" si="32"/>
        <v>INSERT INTO Table(code, name, parent_code) VALUES('1171321', 'Xã Khánh Lợi', '11713');</v>
      </c>
    </row>
    <row r="2053" spans="1:4" x14ac:dyDescent="0.25">
      <c r="A2053">
        <v>1171323</v>
      </c>
      <c r="B2053" t="s">
        <v>1752</v>
      </c>
      <c r="C2053">
        <v>11713</v>
      </c>
      <c r="D2053" t="str">
        <f t="shared" si="32"/>
        <v>INSERT INTO Table(code, name, parent_code) VALUES('1171323', 'Xã Khánh Cường', '11713');</v>
      </c>
    </row>
    <row r="2054" spans="1:4" x14ac:dyDescent="0.25">
      <c r="A2054">
        <v>1171325</v>
      </c>
      <c r="B2054" t="s">
        <v>1753</v>
      </c>
      <c r="C2054">
        <v>11713</v>
      </c>
      <c r="D2054" t="str">
        <f t="shared" si="32"/>
        <v>INSERT INTO Table(code, name, parent_code) VALUES('1171325', 'Xã Khánh Thiện', '11713');</v>
      </c>
    </row>
    <row r="2055" spans="1:4" x14ac:dyDescent="0.25">
      <c r="A2055">
        <v>1171327</v>
      </c>
      <c r="B2055" t="s">
        <v>1754</v>
      </c>
      <c r="C2055">
        <v>11713</v>
      </c>
      <c r="D2055" t="str">
        <f t="shared" si="32"/>
        <v>INSERT INTO Table(code, name, parent_code) VALUES('1171327', 'Xã Khánh Trung', '11713');</v>
      </c>
    </row>
    <row r="2056" spans="1:4" x14ac:dyDescent="0.25">
      <c r="A2056">
        <v>1171329</v>
      </c>
      <c r="B2056" t="s">
        <v>1755</v>
      </c>
      <c r="C2056">
        <v>11713</v>
      </c>
      <c r="D2056" t="str">
        <f t="shared" si="32"/>
        <v>INSERT INTO Table(code, name, parent_code) VALUES('1171329', 'Xã Khánh Mậu', '11713');</v>
      </c>
    </row>
    <row r="2057" spans="1:4" x14ac:dyDescent="0.25">
      <c r="A2057">
        <v>1171331</v>
      </c>
      <c r="B2057" t="s">
        <v>1756</v>
      </c>
      <c r="C2057">
        <v>11713</v>
      </c>
      <c r="D2057" t="str">
        <f t="shared" si="32"/>
        <v>INSERT INTO Table(code, name, parent_code) VALUES('1171331', 'Xã Khánh Vân', '11713');</v>
      </c>
    </row>
    <row r="2058" spans="1:4" x14ac:dyDescent="0.25">
      <c r="A2058">
        <v>1171333</v>
      </c>
      <c r="B2058" t="s">
        <v>1757</v>
      </c>
      <c r="C2058">
        <v>11713</v>
      </c>
      <c r="D2058" t="str">
        <f t="shared" si="32"/>
        <v>INSERT INTO Table(code, name, parent_code) VALUES('1171333', 'Xã Khánh Công', '11713');</v>
      </c>
    </row>
    <row r="2059" spans="1:4" x14ac:dyDescent="0.25">
      <c r="A2059">
        <v>1171335</v>
      </c>
      <c r="B2059" t="s">
        <v>1758</v>
      </c>
      <c r="C2059">
        <v>11713</v>
      </c>
      <c r="D2059" t="str">
        <f t="shared" si="32"/>
        <v>INSERT INTO Table(code, name, parent_code) VALUES('1171335', 'Xã Khánh Ninh', '11713');</v>
      </c>
    </row>
    <row r="2060" spans="1:4" x14ac:dyDescent="0.25">
      <c r="A2060">
        <v>1171337</v>
      </c>
      <c r="B2060" t="s">
        <v>1759</v>
      </c>
      <c r="C2060">
        <v>11713</v>
      </c>
      <c r="D2060" t="str">
        <f t="shared" si="32"/>
        <v>INSERT INTO Table(code, name, parent_code) VALUES('1171337', 'Xã Khánh Thủy', '11713');</v>
      </c>
    </row>
    <row r="2061" spans="1:4" x14ac:dyDescent="0.25">
      <c r="A2061">
        <v>1171339</v>
      </c>
      <c r="B2061" t="s">
        <v>1760</v>
      </c>
      <c r="C2061">
        <v>11713</v>
      </c>
      <c r="D2061" t="str">
        <f t="shared" si="32"/>
        <v>INSERT INTO Table(code, name, parent_code) VALUES('1171339', 'Xã Khánh Hồng', '11713');</v>
      </c>
    </row>
    <row r="2062" spans="1:4" x14ac:dyDescent="0.25">
      <c r="A2062">
        <v>11715</v>
      </c>
      <c r="B2062" t="s">
        <v>1761</v>
      </c>
      <c r="C2062">
        <v>117</v>
      </c>
      <c r="D2062" t="str">
        <f t="shared" si="32"/>
        <v>INSERT INTO Table(code, name, parent_code) VALUES('11715', 'Huyện Kim Sơn', '117');</v>
      </c>
    </row>
    <row r="2063" spans="1:4" x14ac:dyDescent="0.25">
      <c r="A2063">
        <v>1171501</v>
      </c>
      <c r="B2063" t="s">
        <v>1762</v>
      </c>
      <c r="C2063">
        <v>11715</v>
      </c>
      <c r="D2063" t="str">
        <f t="shared" si="32"/>
        <v>INSERT INTO Table(code, name, parent_code) VALUES('1171501', 'Xã Hồi Ninh', '11715');</v>
      </c>
    </row>
    <row r="2064" spans="1:4" x14ac:dyDescent="0.25">
      <c r="A2064">
        <v>1171503</v>
      </c>
      <c r="B2064" t="s">
        <v>1763</v>
      </c>
      <c r="C2064">
        <v>11715</v>
      </c>
      <c r="D2064" t="str">
        <f t="shared" si="32"/>
        <v>INSERT INTO Table(code, name, parent_code) VALUES('1171503', 'Xã Như Hòa', '11715');</v>
      </c>
    </row>
    <row r="2065" spans="1:4" x14ac:dyDescent="0.25">
      <c r="A2065">
        <v>1171505</v>
      </c>
      <c r="B2065" t="s">
        <v>1764</v>
      </c>
      <c r="C2065">
        <v>11715</v>
      </c>
      <c r="D2065" t="str">
        <f t="shared" si="32"/>
        <v>INSERT INTO Table(code, name, parent_code) VALUES('1171505', 'Xã Định Hóa', '11715');</v>
      </c>
    </row>
    <row r="2066" spans="1:4" x14ac:dyDescent="0.25">
      <c r="A2066">
        <v>1171507</v>
      </c>
      <c r="B2066" t="s">
        <v>1765</v>
      </c>
      <c r="C2066">
        <v>11715</v>
      </c>
      <c r="D2066" t="str">
        <f t="shared" si="32"/>
        <v>INSERT INTO Table(code, name, parent_code) VALUES('1171507', 'Xã Đồng Hướng', '11715');</v>
      </c>
    </row>
    <row r="2067" spans="1:4" x14ac:dyDescent="0.25">
      <c r="A2067">
        <v>1171509</v>
      </c>
      <c r="B2067" t="s">
        <v>1268</v>
      </c>
      <c r="C2067">
        <v>11715</v>
      </c>
      <c r="D2067" t="str">
        <f t="shared" si="32"/>
        <v>INSERT INTO Table(code, name, parent_code) VALUES('1171509', 'Xã Tân Thành', '11715');</v>
      </c>
    </row>
    <row r="2068" spans="1:4" x14ac:dyDescent="0.25">
      <c r="A2068">
        <v>1171511</v>
      </c>
      <c r="B2068" t="s">
        <v>1766</v>
      </c>
      <c r="C2068">
        <v>11715</v>
      </c>
      <c r="D2068" t="str">
        <f t="shared" si="32"/>
        <v>INSERT INTO Table(code, name, parent_code) VALUES('1171511', 'Xã Văn Hải', '11715');</v>
      </c>
    </row>
    <row r="2069" spans="1:4" x14ac:dyDescent="0.25">
      <c r="A2069">
        <v>1171513</v>
      </c>
      <c r="B2069" t="s">
        <v>1767</v>
      </c>
      <c r="C2069">
        <v>11715</v>
      </c>
      <c r="D2069" t="str">
        <f t="shared" si="32"/>
        <v>INSERT INTO Table(code, name, parent_code) VALUES('1171513', 'Xã Kim Hải', '11715');</v>
      </c>
    </row>
    <row r="2070" spans="1:4" x14ac:dyDescent="0.25">
      <c r="A2070">
        <v>1171515</v>
      </c>
      <c r="B2070" t="s">
        <v>1768</v>
      </c>
      <c r="C2070">
        <v>11715</v>
      </c>
      <c r="D2070" t="str">
        <f t="shared" si="32"/>
        <v>INSERT INTO Table(code, name, parent_code) VALUES('1171515', 'Thị trấn Bình Minh', '11715');</v>
      </c>
    </row>
    <row r="2071" spans="1:4" x14ac:dyDescent="0.25">
      <c r="A2071">
        <v>1171517</v>
      </c>
      <c r="B2071" t="s">
        <v>1769</v>
      </c>
      <c r="C2071">
        <v>11715</v>
      </c>
      <c r="D2071" t="str">
        <f t="shared" si="32"/>
        <v>INSERT INTO Table(code, name, parent_code) VALUES('1171517', 'Xã Xuân Thiện', '11715');</v>
      </c>
    </row>
    <row r="2072" spans="1:4" x14ac:dyDescent="0.25">
      <c r="A2072">
        <v>1171519</v>
      </c>
      <c r="B2072" t="s">
        <v>1770</v>
      </c>
      <c r="C2072">
        <v>11715</v>
      </c>
      <c r="D2072" t="str">
        <f t="shared" si="32"/>
        <v>INSERT INTO Table(code, name, parent_code) VALUES('1171519', 'Xã Chính Tâm', '11715');</v>
      </c>
    </row>
    <row r="2073" spans="1:4" x14ac:dyDescent="0.25">
      <c r="A2073">
        <v>1171521</v>
      </c>
      <c r="B2073" t="s">
        <v>1771</v>
      </c>
      <c r="C2073">
        <v>11715</v>
      </c>
      <c r="D2073" t="str">
        <f t="shared" si="32"/>
        <v>INSERT INTO Table(code, name, parent_code) VALUES('1171521', 'Xã Kim Định', '11715');</v>
      </c>
    </row>
    <row r="2074" spans="1:4" x14ac:dyDescent="0.25">
      <c r="A2074">
        <v>1171523</v>
      </c>
      <c r="B2074" t="s">
        <v>1772</v>
      </c>
      <c r="C2074">
        <v>11715</v>
      </c>
      <c r="D2074" t="str">
        <f t="shared" si="32"/>
        <v>INSERT INTO Table(code, name, parent_code) VALUES('1171523', 'Xã ân Hòa', '11715');</v>
      </c>
    </row>
    <row r="2075" spans="1:4" x14ac:dyDescent="0.25">
      <c r="A2075">
        <v>1171525</v>
      </c>
      <c r="B2075" t="s">
        <v>410</v>
      </c>
      <c r="C2075">
        <v>11715</v>
      </c>
      <c r="D2075" t="str">
        <f t="shared" si="32"/>
        <v>INSERT INTO Table(code, name, parent_code) VALUES('1171525', 'Xã Hùng Tiến', '11715');</v>
      </c>
    </row>
    <row r="2076" spans="1:4" x14ac:dyDescent="0.25">
      <c r="A2076">
        <v>1171527</v>
      </c>
      <c r="B2076" t="s">
        <v>1773</v>
      </c>
      <c r="C2076">
        <v>11715</v>
      </c>
      <c r="D2076" t="str">
        <f t="shared" si="32"/>
        <v>INSERT INTO Table(code, name, parent_code) VALUES('1171527', 'Xã Yên Mật', '11715');</v>
      </c>
    </row>
    <row r="2077" spans="1:4" x14ac:dyDescent="0.25">
      <c r="A2077">
        <v>1171529</v>
      </c>
      <c r="B2077" t="s">
        <v>1774</v>
      </c>
      <c r="C2077">
        <v>11715</v>
      </c>
      <c r="D2077" t="str">
        <f t="shared" si="32"/>
        <v>INSERT INTO Table(code, name, parent_code) VALUES('1171529', 'Xã Quang Thiện', '11715');</v>
      </c>
    </row>
    <row r="2078" spans="1:4" x14ac:dyDescent="0.25">
      <c r="A2078">
        <v>1171531</v>
      </c>
      <c r="B2078" t="s">
        <v>1775</v>
      </c>
      <c r="C2078">
        <v>11715</v>
      </c>
      <c r="D2078" t="str">
        <f t="shared" si="32"/>
        <v>INSERT INTO Table(code, name, parent_code) VALUES('1171531', 'Xã Chất Bình', '11715');</v>
      </c>
    </row>
    <row r="2079" spans="1:4" x14ac:dyDescent="0.25">
      <c r="A2079">
        <v>1171533</v>
      </c>
      <c r="B2079" t="s">
        <v>1776</v>
      </c>
      <c r="C2079">
        <v>11715</v>
      </c>
      <c r="D2079" t="str">
        <f t="shared" si="32"/>
        <v>INSERT INTO Table(code, name, parent_code) VALUES('1171533', 'Xã Kim Chính', '11715');</v>
      </c>
    </row>
    <row r="2080" spans="1:4" x14ac:dyDescent="0.25">
      <c r="A2080">
        <v>1171535</v>
      </c>
      <c r="B2080" t="s">
        <v>1777</v>
      </c>
      <c r="C2080">
        <v>11715</v>
      </c>
      <c r="D2080" t="str">
        <f t="shared" si="32"/>
        <v>INSERT INTO Table(code, name, parent_code) VALUES('1171535', 'Xã Thượng Kiệm', '11715');</v>
      </c>
    </row>
    <row r="2081" spans="1:4" x14ac:dyDescent="0.25">
      <c r="A2081">
        <v>1171537</v>
      </c>
      <c r="B2081" t="s">
        <v>1778</v>
      </c>
      <c r="C2081">
        <v>11715</v>
      </c>
      <c r="D2081" t="str">
        <f t="shared" si="32"/>
        <v>INSERT INTO Table(code, name, parent_code) VALUES('1171537', 'Xã Lưu Phương', '11715');</v>
      </c>
    </row>
    <row r="2082" spans="1:4" x14ac:dyDescent="0.25">
      <c r="A2082">
        <v>1171539</v>
      </c>
      <c r="B2082" t="s">
        <v>1291</v>
      </c>
      <c r="C2082">
        <v>11715</v>
      </c>
      <c r="D2082" t="str">
        <f t="shared" si="32"/>
        <v>INSERT INTO Table(code, name, parent_code) VALUES('1171539', 'Xã Yên Lộc', '11715');</v>
      </c>
    </row>
    <row r="2083" spans="1:4" x14ac:dyDescent="0.25">
      <c r="A2083">
        <v>1171541</v>
      </c>
      <c r="B2083" t="s">
        <v>1779</v>
      </c>
      <c r="C2083">
        <v>11715</v>
      </c>
      <c r="D2083" t="str">
        <f t="shared" si="32"/>
        <v>INSERT INTO Table(code, name, parent_code) VALUES('1171541', 'Xã Lai Thành', '11715');</v>
      </c>
    </row>
    <row r="2084" spans="1:4" x14ac:dyDescent="0.25">
      <c r="A2084">
        <v>1171543</v>
      </c>
      <c r="B2084" t="s">
        <v>874</v>
      </c>
      <c r="C2084">
        <v>11715</v>
      </c>
      <c r="D2084" t="str">
        <f t="shared" si="32"/>
        <v>INSERT INTO Table(code, name, parent_code) VALUES('1171543', 'Xã Kim Tân', '11715');</v>
      </c>
    </row>
    <row r="2085" spans="1:4" x14ac:dyDescent="0.25">
      <c r="A2085">
        <v>1171545</v>
      </c>
      <c r="B2085" t="s">
        <v>1780</v>
      </c>
      <c r="C2085">
        <v>11715</v>
      </c>
      <c r="D2085" t="str">
        <f t="shared" si="32"/>
        <v>INSERT INTO Table(code, name, parent_code) VALUES('1171545', 'Xã Kim Mỹ', '11715');</v>
      </c>
    </row>
    <row r="2086" spans="1:4" x14ac:dyDescent="0.25">
      <c r="A2086">
        <v>1171547</v>
      </c>
      <c r="B2086" t="s">
        <v>1781</v>
      </c>
      <c r="C2086">
        <v>11715</v>
      </c>
      <c r="D2086" t="str">
        <f t="shared" si="32"/>
        <v>INSERT INTO Table(code, name, parent_code) VALUES('1171547', 'Xã Cồn Thoi', '11715');</v>
      </c>
    </row>
    <row r="2087" spans="1:4" x14ac:dyDescent="0.25">
      <c r="A2087">
        <v>1171549</v>
      </c>
      <c r="B2087" t="s">
        <v>1521</v>
      </c>
      <c r="C2087">
        <v>11715</v>
      </c>
      <c r="D2087" t="str">
        <f t="shared" si="32"/>
        <v>INSERT INTO Table(code, name, parent_code) VALUES('1171549', 'Xã Kim Trung', '11715');</v>
      </c>
    </row>
    <row r="2088" spans="1:4" x14ac:dyDescent="0.25">
      <c r="A2088">
        <v>1171551</v>
      </c>
      <c r="B2088" t="s">
        <v>1782</v>
      </c>
      <c r="C2088">
        <v>11715</v>
      </c>
      <c r="D2088" t="str">
        <f t="shared" si="32"/>
        <v>INSERT INTO Table(code, name, parent_code) VALUES('1171551', 'Xã Kim Đông', '11715');</v>
      </c>
    </row>
    <row r="2089" spans="1:4" x14ac:dyDescent="0.25">
      <c r="A2089">
        <v>1171553</v>
      </c>
      <c r="B2089" t="s">
        <v>1783</v>
      </c>
      <c r="C2089">
        <v>11715</v>
      </c>
      <c r="D2089" t="str">
        <f t="shared" si="32"/>
        <v>INSERT INTO Table(code, name, parent_code) VALUES('1171553', 'Thị trấn Phát Diệm', '11715');</v>
      </c>
    </row>
    <row r="2090" spans="1:4" x14ac:dyDescent="0.25">
      <c r="A2090">
        <v>201</v>
      </c>
      <c r="B2090" t="s">
        <v>1784</v>
      </c>
      <c r="C2090" t="s">
        <v>1</v>
      </c>
      <c r="D2090" t="str">
        <f t="shared" si="32"/>
        <v>INSERT INTO Table(code, name, parent_code) VALUES('201', 'Hà Giang', '');</v>
      </c>
    </row>
    <row r="2091" spans="1:4" x14ac:dyDescent="0.25">
      <c r="A2091">
        <v>20101</v>
      </c>
      <c r="B2091" t="s">
        <v>1785</v>
      </c>
      <c r="C2091">
        <v>201</v>
      </c>
      <c r="D2091" t="str">
        <f t="shared" si="32"/>
        <v>INSERT INTO Table(code, name, parent_code) VALUES('20101', 'TP Hà Giang', '201');</v>
      </c>
    </row>
    <row r="2092" spans="1:4" x14ac:dyDescent="0.25">
      <c r="A2092">
        <v>2010101</v>
      </c>
      <c r="B2092" t="s">
        <v>55</v>
      </c>
      <c r="C2092">
        <v>20101</v>
      </c>
      <c r="D2092" t="str">
        <f t="shared" si="32"/>
        <v>INSERT INTO Table(code, name, parent_code) VALUES('2010101', 'Phường Quang Trung', '20101');</v>
      </c>
    </row>
    <row r="2093" spans="1:4" x14ac:dyDescent="0.25">
      <c r="A2093">
        <v>2010103</v>
      </c>
      <c r="B2093" t="s">
        <v>1786</v>
      </c>
      <c r="C2093">
        <v>20101</v>
      </c>
      <c r="D2093" t="str">
        <f t="shared" si="32"/>
        <v>INSERT INTO Table(code, name, parent_code) VALUES('2010103', 'Phường Ngọc Hà', '20101');</v>
      </c>
    </row>
    <row r="2094" spans="1:4" x14ac:dyDescent="0.25">
      <c r="A2094">
        <v>2010105</v>
      </c>
      <c r="B2094" t="s">
        <v>217</v>
      </c>
      <c r="C2094">
        <v>20101</v>
      </c>
      <c r="D2094" t="str">
        <f t="shared" si="32"/>
        <v>INSERT INTO Table(code, name, parent_code) VALUES('2010105', 'Phường Nguyễn Trãi', '20101');</v>
      </c>
    </row>
    <row r="2095" spans="1:4" x14ac:dyDescent="0.25">
      <c r="A2095">
        <v>2010107</v>
      </c>
      <c r="B2095" t="s">
        <v>28</v>
      </c>
      <c r="C2095">
        <v>20101</v>
      </c>
      <c r="D2095" t="str">
        <f t="shared" si="32"/>
        <v>INSERT INTO Table(code, name, parent_code) VALUES('2010107', 'Phường Minh Khai', '20101');</v>
      </c>
    </row>
    <row r="2096" spans="1:4" x14ac:dyDescent="0.25">
      <c r="A2096">
        <v>2010109</v>
      </c>
      <c r="B2096" t="s">
        <v>263</v>
      </c>
      <c r="C2096">
        <v>20101</v>
      </c>
      <c r="D2096" t="str">
        <f t="shared" si="32"/>
        <v>INSERT INTO Table(code, name, parent_code) VALUES('2010109', 'Xã Phương Độ', '20101');</v>
      </c>
    </row>
    <row r="2097" spans="1:4" x14ac:dyDescent="0.25">
      <c r="A2097">
        <v>2010111</v>
      </c>
      <c r="B2097" t="s">
        <v>1787</v>
      </c>
      <c r="C2097">
        <v>20101</v>
      </c>
      <c r="D2097" t="str">
        <f t="shared" si="32"/>
        <v>INSERT INTO Table(code, name, parent_code) VALUES('2010111', 'Xã Phương Thiện', '20101');</v>
      </c>
    </row>
    <row r="2098" spans="1:4" x14ac:dyDescent="0.25">
      <c r="A2098">
        <v>2010113</v>
      </c>
      <c r="B2098" t="s">
        <v>1788</v>
      </c>
      <c r="C2098">
        <v>20101</v>
      </c>
      <c r="D2098" t="str">
        <f t="shared" si="32"/>
        <v>INSERT INTO Table(code, name, parent_code) VALUES('2010113', 'Xã Ngọc Đường', '20101');</v>
      </c>
    </row>
    <row r="2099" spans="1:4" x14ac:dyDescent="0.25">
      <c r="A2099">
        <v>2010115</v>
      </c>
      <c r="B2099" t="s">
        <v>41</v>
      </c>
      <c r="C2099">
        <v>20101</v>
      </c>
      <c r="D2099" t="str">
        <f t="shared" si="32"/>
        <v>INSERT INTO Table(code, name, parent_code) VALUES('2010115', 'Phường Trần Phú', '20101');</v>
      </c>
    </row>
    <row r="2100" spans="1:4" x14ac:dyDescent="0.25">
      <c r="A2100">
        <v>20103</v>
      </c>
      <c r="B2100" t="s">
        <v>1789</v>
      </c>
      <c r="C2100">
        <v>201</v>
      </c>
      <c r="D2100" t="str">
        <f t="shared" si="32"/>
        <v>INSERT INTO Table(code, name, parent_code) VALUES('20103', 'Huyện Đồng Văn', '201');</v>
      </c>
    </row>
    <row r="2101" spans="1:4" x14ac:dyDescent="0.25">
      <c r="A2101">
        <v>2010301</v>
      </c>
      <c r="B2101" t="s">
        <v>1790</v>
      </c>
      <c r="C2101">
        <v>20103</v>
      </c>
      <c r="D2101" t="str">
        <f t="shared" si="32"/>
        <v>INSERT INTO Table(code, name, parent_code) VALUES('2010301', 'Thị trấn Phó Bảng', '20103');</v>
      </c>
    </row>
    <row r="2102" spans="1:4" x14ac:dyDescent="0.25">
      <c r="A2102">
        <v>2010303</v>
      </c>
      <c r="B2102" t="s">
        <v>1791</v>
      </c>
      <c r="C2102">
        <v>20103</v>
      </c>
      <c r="D2102" t="str">
        <f t="shared" si="32"/>
        <v>INSERT INTO Table(code, name, parent_code) VALUES('2010303', 'Xã Má Lé', '20103');</v>
      </c>
    </row>
    <row r="2103" spans="1:4" x14ac:dyDescent="0.25">
      <c r="A2103">
        <v>2010305</v>
      </c>
      <c r="B2103" t="s">
        <v>1161</v>
      </c>
      <c r="C2103">
        <v>20103</v>
      </c>
      <c r="D2103" t="str">
        <f t="shared" si="32"/>
        <v>INSERT INTO Table(code, name, parent_code) VALUES('2010305', 'Thị trấn Đồng Văn', '20103');</v>
      </c>
    </row>
    <row r="2104" spans="1:4" x14ac:dyDescent="0.25">
      <c r="A2104">
        <v>2010307</v>
      </c>
      <c r="B2104" t="s">
        <v>1792</v>
      </c>
      <c r="C2104">
        <v>20103</v>
      </c>
      <c r="D2104" t="str">
        <f t="shared" si="32"/>
        <v>INSERT INTO Table(code, name, parent_code) VALUES('2010307', 'Xã Phố Là', '20103');</v>
      </c>
    </row>
    <row r="2105" spans="1:4" x14ac:dyDescent="0.25">
      <c r="A2105">
        <v>2010309</v>
      </c>
      <c r="B2105" t="s">
        <v>1793</v>
      </c>
      <c r="C2105">
        <v>20103</v>
      </c>
      <c r="D2105" t="str">
        <f t="shared" si="32"/>
        <v>INSERT INTO Table(code, name, parent_code) VALUES('2010309', 'Xã Thài Phìn Tủng', '20103');</v>
      </c>
    </row>
    <row r="2106" spans="1:4" x14ac:dyDescent="0.25">
      <c r="A2106">
        <v>2010311</v>
      </c>
      <c r="B2106" t="s">
        <v>1794</v>
      </c>
      <c r="C2106">
        <v>20103</v>
      </c>
      <c r="D2106" t="str">
        <f t="shared" si="32"/>
        <v>INSERT INTO Table(code, name, parent_code) VALUES('2010311', 'Xã Sủng Là', '20103');</v>
      </c>
    </row>
    <row r="2107" spans="1:4" x14ac:dyDescent="0.25">
      <c r="A2107">
        <v>2010313</v>
      </c>
      <c r="B2107" t="s">
        <v>1795</v>
      </c>
      <c r="C2107">
        <v>20103</v>
      </c>
      <c r="D2107" t="str">
        <f t="shared" si="32"/>
        <v>INSERT INTO Table(code, name, parent_code) VALUES('2010313', 'Xã Tả Lủng', '20103');</v>
      </c>
    </row>
    <row r="2108" spans="1:4" x14ac:dyDescent="0.25">
      <c r="A2108">
        <v>2010315</v>
      </c>
      <c r="B2108" t="s">
        <v>1796</v>
      </c>
      <c r="C2108">
        <v>20103</v>
      </c>
      <c r="D2108" t="str">
        <f t="shared" si="32"/>
        <v>INSERT INTO Table(code, name, parent_code) VALUES('2010315', 'Xã Phố Cáo', '20103');</v>
      </c>
    </row>
    <row r="2109" spans="1:4" x14ac:dyDescent="0.25">
      <c r="A2109">
        <v>2010317</v>
      </c>
      <c r="B2109" t="s">
        <v>1797</v>
      </c>
      <c r="C2109">
        <v>20103</v>
      </c>
      <c r="D2109" t="str">
        <f t="shared" si="32"/>
        <v>INSERT INTO Table(code, name, parent_code) VALUES('2010317', 'Xã Sảng Tủng', '20103');</v>
      </c>
    </row>
    <row r="2110" spans="1:4" x14ac:dyDescent="0.25">
      <c r="A2110">
        <v>2010319</v>
      </c>
      <c r="B2110" t="s">
        <v>1798</v>
      </c>
      <c r="C2110">
        <v>20103</v>
      </c>
      <c r="D2110" t="str">
        <f t="shared" si="32"/>
        <v>INSERT INTO Table(code, name, parent_code) VALUES('2010319', 'Xã Lũng Thầu', '20103');</v>
      </c>
    </row>
    <row r="2111" spans="1:4" x14ac:dyDescent="0.25">
      <c r="A2111">
        <v>2010321</v>
      </c>
      <c r="B2111" t="s">
        <v>1799</v>
      </c>
      <c r="C2111">
        <v>20103</v>
      </c>
      <c r="D2111" t="str">
        <f t="shared" si="32"/>
        <v>INSERT INTO Table(code, name, parent_code) VALUES('2010321', 'Xã Hố Quáng Phìn', '20103');</v>
      </c>
    </row>
    <row r="2112" spans="1:4" x14ac:dyDescent="0.25">
      <c r="A2112">
        <v>2010323</v>
      </c>
      <c r="B2112" t="s">
        <v>1800</v>
      </c>
      <c r="C2112">
        <v>20103</v>
      </c>
      <c r="D2112" t="str">
        <f t="shared" si="32"/>
        <v>INSERT INTO Table(code, name, parent_code) VALUES('2010323', 'Xã Lũng Phìn', '20103');</v>
      </c>
    </row>
    <row r="2113" spans="1:4" x14ac:dyDescent="0.25">
      <c r="A2113">
        <v>2010325</v>
      </c>
      <c r="B2113" t="s">
        <v>1801</v>
      </c>
      <c r="C2113">
        <v>20103</v>
      </c>
      <c r="D2113" t="str">
        <f t="shared" si="32"/>
        <v>INSERT INTO Table(code, name, parent_code) VALUES('2010325', 'Xã Sủng Trái', '20103');</v>
      </c>
    </row>
    <row r="2114" spans="1:4" x14ac:dyDescent="0.25">
      <c r="A2114">
        <v>2010327</v>
      </c>
      <c r="B2114" t="s">
        <v>1802</v>
      </c>
      <c r="C2114">
        <v>20103</v>
      </c>
      <c r="D2114" t="str">
        <f t="shared" si="32"/>
        <v>INSERT INTO Table(code, name, parent_code) VALUES('2010327', 'Xã Tả Phìn', '20103');</v>
      </c>
    </row>
    <row r="2115" spans="1:4" x14ac:dyDescent="0.25">
      <c r="A2115">
        <v>2010329</v>
      </c>
      <c r="B2115" t="s">
        <v>1803</v>
      </c>
      <c r="C2115">
        <v>20103</v>
      </c>
      <c r="D2115" t="str">
        <f t="shared" ref="D2115:D2178" si="33">"INSERT INTO Table(code, name, parent_code) VALUES('" &amp; TRIM(A2115) &amp; "', '" &amp; TRIM(B2115) &amp; "', '" &amp; TRIM(C2115) &amp; "');"</f>
        <v>INSERT INTO Table(code, name, parent_code) VALUES('2010329', 'Xã Sính Lủng', '20103');</v>
      </c>
    </row>
    <row r="2116" spans="1:4" x14ac:dyDescent="0.25">
      <c r="A2116">
        <v>2010331</v>
      </c>
      <c r="B2116" t="s">
        <v>1804</v>
      </c>
      <c r="C2116">
        <v>20103</v>
      </c>
      <c r="D2116" t="str">
        <f t="shared" si="33"/>
        <v>INSERT INTO Table(code, name, parent_code) VALUES('2010331', 'Xã Vần Chải', '20103');</v>
      </c>
    </row>
    <row r="2117" spans="1:4" x14ac:dyDescent="0.25">
      <c r="A2117">
        <v>2010333</v>
      </c>
      <c r="B2117" t="s">
        <v>1805</v>
      </c>
      <c r="C2117">
        <v>20103</v>
      </c>
      <c r="D2117" t="str">
        <f t="shared" si="33"/>
        <v>INSERT INTO Table(code, name, parent_code) VALUES('2010333', 'Xã Xà Phìn', '20103');</v>
      </c>
    </row>
    <row r="2118" spans="1:4" x14ac:dyDescent="0.25">
      <c r="A2118">
        <v>2010335</v>
      </c>
      <c r="B2118" t="s">
        <v>1806</v>
      </c>
      <c r="C2118">
        <v>20103</v>
      </c>
      <c r="D2118" t="str">
        <f t="shared" si="33"/>
        <v>INSERT INTO Table(code, name, parent_code) VALUES('2010335', 'Xã Lũng Cú', '20103');</v>
      </c>
    </row>
    <row r="2119" spans="1:4" x14ac:dyDescent="0.25">
      <c r="A2119">
        <v>2010337</v>
      </c>
      <c r="B2119" t="s">
        <v>1807</v>
      </c>
      <c r="C2119">
        <v>20103</v>
      </c>
      <c r="D2119" t="str">
        <f t="shared" si="33"/>
        <v>INSERT INTO Table(code, name, parent_code) VALUES('2010337', 'Xã Lũng Táo', '20103');</v>
      </c>
    </row>
    <row r="2120" spans="1:4" x14ac:dyDescent="0.25">
      <c r="A2120">
        <v>20105</v>
      </c>
      <c r="B2120" t="s">
        <v>1808</v>
      </c>
      <c r="C2120">
        <v>201</v>
      </c>
      <c r="D2120" t="str">
        <f t="shared" si="33"/>
        <v>INSERT INTO Table(code, name, parent_code) VALUES('20105', 'Huyện Mèo Vạc', '201');</v>
      </c>
    </row>
    <row r="2121" spans="1:4" x14ac:dyDescent="0.25">
      <c r="A2121">
        <v>2010501</v>
      </c>
      <c r="B2121" t="s">
        <v>1809</v>
      </c>
      <c r="C2121">
        <v>20105</v>
      </c>
      <c r="D2121" t="str">
        <f t="shared" si="33"/>
        <v>INSERT INTO Table(code, name, parent_code) VALUES('2010501', 'Thị trấn Mèo Vạc', '20105');</v>
      </c>
    </row>
    <row r="2122" spans="1:4" x14ac:dyDescent="0.25">
      <c r="A2122">
        <v>2010503</v>
      </c>
      <c r="B2122" t="s">
        <v>1810</v>
      </c>
      <c r="C2122">
        <v>20105</v>
      </c>
      <c r="D2122" t="str">
        <f t="shared" si="33"/>
        <v>INSERT INTO Table(code, name, parent_code) VALUES('2010503', 'Xã Xín Cái', '20105');</v>
      </c>
    </row>
    <row r="2123" spans="1:4" x14ac:dyDescent="0.25">
      <c r="A2123">
        <v>2010505</v>
      </c>
      <c r="B2123" t="s">
        <v>1811</v>
      </c>
      <c r="C2123">
        <v>20105</v>
      </c>
      <c r="D2123" t="str">
        <f t="shared" si="33"/>
        <v>INSERT INTO Table(code, name, parent_code) VALUES('2010505', 'Xã Pả Vi', '20105');</v>
      </c>
    </row>
    <row r="2124" spans="1:4" x14ac:dyDescent="0.25">
      <c r="A2124">
        <v>2010507</v>
      </c>
      <c r="B2124" t="s">
        <v>1812</v>
      </c>
      <c r="C2124">
        <v>20105</v>
      </c>
      <c r="D2124" t="str">
        <f t="shared" si="33"/>
        <v>INSERT INTO Table(code, name, parent_code) VALUES('2010507', 'Xã Sủng Trà', '20105');</v>
      </c>
    </row>
    <row r="2125" spans="1:4" x14ac:dyDescent="0.25">
      <c r="A2125">
        <v>2010509</v>
      </c>
      <c r="B2125" t="s">
        <v>1813</v>
      </c>
      <c r="C2125">
        <v>20105</v>
      </c>
      <c r="D2125" t="str">
        <f t="shared" si="33"/>
        <v>INSERT INTO Table(code, name, parent_code) VALUES('2010509', 'Xã Sủng Máng', '20105');</v>
      </c>
    </row>
    <row r="2126" spans="1:4" x14ac:dyDescent="0.25">
      <c r="A2126">
        <v>2010511</v>
      </c>
      <c r="B2126" t="s">
        <v>1814</v>
      </c>
      <c r="C2126">
        <v>20105</v>
      </c>
      <c r="D2126" t="str">
        <f t="shared" si="33"/>
        <v>INSERT INTO Table(code, name, parent_code) VALUES('2010511', 'Xã Sơn Vĩ', '20105');</v>
      </c>
    </row>
    <row r="2127" spans="1:4" x14ac:dyDescent="0.25">
      <c r="A2127">
        <v>2010513</v>
      </c>
      <c r="B2127" t="s">
        <v>1795</v>
      </c>
      <c r="C2127">
        <v>20105</v>
      </c>
      <c r="D2127" t="str">
        <f t="shared" si="33"/>
        <v>INSERT INTO Table(code, name, parent_code) VALUES('2010513', 'Xã Tả Lủng', '20105');</v>
      </c>
    </row>
    <row r="2128" spans="1:4" x14ac:dyDescent="0.25">
      <c r="A2128">
        <v>2010515</v>
      </c>
      <c r="B2128" t="s">
        <v>1815</v>
      </c>
      <c r="C2128">
        <v>20105</v>
      </c>
      <c r="D2128" t="str">
        <f t="shared" si="33"/>
        <v>INSERT INTO Table(code, name, parent_code) VALUES('2010515', 'Xã Lũng Pù', '20105');</v>
      </c>
    </row>
    <row r="2129" spans="1:4" x14ac:dyDescent="0.25">
      <c r="A2129">
        <v>2010517</v>
      </c>
      <c r="B2129" t="s">
        <v>1816</v>
      </c>
      <c r="C2129">
        <v>20105</v>
      </c>
      <c r="D2129" t="str">
        <f t="shared" si="33"/>
        <v>INSERT INTO Table(code, name, parent_code) VALUES('2010517', 'Xã Tát Ngà', '20105');</v>
      </c>
    </row>
    <row r="2130" spans="1:4" x14ac:dyDescent="0.25">
      <c r="A2130">
        <v>2010519</v>
      </c>
      <c r="B2130" t="s">
        <v>1817</v>
      </c>
      <c r="C2130">
        <v>20105</v>
      </c>
      <c r="D2130" t="str">
        <f t="shared" si="33"/>
        <v>INSERT INTO Table(code, name, parent_code) VALUES('2010519', 'Xã Khâu Vai', '20105');</v>
      </c>
    </row>
    <row r="2131" spans="1:4" x14ac:dyDescent="0.25">
      <c r="A2131">
        <v>2010521</v>
      </c>
      <c r="B2131" t="s">
        <v>1818</v>
      </c>
      <c r="C2131">
        <v>20105</v>
      </c>
      <c r="D2131" t="str">
        <f t="shared" si="33"/>
        <v>INSERT INTO Table(code, name, parent_code) VALUES('2010521', 'Xã Niêm Tòng', '20105');</v>
      </c>
    </row>
    <row r="2132" spans="1:4" x14ac:dyDescent="0.25">
      <c r="A2132">
        <v>2010523</v>
      </c>
      <c r="B2132" t="s">
        <v>1819</v>
      </c>
      <c r="C2132">
        <v>20105</v>
      </c>
      <c r="D2132" t="str">
        <f t="shared" si="33"/>
        <v>INSERT INTO Table(code, name, parent_code) VALUES('2010523', 'Xã Niêm Sơn', '20105');</v>
      </c>
    </row>
    <row r="2133" spans="1:4" x14ac:dyDescent="0.25">
      <c r="A2133">
        <v>2010525</v>
      </c>
      <c r="B2133" t="s">
        <v>1820</v>
      </c>
      <c r="C2133">
        <v>20105</v>
      </c>
      <c r="D2133" t="str">
        <f t="shared" si="33"/>
        <v>INSERT INTO Table(code, name, parent_code) VALUES('2010525', 'Xã Pải Lủng', '20105');</v>
      </c>
    </row>
    <row r="2134" spans="1:4" x14ac:dyDescent="0.25">
      <c r="A2134">
        <v>2010527</v>
      </c>
      <c r="B2134" t="s">
        <v>1821</v>
      </c>
      <c r="C2134">
        <v>20105</v>
      </c>
      <c r="D2134" t="str">
        <f t="shared" si="33"/>
        <v>INSERT INTO Table(code, name, parent_code) VALUES('2010527', 'Xã Lũng Chinh', '20105');</v>
      </c>
    </row>
    <row r="2135" spans="1:4" x14ac:dyDescent="0.25">
      <c r="A2135">
        <v>2010529</v>
      </c>
      <c r="B2135" t="s">
        <v>1822</v>
      </c>
      <c r="C2135">
        <v>20105</v>
      </c>
      <c r="D2135" t="str">
        <f t="shared" si="33"/>
        <v>INSERT INTO Table(code, name, parent_code) VALUES('2010529', 'Xã Thượng Phùng', '20105');</v>
      </c>
    </row>
    <row r="2136" spans="1:4" x14ac:dyDescent="0.25">
      <c r="A2136">
        <v>2010531</v>
      </c>
      <c r="B2136" t="s">
        <v>1823</v>
      </c>
      <c r="C2136">
        <v>20105</v>
      </c>
      <c r="D2136" t="str">
        <f t="shared" si="33"/>
        <v>INSERT INTO Table(code, name, parent_code) VALUES('2010531', 'Xã Giàng Chu Phìn', '20105');</v>
      </c>
    </row>
    <row r="2137" spans="1:4" x14ac:dyDescent="0.25">
      <c r="A2137">
        <v>2010533</v>
      </c>
      <c r="B2137" t="s">
        <v>1824</v>
      </c>
      <c r="C2137">
        <v>20105</v>
      </c>
      <c r="D2137" t="str">
        <f t="shared" si="33"/>
        <v>INSERT INTO Table(code, name, parent_code) VALUES('2010533', 'Xã Cán Chu Phìn', '20105');</v>
      </c>
    </row>
    <row r="2138" spans="1:4" x14ac:dyDescent="0.25">
      <c r="A2138">
        <v>2010535</v>
      </c>
      <c r="B2138" t="s">
        <v>1825</v>
      </c>
      <c r="C2138">
        <v>20105</v>
      </c>
      <c r="D2138" t="str">
        <f t="shared" si="33"/>
        <v>INSERT INTO Table(code, name, parent_code) VALUES('2010535', 'Xã Nậm Ban', '20105');</v>
      </c>
    </row>
    <row r="2139" spans="1:4" x14ac:dyDescent="0.25">
      <c r="A2139">
        <v>20107</v>
      </c>
      <c r="B2139" t="s">
        <v>1826</v>
      </c>
      <c r="C2139">
        <v>201</v>
      </c>
      <c r="D2139" t="str">
        <f t="shared" si="33"/>
        <v>INSERT INTO Table(code, name, parent_code) VALUES('20107', 'Huyện Yên Minh', '201');</v>
      </c>
    </row>
    <row r="2140" spans="1:4" x14ac:dyDescent="0.25">
      <c r="A2140">
        <v>2010701</v>
      </c>
      <c r="B2140" t="s">
        <v>1827</v>
      </c>
      <c r="C2140">
        <v>20107</v>
      </c>
      <c r="D2140" t="str">
        <f t="shared" si="33"/>
        <v>INSERT INTO Table(code, name, parent_code) VALUES('2010701', 'Thị trấn Yên Minh', '20107');</v>
      </c>
    </row>
    <row r="2141" spans="1:4" x14ac:dyDescent="0.25">
      <c r="A2141">
        <v>2010703</v>
      </c>
      <c r="B2141" t="s">
        <v>1828</v>
      </c>
      <c r="C2141">
        <v>20107</v>
      </c>
      <c r="D2141" t="str">
        <f t="shared" si="33"/>
        <v>INSERT INTO Table(code, name, parent_code) VALUES('2010703', 'Xã Phú Lũng', '20107');</v>
      </c>
    </row>
    <row r="2142" spans="1:4" x14ac:dyDescent="0.25">
      <c r="A2142">
        <v>2010705</v>
      </c>
      <c r="B2142" t="s">
        <v>1829</v>
      </c>
      <c r="C2142">
        <v>20107</v>
      </c>
      <c r="D2142" t="str">
        <f t="shared" si="33"/>
        <v>INSERT INTO Table(code, name, parent_code) VALUES('2010705', 'Xã Sủng Tráng', '20107');</v>
      </c>
    </row>
    <row r="2143" spans="1:4" x14ac:dyDescent="0.25">
      <c r="A2143">
        <v>2010707</v>
      </c>
      <c r="B2143" t="s">
        <v>1830</v>
      </c>
      <c r="C2143">
        <v>20107</v>
      </c>
      <c r="D2143" t="str">
        <f t="shared" si="33"/>
        <v>INSERT INTO Table(code, name, parent_code) VALUES('2010707', 'Xã Bạch Đích', '20107');</v>
      </c>
    </row>
    <row r="2144" spans="1:4" x14ac:dyDescent="0.25">
      <c r="A2144">
        <v>2010709</v>
      </c>
      <c r="B2144" t="s">
        <v>1831</v>
      </c>
      <c r="C2144">
        <v>20107</v>
      </c>
      <c r="D2144" t="str">
        <f t="shared" si="33"/>
        <v>INSERT INTO Table(code, name, parent_code) VALUES('2010709', 'Xã Hữu Vinh', '20107');</v>
      </c>
    </row>
    <row r="2145" spans="1:4" x14ac:dyDescent="0.25">
      <c r="A2145">
        <v>2010711</v>
      </c>
      <c r="B2145" t="s">
        <v>1832</v>
      </c>
      <c r="C2145">
        <v>20107</v>
      </c>
      <c r="D2145" t="str">
        <f t="shared" si="33"/>
        <v>INSERT INTO Table(code, name, parent_code) VALUES('2010711', 'Xã Mậu Duệ', '20107');</v>
      </c>
    </row>
    <row r="2146" spans="1:4" x14ac:dyDescent="0.25">
      <c r="A2146">
        <v>2010713</v>
      </c>
      <c r="B2146" t="s">
        <v>1659</v>
      </c>
      <c r="C2146">
        <v>20107</v>
      </c>
      <c r="D2146" t="str">
        <f t="shared" si="33"/>
        <v>INSERT INTO Table(code, name, parent_code) VALUES('2010713', 'Xã Đông Minh', '20107');</v>
      </c>
    </row>
    <row r="2147" spans="1:4" x14ac:dyDescent="0.25">
      <c r="A2147">
        <v>2010715</v>
      </c>
      <c r="B2147" t="s">
        <v>1833</v>
      </c>
      <c r="C2147">
        <v>20107</v>
      </c>
      <c r="D2147" t="str">
        <f t="shared" si="33"/>
        <v>INSERT INTO Table(code, name, parent_code) VALUES('2010715', 'Xã Mậu Long', '20107');</v>
      </c>
    </row>
    <row r="2148" spans="1:4" x14ac:dyDescent="0.25">
      <c r="A2148">
        <v>2010717</v>
      </c>
      <c r="B2148" t="s">
        <v>1834</v>
      </c>
      <c r="C2148">
        <v>20107</v>
      </c>
      <c r="D2148" t="str">
        <f t="shared" si="33"/>
        <v>INSERT INTO Table(code, name, parent_code) VALUES('2010717', 'Xã Ngam La', '20107');</v>
      </c>
    </row>
    <row r="2149" spans="1:4" x14ac:dyDescent="0.25">
      <c r="A2149">
        <v>2010719</v>
      </c>
      <c r="B2149" t="s">
        <v>1835</v>
      </c>
      <c r="C2149">
        <v>20107</v>
      </c>
      <c r="D2149" t="str">
        <f t="shared" si="33"/>
        <v>INSERT INTO Table(code, name, parent_code) VALUES('2010719', 'Xã Đường Thượng', '20107');</v>
      </c>
    </row>
    <row r="2150" spans="1:4" x14ac:dyDescent="0.25">
      <c r="A2150">
        <v>2010721</v>
      </c>
      <c r="B2150" t="s">
        <v>1836</v>
      </c>
      <c r="C2150">
        <v>20107</v>
      </c>
      <c r="D2150" t="str">
        <f t="shared" si="33"/>
        <v>INSERT INTO Table(code, name, parent_code) VALUES('2010721', 'Xã Lũng Hồ', '20107');</v>
      </c>
    </row>
    <row r="2151" spans="1:4" x14ac:dyDescent="0.25">
      <c r="A2151">
        <v>2010723</v>
      </c>
      <c r="B2151" t="s">
        <v>1837</v>
      </c>
      <c r="C2151">
        <v>20107</v>
      </c>
      <c r="D2151" t="str">
        <f t="shared" si="33"/>
        <v>INSERT INTO Table(code, name, parent_code) VALUES('2010723', 'Xã Du Tiến', '20107');</v>
      </c>
    </row>
    <row r="2152" spans="1:4" x14ac:dyDescent="0.25">
      <c r="A2152">
        <v>2010725</v>
      </c>
      <c r="B2152" t="s">
        <v>1838</v>
      </c>
      <c r="C2152">
        <v>20107</v>
      </c>
      <c r="D2152" t="str">
        <f t="shared" si="33"/>
        <v>INSERT INTO Table(code, name, parent_code) VALUES('2010725', 'Xã Sủng Thài', '20107');</v>
      </c>
    </row>
    <row r="2153" spans="1:4" x14ac:dyDescent="0.25">
      <c r="A2153">
        <v>2010727</v>
      </c>
      <c r="B2153" t="s">
        <v>1839</v>
      </c>
      <c r="C2153">
        <v>20107</v>
      </c>
      <c r="D2153" t="str">
        <f t="shared" si="33"/>
        <v>INSERT INTO Table(code, name, parent_code) VALUES('2010727', 'Xã Thắng Mố', '20107');</v>
      </c>
    </row>
    <row r="2154" spans="1:4" x14ac:dyDescent="0.25">
      <c r="A2154">
        <v>2010729</v>
      </c>
      <c r="B2154" t="s">
        <v>1840</v>
      </c>
      <c r="C2154">
        <v>20107</v>
      </c>
      <c r="D2154" t="str">
        <f t="shared" si="33"/>
        <v>INSERT INTO Table(code, name, parent_code) VALUES('2010729', 'Xã Na Khê', '20107');</v>
      </c>
    </row>
    <row r="2155" spans="1:4" x14ac:dyDescent="0.25">
      <c r="A2155">
        <v>2010731</v>
      </c>
      <c r="B2155" t="s">
        <v>1841</v>
      </c>
      <c r="C2155">
        <v>20107</v>
      </c>
      <c r="D2155" t="str">
        <f t="shared" si="33"/>
        <v>INSERT INTO Table(code, name, parent_code) VALUES('2010731', 'Xã Lao Và Chải', '20107');</v>
      </c>
    </row>
    <row r="2156" spans="1:4" x14ac:dyDescent="0.25">
      <c r="A2156">
        <v>2010733</v>
      </c>
      <c r="B2156" t="s">
        <v>1122</v>
      </c>
      <c r="C2156">
        <v>20107</v>
      </c>
      <c r="D2156" t="str">
        <f t="shared" si="33"/>
        <v>INSERT INTO Table(code, name, parent_code) VALUES('2010733', 'Xã Ngọc Long', '20107');</v>
      </c>
    </row>
    <row r="2157" spans="1:4" x14ac:dyDescent="0.25">
      <c r="A2157">
        <v>2010735</v>
      </c>
      <c r="B2157" t="s">
        <v>1842</v>
      </c>
      <c r="C2157">
        <v>20107</v>
      </c>
      <c r="D2157" t="str">
        <f t="shared" si="33"/>
        <v>INSERT INTO Table(code, name, parent_code) VALUES('2010735', 'Xã Du Già', '20107');</v>
      </c>
    </row>
    <row r="2158" spans="1:4" x14ac:dyDescent="0.25">
      <c r="A2158">
        <v>20109</v>
      </c>
      <c r="B2158" t="s">
        <v>1843</v>
      </c>
      <c r="C2158">
        <v>201</v>
      </c>
      <c r="D2158" t="str">
        <f t="shared" si="33"/>
        <v>INSERT INTO Table(code, name, parent_code) VALUES('20109', 'Huyện Quản Bạ', '201');</v>
      </c>
    </row>
    <row r="2159" spans="1:4" x14ac:dyDescent="0.25">
      <c r="A2159">
        <v>2010901</v>
      </c>
      <c r="B2159" t="s">
        <v>1844</v>
      </c>
      <c r="C2159">
        <v>20109</v>
      </c>
      <c r="D2159" t="str">
        <f t="shared" si="33"/>
        <v>INSERT INTO Table(code, name, parent_code) VALUES('2010901', 'Xã Cán Tỷ', '20109');</v>
      </c>
    </row>
    <row r="2160" spans="1:4" x14ac:dyDescent="0.25">
      <c r="A2160">
        <v>2010903</v>
      </c>
      <c r="B2160" t="s">
        <v>1845</v>
      </c>
      <c r="C2160">
        <v>20109</v>
      </c>
      <c r="D2160" t="str">
        <f t="shared" si="33"/>
        <v>INSERT INTO Table(code, name, parent_code) VALUES('2010903', 'Xã Cao Mã Pờ', '20109');</v>
      </c>
    </row>
    <row r="2161" spans="1:4" x14ac:dyDescent="0.25">
      <c r="A2161">
        <v>2010905</v>
      </c>
      <c r="B2161" t="s">
        <v>1846</v>
      </c>
      <c r="C2161">
        <v>20109</v>
      </c>
      <c r="D2161" t="str">
        <f t="shared" si="33"/>
        <v>INSERT INTO Table(code, name, parent_code) VALUES('2010905', 'Xã Thanh Vân', '20109');</v>
      </c>
    </row>
    <row r="2162" spans="1:4" x14ac:dyDescent="0.25">
      <c r="A2162">
        <v>2010907</v>
      </c>
      <c r="B2162" t="s">
        <v>1584</v>
      </c>
      <c r="C2162">
        <v>20109</v>
      </c>
      <c r="D2162" t="str">
        <f t="shared" si="33"/>
        <v>INSERT INTO Table(code, name, parent_code) VALUES('2010907', 'Xã Đông Hà', '20109');</v>
      </c>
    </row>
    <row r="2163" spans="1:4" x14ac:dyDescent="0.25">
      <c r="A2163">
        <v>2010909</v>
      </c>
      <c r="B2163" t="s">
        <v>1847</v>
      </c>
      <c r="C2163">
        <v>20109</v>
      </c>
      <c r="D2163" t="str">
        <f t="shared" si="33"/>
        <v>INSERT INTO Table(code, name, parent_code) VALUES('2010909', 'Xã Quản Bạ', '20109');</v>
      </c>
    </row>
    <row r="2164" spans="1:4" x14ac:dyDescent="0.25">
      <c r="A2164">
        <v>2010911</v>
      </c>
      <c r="B2164" t="s">
        <v>1848</v>
      </c>
      <c r="C2164">
        <v>20109</v>
      </c>
      <c r="D2164" t="str">
        <f t="shared" si="33"/>
        <v>INSERT INTO Table(code, name, parent_code) VALUES('2010911', 'Xã Lùng Tám', '20109');</v>
      </c>
    </row>
    <row r="2165" spans="1:4" x14ac:dyDescent="0.25">
      <c r="A2165">
        <v>2010913</v>
      </c>
      <c r="B2165" t="s">
        <v>711</v>
      </c>
      <c r="C2165">
        <v>20109</v>
      </c>
      <c r="D2165" t="str">
        <f t="shared" si="33"/>
        <v>INSERT INTO Table(code, name, parent_code) VALUES('2010913', 'Xã Quyết Tiến', '20109');</v>
      </c>
    </row>
    <row r="2166" spans="1:4" x14ac:dyDescent="0.25">
      <c r="A2166">
        <v>2010915</v>
      </c>
      <c r="B2166" t="s">
        <v>1849</v>
      </c>
      <c r="C2166">
        <v>20109</v>
      </c>
      <c r="D2166" t="str">
        <f t="shared" si="33"/>
        <v>INSERT INTO Table(code, name, parent_code) VALUES('2010915', 'Xã Tả Ván', '20109');</v>
      </c>
    </row>
    <row r="2167" spans="1:4" x14ac:dyDescent="0.25">
      <c r="A2167">
        <v>2010917</v>
      </c>
      <c r="B2167" t="s">
        <v>1560</v>
      </c>
      <c r="C2167">
        <v>20109</v>
      </c>
      <c r="D2167" t="str">
        <f t="shared" si="33"/>
        <v>INSERT INTO Table(code, name, parent_code) VALUES('2010917', 'Xã Thái An', '20109');</v>
      </c>
    </row>
    <row r="2168" spans="1:4" x14ac:dyDescent="0.25">
      <c r="A2168">
        <v>2010919</v>
      </c>
      <c r="B2168" t="s">
        <v>1850</v>
      </c>
      <c r="C2168">
        <v>20109</v>
      </c>
      <c r="D2168" t="str">
        <f t="shared" si="33"/>
        <v>INSERT INTO Table(code, name, parent_code) VALUES('2010919', 'Xã Nghĩa Thuận', '20109');</v>
      </c>
    </row>
    <row r="2169" spans="1:4" x14ac:dyDescent="0.25">
      <c r="A2169">
        <v>2010921</v>
      </c>
      <c r="B2169" t="s">
        <v>1851</v>
      </c>
      <c r="C2169">
        <v>20109</v>
      </c>
      <c r="D2169" t="str">
        <f t="shared" si="33"/>
        <v>INSERT INTO Table(code, name, parent_code) VALUES('2010921', 'Xã Tùng Vài', '20109');</v>
      </c>
    </row>
    <row r="2170" spans="1:4" x14ac:dyDescent="0.25">
      <c r="A2170">
        <v>2010923</v>
      </c>
      <c r="B2170" t="s">
        <v>1852</v>
      </c>
      <c r="C2170">
        <v>20109</v>
      </c>
      <c r="D2170" t="str">
        <f t="shared" si="33"/>
        <v>INSERT INTO Table(code, name, parent_code) VALUES('2010923', 'Thị trấn Tam Sơn', '20109');</v>
      </c>
    </row>
    <row r="2171" spans="1:4" x14ac:dyDescent="0.25">
      <c r="A2171">
        <v>2010925</v>
      </c>
      <c r="B2171" t="s">
        <v>1853</v>
      </c>
      <c r="C2171">
        <v>20109</v>
      </c>
      <c r="D2171" t="str">
        <f t="shared" si="33"/>
        <v>INSERT INTO Table(code, name, parent_code) VALUES('2010925', 'Xã Bát Đại Sơn', '20109');</v>
      </c>
    </row>
    <row r="2172" spans="1:4" x14ac:dyDescent="0.25">
      <c r="A2172">
        <v>20111</v>
      </c>
      <c r="B2172" t="s">
        <v>1854</v>
      </c>
      <c r="C2172">
        <v>201</v>
      </c>
      <c r="D2172" t="str">
        <f t="shared" si="33"/>
        <v>INSERT INTO Table(code, name, parent_code) VALUES('20111', 'Huyện Bắc Mê', '201');</v>
      </c>
    </row>
    <row r="2173" spans="1:4" x14ac:dyDescent="0.25">
      <c r="A2173">
        <v>2011101</v>
      </c>
      <c r="B2173" t="s">
        <v>1855</v>
      </c>
      <c r="C2173">
        <v>20111</v>
      </c>
      <c r="D2173" t="str">
        <f t="shared" si="33"/>
        <v>INSERT INTO Table(code, name, parent_code) VALUES('2011101', 'Xã Minh Sơn', '20111');</v>
      </c>
    </row>
    <row r="2174" spans="1:4" x14ac:dyDescent="0.25">
      <c r="A2174">
        <v>2011103</v>
      </c>
      <c r="B2174" t="s">
        <v>1856</v>
      </c>
      <c r="C2174">
        <v>20111</v>
      </c>
      <c r="D2174" t="str">
        <f t="shared" si="33"/>
        <v>INSERT INTO Table(code, name, parent_code) VALUES('2011103', 'Xã Giáp Trung', '20111');</v>
      </c>
    </row>
    <row r="2175" spans="1:4" x14ac:dyDescent="0.25">
      <c r="A2175">
        <v>2011105</v>
      </c>
      <c r="B2175" t="s">
        <v>1857</v>
      </c>
      <c r="C2175">
        <v>20111</v>
      </c>
      <c r="D2175" t="str">
        <f t="shared" si="33"/>
        <v>INSERT INTO Table(code, name, parent_code) VALUES('2011105', 'Thị trấn Yên Phú', '20111');</v>
      </c>
    </row>
    <row r="2176" spans="1:4" x14ac:dyDescent="0.25">
      <c r="A2176">
        <v>2011107</v>
      </c>
      <c r="B2176" t="s">
        <v>1858</v>
      </c>
      <c r="C2176">
        <v>20111</v>
      </c>
      <c r="D2176" t="str">
        <f t="shared" si="33"/>
        <v>INSERT INTO Table(code, name, parent_code) VALUES('2011107', 'Xã Minh Ngọc', '20111');</v>
      </c>
    </row>
    <row r="2177" spans="1:4" x14ac:dyDescent="0.25">
      <c r="A2177">
        <v>2011109</v>
      </c>
      <c r="B2177" t="s">
        <v>1301</v>
      </c>
      <c r="C2177">
        <v>20111</v>
      </c>
      <c r="D2177" t="str">
        <f t="shared" si="33"/>
        <v>INSERT INTO Table(code, name, parent_code) VALUES('2011109', 'Xã Yên Phong', '20111');</v>
      </c>
    </row>
    <row r="2178" spans="1:4" x14ac:dyDescent="0.25">
      <c r="A2178">
        <v>2011111</v>
      </c>
      <c r="B2178" t="s">
        <v>1306</v>
      </c>
      <c r="C2178">
        <v>20111</v>
      </c>
      <c r="D2178" t="str">
        <f t="shared" si="33"/>
        <v>INSERT INTO Table(code, name, parent_code) VALUES('2011111', 'Xã Yên Cường', '20111');</v>
      </c>
    </row>
    <row r="2179" spans="1:4" x14ac:dyDescent="0.25">
      <c r="A2179">
        <v>2011113</v>
      </c>
      <c r="B2179" t="s">
        <v>1859</v>
      </c>
      <c r="C2179">
        <v>20111</v>
      </c>
      <c r="D2179" t="str">
        <f t="shared" ref="D2179:D2242" si="34">"INSERT INTO Table(code, name, parent_code) VALUES('" &amp; TRIM(A2179) &amp; "', '" &amp; TRIM(B2179) &amp; "', '" &amp; TRIM(C2179) &amp; "');"</f>
        <v>INSERT INTO Table(code, name, parent_code) VALUES('2011113', 'Xã Thượng Tân', '20111');</v>
      </c>
    </row>
    <row r="2180" spans="1:4" x14ac:dyDescent="0.25">
      <c r="A2180">
        <v>2011115</v>
      </c>
      <c r="B2180" t="s">
        <v>1860</v>
      </c>
      <c r="C2180">
        <v>20111</v>
      </c>
      <c r="D2180" t="str">
        <f t="shared" si="34"/>
        <v>INSERT INTO Table(code, name, parent_code) VALUES('2011115', 'Xã Đường Hồng', '20111');</v>
      </c>
    </row>
    <row r="2181" spans="1:4" x14ac:dyDescent="0.25">
      <c r="A2181">
        <v>2011117</v>
      </c>
      <c r="B2181" t="s">
        <v>1861</v>
      </c>
      <c r="C2181">
        <v>20111</v>
      </c>
      <c r="D2181" t="str">
        <f t="shared" si="34"/>
        <v>INSERT INTO Table(code, name, parent_code) VALUES('2011117', 'Xã Phiêng Luông', '20111');</v>
      </c>
    </row>
    <row r="2182" spans="1:4" x14ac:dyDescent="0.25">
      <c r="A2182">
        <v>2011119</v>
      </c>
      <c r="B2182" t="s">
        <v>1862</v>
      </c>
      <c r="C2182">
        <v>20111</v>
      </c>
      <c r="D2182" t="str">
        <f t="shared" si="34"/>
        <v>INSERT INTO Table(code, name, parent_code) VALUES('2011119', 'Xã Phú Nam', '20111');</v>
      </c>
    </row>
    <row r="2183" spans="1:4" x14ac:dyDescent="0.25">
      <c r="A2183">
        <v>2011121</v>
      </c>
      <c r="B2183" t="s">
        <v>1863</v>
      </c>
      <c r="C2183">
        <v>20111</v>
      </c>
      <c r="D2183" t="str">
        <f t="shared" si="34"/>
        <v>INSERT INTO Table(code, name, parent_code) VALUES('2011121', 'Xã Yên Định', '20111');</v>
      </c>
    </row>
    <row r="2184" spans="1:4" x14ac:dyDescent="0.25">
      <c r="A2184">
        <v>2011123</v>
      </c>
      <c r="B2184" t="s">
        <v>1864</v>
      </c>
      <c r="C2184">
        <v>20111</v>
      </c>
      <c r="D2184" t="str">
        <f t="shared" si="34"/>
        <v>INSERT INTO Table(code, name, parent_code) VALUES('2011123', 'Xã Lạc Nông', '20111');</v>
      </c>
    </row>
    <row r="2185" spans="1:4" x14ac:dyDescent="0.25">
      <c r="A2185">
        <v>2011125</v>
      </c>
      <c r="B2185" t="s">
        <v>1865</v>
      </c>
      <c r="C2185">
        <v>20111</v>
      </c>
      <c r="D2185" t="str">
        <f t="shared" si="34"/>
        <v>INSERT INTO Table(code, name, parent_code) VALUES('2011125', 'Xã Đường âm', '20111');</v>
      </c>
    </row>
    <row r="2186" spans="1:4" x14ac:dyDescent="0.25">
      <c r="A2186">
        <v>20113</v>
      </c>
      <c r="B2186" t="s">
        <v>1866</v>
      </c>
      <c r="C2186">
        <v>201</v>
      </c>
      <c r="D2186" t="str">
        <f t="shared" si="34"/>
        <v>INSERT INTO Table(code, name, parent_code) VALUES('20113', 'Huyện Hoàng Su Phì', '201');</v>
      </c>
    </row>
    <row r="2187" spans="1:4" x14ac:dyDescent="0.25">
      <c r="A2187">
        <v>2011301</v>
      </c>
      <c r="B2187" t="s">
        <v>1867</v>
      </c>
      <c r="C2187">
        <v>20113</v>
      </c>
      <c r="D2187" t="str">
        <f t="shared" si="34"/>
        <v>INSERT INTO Table(code, name, parent_code) VALUES('2011301', 'Thị trấn Vinh Quang', '20113');</v>
      </c>
    </row>
    <row r="2188" spans="1:4" x14ac:dyDescent="0.25">
      <c r="A2188">
        <v>2011303</v>
      </c>
      <c r="B2188" t="s">
        <v>1868</v>
      </c>
      <c r="C2188">
        <v>20113</v>
      </c>
      <c r="D2188" t="str">
        <f t="shared" si="34"/>
        <v>INSERT INTO Table(code, name, parent_code) VALUES('2011303', 'Xã Thàng Tín', '20113');</v>
      </c>
    </row>
    <row r="2189" spans="1:4" x14ac:dyDescent="0.25">
      <c r="A2189">
        <v>2011305</v>
      </c>
      <c r="B2189" t="s">
        <v>1869</v>
      </c>
      <c r="C2189">
        <v>20113</v>
      </c>
      <c r="D2189" t="str">
        <f t="shared" si="34"/>
        <v>INSERT INTO Table(code, name, parent_code) VALUES('2011305', 'Xã Thèn Chu Phìn', '20113');</v>
      </c>
    </row>
    <row r="2190" spans="1:4" x14ac:dyDescent="0.25">
      <c r="A2190">
        <v>2011307</v>
      </c>
      <c r="B2190" t="s">
        <v>1870</v>
      </c>
      <c r="C2190">
        <v>20113</v>
      </c>
      <c r="D2190" t="str">
        <f t="shared" si="34"/>
        <v>INSERT INTO Table(code, name, parent_code) VALUES('2011307', 'Xã Túng Sán', '20113');</v>
      </c>
    </row>
    <row r="2191" spans="1:4" x14ac:dyDescent="0.25">
      <c r="A2191">
        <v>2011309</v>
      </c>
      <c r="B2191" t="s">
        <v>1871</v>
      </c>
      <c r="C2191">
        <v>20113</v>
      </c>
      <c r="D2191" t="str">
        <f t="shared" si="34"/>
        <v>INSERT INTO Table(code, name, parent_code) VALUES('2011309', 'Xã Chiến Phố', '20113');</v>
      </c>
    </row>
    <row r="2192" spans="1:4" x14ac:dyDescent="0.25">
      <c r="A2192">
        <v>2011311</v>
      </c>
      <c r="B2192" t="s">
        <v>1872</v>
      </c>
      <c r="C2192">
        <v>20113</v>
      </c>
      <c r="D2192" t="str">
        <f t="shared" si="34"/>
        <v>INSERT INTO Table(code, name, parent_code) VALUES('2011311', 'Xã Đản Ván', '20113');</v>
      </c>
    </row>
    <row r="2193" spans="1:4" x14ac:dyDescent="0.25">
      <c r="A2193">
        <v>2011313</v>
      </c>
      <c r="B2193" t="s">
        <v>533</v>
      </c>
      <c r="C2193">
        <v>20113</v>
      </c>
      <c r="D2193" t="str">
        <f t="shared" si="34"/>
        <v>INSERT INTO Table(code, name, parent_code) VALUES('2011313', 'Xã Tân Tiến', '20113');</v>
      </c>
    </row>
    <row r="2194" spans="1:4" x14ac:dyDescent="0.25">
      <c r="A2194">
        <v>2011315</v>
      </c>
      <c r="B2194" t="s">
        <v>1873</v>
      </c>
      <c r="C2194">
        <v>20113</v>
      </c>
      <c r="D2194" t="str">
        <f t="shared" si="34"/>
        <v>INSERT INTO Table(code, name, parent_code) VALUES('2011315', 'Xã Nàng Đôn', '20113');</v>
      </c>
    </row>
    <row r="2195" spans="1:4" x14ac:dyDescent="0.25">
      <c r="A2195">
        <v>2011317</v>
      </c>
      <c r="B2195" t="s">
        <v>1874</v>
      </c>
      <c r="C2195">
        <v>20113</v>
      </c>
      <c r="D2195" t="str">
        <f t="shared" si="34"/>
        <v>INSERT INTO Table(code, name, parent_code) VALUES('2011317', 'Xã Sán Xả Hồ', '20113');</v>
      </c>
    </row>
    <row r="2196" spans="1:4" x14ac:dyDescent="0.25">
      <c r="A2196">
        <v>2011319</v>
      </c>
      <c r="B2196" t="s">
        <v>1875</v>
      </c>
      <c r="C2196">
        <v>20113</v>
      </c>
      <c r="D2196" t="str">
        <f t="shared" si="34"/>
        <v>INSERT INTO Table(code, name, parent_code) VALUES('2011319', 'Xã Bản Luốc', '20113');</v>
      </c>
    </row>
    <row r="2197" spans="1:4" x14ac:dyDescent="0.25">
      <c r="A2197">
        <v>2011321</v>
      </c>
      <c r="B2197" t="s">
        <v>1876</v>
      </c>
      <c r="C2197">
        <v>20113</v>
      </c>
      <c r="D2197" t="str">
        <f t="shared" si="34"/>
        <v>INSERT INTO Table(code, name, parent_code) VALUES('2011321', 'Xã Tả Sử Choóng', '20113');</v>
      </c>
    </row>
    <row r="2198" spans="1:4" x14ac:dyDescent="0.25">
      <c r="A2198">
        <v>2011323</v>
      </c>
      <c r="B2198" t="s">
        <v>1877</v>
      </c>
      <c r="C2198">
        <v>20113</v>
      </c>
      <c r="D2198" t="str">
        <f t="shared" si="34"/>
        <v>INSERT INTO Table(code, name, parent_code) VALUES('2011323', 'Xã Nậm Dịch', '20113');</v>
      </c>
    </row>
    <row r="2199" spans="1:4" x14ac:dyDescent="0.25">
      <c r="A2199">
        <v>2011325</v>
      </c>
      <c r="B2199" t="s">
        <v>1878</v>
      </c>
      <c r="C2199">
        <v>20113</v>
      </c>
      <c r="D2199" t="str">
        <f t="shared" si="34"/>
        <v>INSERT INTO Table(code, name, parent_code) VALUES('2011325', 'Xã Bản Péo', '20113');</v>
      </c>
    </row>
    <row r="2200" spans="1:4" x14ac:dyDescent="0.25">
      <c r="A2200">
        <v>2011327</v>
      </c>
      <c r="B2200" t="s">
        <v>93</v>
      </c>
      <c r="C2200">
        <v>20113</v>
      </c>
      <c r="D2200" t="str">
        <f t="shared" si="34"/>
        <v>INSERT INTO Table(code, name, parent_code) VALUES('2011327', 'Xã Nam Sơn', '20113');</v>
      </c>
    </row>
    <row r="2201" spans="1:4" x14ac:dyDescent="0.25">
      <c r="A2201">
        <v>2011329</v>
      </c>
      <c r="B2201" t="s">
        <v>1879</v>
      </c>
      <c r="C2201">
        <v>20113</v>
      </c>
      <c r="D2201" t="str">
        <f t="shared" si="34"/>
        <v>INSERT INTO Table(code, name, parent_code) VALUES('2011329', 'Xã Nậm Tỵ', '20113');</v>
      </c>
    </row>
    <row r="2202" spans="1:4" x14ac:dyDescent="0.25">
      <c r="A2202">
        <v>2011331</v>
      </c>
      <c r="B2202" t="s">
        <v>1880</v>
      </c>
      <c r="C2202">
        <v>20113</v>
      </c>
      <c r="D2202" t="str">
        <f t="shared" si="34"/>
        <v>INSERT INTO Table(code, name, parent_code) VALUES('2011331', 'Xã Thông Nguyên', '20113');</v>
      </c>
    </row>
    <row r="2203" spans="1:4" x14ac:dyDescent="0.25">
      <c r="A2203">
        <v>2011333</v>
      </c>
      <c r="B2203" t="s">
        <v>1881</v>
      </c>
      <c r="C2203">
        <v>20113</v>
      </c>
      <c r="D2203" t="str">
        <f t="shared" si="34"/>
        <v>INSERT INTO Table(code, name, parent_code) VALUES('2011333', 'Xã Pố Lồ', '20113');</v>
      </c>
    </row>
    <row r="2204" spans="1:4" x14ac:dyDescent="0.25">
      <c r="A2204">
        <v>2011335</v>
      </c>
      <c r="B2204" t="s">
        <v>1882</v>
      </c>
      <c r="C2204">
        <v>20113</v>
      </c>
      <c r="D2204" t="str">
        <f t="shared" si="34"/>
        <v>INSERT INTO Table(code, name, parent_code) VALUES('2011335', 'Xã Ngàm Đăng Vài', '20113');</v>
      </c>
    </row>
    <row r="2205" spans="1:4" x14ac:dyDescent="0.25">
      <c r="A2205">
        <v>2011337</v>
      </c>
      <c r="B2205" t="s">
        <v>1883</v>
      </c>
      <c r="C2205">
        <v>20113</v>
      </c>
      <c r="D2205" t="str">
        <f t="shared" si="34"/>
        <v>INSERT INTO Table(code, name, parent_code) VALUES('2011337', 'Xã Bản Máy', '20113');</v>
      </c>
    </row>
    <row r="2206" spans="1:4" x14ac:dyDescent="0.25">
      <c r="A2206">
        <v>2011339</v>
      </c>
      <c r="B2206" t="s">
        <v>1884</v>
      </c>
      <c r="C2206">
        <v>20113</v>
      </c>
      <c r="D2206" t="str">
        <f t="shared" si="34"/>
        <v>INSERT INTO Table(code, name, parent_code) VALUES('2011339', 'Xã Bản Phùng', '20113');</v>
      </c>
    </row>
    <row r="2207" spans="1:4" x14ac:dyDescent="0.25">
      <c r="A2207">
        <v>2011341</v>
      </c>
      <c r="B2207" t="s">
        <v>1885</v>
      </c>
      <c r="C2207">
        <v>20113</v>
      </c>
      <c r="D2207" t="str">
        <f t="shared" si="34"/>
        <v>INSERT INTO Table(code, name, parent_code) VALUES('2011341', 'Xã Tụ Nhân', '20113');</v>
      </c>
    </row>
    <row r="2208" spans="1:4" x14ac:dyDescent="0.25">
      <c r="A2208">
        <v>2011343</v>
      </c>
      <c r="B2208" t="s">
        <v>1886</v>
      </c>
      <c r="C2208">
        <v>20113</v>
      </c>
      <c r="D2208" t="str">
        <f t="shared" si="34"/>
        <v>INSERT INTO Table(code, name, parent_code) VALUES('2011343', 'Xã Pờ Ly Ngài', '20113');</v>
      </c>
    </row>
    <row r="2209" spans="1:4" x14ac:dyDescent="0.25">
      <c r="A2209">
        <v>2011345</v>
      </c>
      <c r="B2209" t="s">
        <v>1887</v>
      </c>
      <c r="C2209">
        <v>20113</v>
      </c>
      <c r="D2209" t="str">
        <f t="shared" si="34"/>
        <v>INSERT INTO Table(code, name, parent_code) VALUES('2011345', 'Xã Bản Nhùng', '20113');</v>
      </c>
    </row>
    <row r="2210" spans="1:4" x14ac:dyDescent="0.25">
      <c r="A2210">
        <v>2011347</v>
      </c>
      <c r="B2210" t="s">
        <v>1888</v>
      </c>
      <c r="C2210">
        <v>20113</v>
      </c>
      <c r="D2210" t="str">
        <f t="shared" si="34"/>
        <v>INSERT INTO Table(code, name, parent_code) VALUES('2011347', 'Xã Hồ Thầu', '20113');</v>
      </c>
    </row>
    <row r="2211" spans="1:4" x14ac:dyDescent="0.25">
      <c r="A2211">
        <v>2011349</v>
      </c>
      <c r="B2211" t="s">
        <v>1889</v>
      </c>
      <c r="C2211">
        <v>20113</v>
      </c>
      <c r="D2211" t="str">
        <f t="shared" si="34"/>
        <v>INSERT INTO Table(code, name, parent_code) VALUES('2011349', 'Xã Nậm Khòa', '20113');</v>
      </c>
    </row>
    <row r="2212" spans="1:4" x14ac:dyDescent="0.25">
      <c r="A2212">
        <v>20115</v>
      </c>
      <c r="B2212" t="s">
        <v>1890</v>
      </c>
      <c r="C2212">
        <v>201</v>
      </c>
      <c r="D2212" t="str">
        <f t="shared" si="34"/>
        <v>INSERT INTO Table(code, name, parent_code) VALUES('20115', 'Huyện Vị Xuyên', '201');</v>
      </c>
    </row>
    <row r="2213" spans="1:4" x14ac:dyDescent="0.25">
      <c r="A2213">
        <v>2011501</v>
      </c>
      <c r="B2213" t="s">
        <v>1891</v>
      </c>
      <c r="C2213">
        <v>20115</v>
      </c>
      <c r="D2213" t="str">
        <f t="shared" si="34"/>
        <v>INSERT INTO Table(code, name, parent_code) VALUES('2011501', 'Xã Kim Thạch', '20115');</v>
      </c>
    </row>
    <row r="2214" spans="1:4" x14ac:dyDescent="0.25">
      <c r="A2214">
        <v>2011503</v>
      </c>
      <c r="B2214" t="s">
        <v>1892</v>
      </c>
      <c r="C2214">
        <v>20115</v>
      </c>
      <c r="D2214" t="str">
        <f t="shared" si="34"/>
        <v>INSERT INTO Table(code, name, parent_code) VALUES('2011503', 'Xã Kim Linh', '20115');</v>
      </c>
    </row>
    <row r="2215" spans="1:4" x14ac:dyDescent="0.25">
      <c r="A2215">
        <v>2011505</v>
      </c>
      <c r="B2215" t="s">
        <v>1893</v>
      </c>
      <c r="C2215">
        <v>20115</v>
      </c>
      <c r="D2215" t="str">
        <f t="shared" si="34"/>
        <v>INSERT INTO Table(code, name, parent_code) VALUES('2011505', 'Thị trấn Vị Xuyên', '20115');</v>
      </c>
    </row>
    <row r="2216" spans="1:4" x14ac:dyDescent="0.25">
      <c r="A2216">
        <v>2011507</v>
      </c>
      <c r="B2216" t="s">
        <v>454</v>
      </c>
      <c r="C2216">
        <v>20115</v>
      </c>
      <c r="D2216" t="str">
        <f t="shared" si="34"/>
        <v>INSERT INTO Table(code, name, parent_code) VALUES('2011507', 'Xã Minh Tân', '20115');</v>
      </c>
    </row>
    <row r="2217" spans="1:4" x14ac:dyDescent="0.25">
      <c r="A2217">
        <v>2011509</v>
      </c>
      <c r="B2217" t="s">
        <v>1894</v>
      </c>
      <c r="C2217">
        <v>20115</v>
      </c>
      <c r="D2217" t="str">
        <f t="shared" si="34"/>
        <v>INSERT INTO Table(code, name, parent_code) VALUES('2011509', 'Xã Thuận Hòa', '20115');</v>
      </c>
    </row>
    <row r="2218" spans="1:4" x14ac:dyDescent="0.25">
      <c r="A2218">
        <v>2011511</v>
      </c>
      <c r="B2218" t="s">
        <v>829</v>
      </c>
      <c r="C2218">
        <v>20115</v>
      </c>
      <c r="D2218" t="str">
        <f t="shared" si="34"/>
        <v>INSERT INTO Table(code, name, parent_code) VALUES('2011511', 'Xã Thanh Thủy', '20115');</v>
      </c>
    </row>
    <row r="2219" spans="1:4" x14ac:dyDescent="0.25">
      <c r="A2219">
        <v>2011513</v>
      </c>
      <c r="B2219" t="s">
        <v>1895</v>
      </c>
      <c r="C2219">
        <v>20115</v>
      </c>
      <c r="D2219" t="str">
        <f t="shared" si="34"/>
        <v>INSERT INTO Table(code, name, parent_code) VALUES('2011513', 'Xã Thanh Đức', '20115');</v>
      </c>
    </row>
    <row r="2220" spans="1:4" x14ac:dyDescent="0.25">
      <c r="A2220">
        <v>2011515</v>
      </c>
      <c r="B2220" t="s">
        <v>1896</v>
      </c>
      <c r="C2220">
        <v>20115</v>
      </c>
      <c r="D2220" t="str">
        <f t="shared" si="34"/>
        <v>INSERT INTO Table(code, name, parent_code) VALUES('2011515', 'Xã Xín Chải', '20115');</v>
      </c>
    </row>
    <row r="2221" spans="1:4" x14ac:dyDescent="0.25">
      <c r="A2221">
        <v>2011517</v>
      </c>
      <c r="B2221" t="s">
        <v>1897</v>
      </c>
      <c r="C2221">
        <v>20115</v>
      </c>
      <c r="D2221" t="str">
        <f t="shared" si="34"/>
        <v>INSERT INTO Table(code, name, parent_code) VALUES('2011517', 'Xã Phương Tiến', '20115');</v>
      </c>
    </row>
    <row r="2222" spans="1:4" x14ac:dyDescent="0.25">
      <c r="A2222">
        <v>2011519</v>
      </c>
      <c r="B2222" t="s">
        <v>1898</v>
      </c>
      <c r="C2222">
        <v>20115</v>
      </c>
      <c r="D2222" t="str">
        <f t="shared" si="34"/>
        <v>INSERT INTO Table(code, name, parent_code) VALUES('2011519', 'Xã Lao Chải', '20115');</v>
      </c>
    </row>
    <row r="2223" spans="1:4" x14ac:dyDescent="0.25">
      <c r="A2223">
        <v>2011521</v>
      </c>
      <c r="B2223" t="s">
        <v>1899</v>
      </c>
      <c r="C2223">
        <v>20115</v>
      </c>
      <c r="D2223" t="str">
        <f t="shared" si="34"/>
        <v>INSERT INTO Table(code, name, parent_code) VALUES('2011521', 'Xã Đạo Đức', '20115');</v>
      </c>
    </row>
    <row r="2224" spans="1:4" x14ac:dyDescent="0.25">
      <c r="A2224">
        <v>2011523</v>
      </c>
      <c r="B2224" t="s">
        <v>1900</v>
      </c>
      <c r="C2224">
        <v>20115</v>
      </c>
      <c r="D2224" t="str">
        <f t="shared" si="34"/>
        <v>INSERT INTO Table(code, name, parent_code) VALUES('2011523', 'Xã Thượng Sơn', '20115');</v>
      </c>
    </row>
    <row r="2225" spans="1:4" x14ac:dyDescent="0.25">
      <c r="A2225">
        <v>2011525</v>
      </c>
      <c r="B2225" t="s">
        <v>1901</v>
      </c>
      <c r="C2225">
        <v>20115</v>
      </c>
      <c r="D2225" t="str">
        <f t="shared" si="34"/>
        <v>INSERT INTO Table(code, name, parent_code) VALUES('2011525', 'Xã Linh Hồ', '20115');</v>
      </c>
    </row>
    <row r="2226" spans="1:4" x14ac:dyDescent="0.25">
      <c r="A2226">
        <v>2011527</v>
      </c>
      <c r="B2226" t="s">
        <v>1902</v>
      </c>
      <c r="C2226">
        <v>20115</v>
      </c>
      <c r="D2226" t="str">
        <f t="shared" si="34"/>
        <v>INSERT INTO Table(code, name, parent_code) VALUES('2011527', 'Xã Ngọc Linh', '20115');</v>
      </c>
    </row>
    <row r="2227" spans="1:4" x14ac:dyDescent="0.25">
      <c r="A2227">
        <v>2011529</v>
      </c>
      <c r="B2227" t="s">
        <v>1903</v>
      </c>
      <c r="C2227">
        <v>20115</v>
      </c>
      <c r="D2227" t="str">
        <f t="shared" si="34"/>
        <v>INSERT INTO Table(code, name, parent_code) VALUES('2011529', 'Xã Ngọc Minh', '20115');</v>
      </c>
    </row>
    <row r="2228" spans="1:4" x14ac:dyDescent="0.25">
      <c r="A2228">
        <v>2011531</v>
      </c>
      <c r="B2228" t="s">
        <v>1262</v>
      </c>
      <c r="C2228">
        <v>20115</v>
      </c>
      <c r="D2228" t="str">
        <f t="shared" si="34"/>
        <v>INSERT INTO Table(code, name, parent_code) VALUES('2011531', 'Xã Trung Thành', '20115');</v>
      </c>
    </row>
    <row r="2229" spans="1:4" x14ac:dyDescent="0.25">
      <c r="A2229">
        <v>2011533</v>
      </c>
      <c r="B2229" t="s">
        <v>1904</v>
      </c>
      <c r="C2229">
        <v>20115</v>
      </c>
      <c r="D2229" t="str">
        <f t="shared" si="34"/>
        <v>INSERT INTO Table(code, name, parent_code) VALUES('2011533', 'Xã Phú Linh', '20115');</v>
      </c>
    </row>
    <row r="2230" spans="1:4" x14ac:dyDescent="0.25">
      <c r="A2230">
        <v>2011535</v>
      </c>
      <c r="B2230" t="s">
        <v>1905</v>
      </c>
      <c r="C2230">
        <v>20115</v>
      </c>
      <c r="D2230" t="str">
        <f t="shared" si="34"/>
        <v>INSERT INTO Table(code, name, parent_code) VALUES('2011535', 'Xã Tùng Bá', '20115');</v>
      </c>
    </row>
    <row r="2231" spans="1:4" x14ac:dyDescent="0.25">
      <c r="A2231">
        <v>2011537</v>
      </c>
      <c r="B2231" t="s">
        <v>1906</v>
      </c>
      <c r="C2231">
        <v>20115</v>
      </c>
      <c r="D2231" t="str">
        <f t="shared" si="34"/>
        <v>INSERT INTO Table(code, name, parent_code) VALUES('2011537', 'Xã Việt Lâm', '20115');</v>
      </c>
    </row>
    <row r="2232" spans="1:4" x14ac:dyDescent="0.25">
      <c r="A2232">
        <v>2011539</v>
      </c>
      <c r="B2232" t="s">
        <v>1907</v>
      </c>
      <c r="C2232">
        <v>20115</v>
      </c>
      <c r="D2232" t="str">
        <f t="shared" si="34"/>
        <v>INSERT INTO Table(code, name, parent_code) VALUES('2011539', 'Thị trấn Việt Lâm', '20115');</v>
      </c>
    </row>
    <row r="2233" spans="1:4" x14ac:dyDescent="0.25">
      <c r="A2233">
        <v>2011541</v>
      </c>
      <c r="B2233" t="s">
        <v>1908</v>
      </c>
      <c r="C2233">
        <v>20115</v>
      </c>
      <c r="D2233" t="str">
        <f t="shared" si="34"/>
        <v>INSERT INTO Table(code, name, parent_code) VALUES('2011541', 'Xã Phong Quang', '20115');</v>
      </c>
    </row>
    <row r="2234" spans="1:4" x14ac:dyDescent="0.25">
      <c r="A2234">
        <v>2011543</v>
      </c>
      <c r="B2234" t="s">
        <v>1909</v>
      </c>
      <c r="C2234">
        <v>20115</v>
      </c>
      <c r="D2234" t="str">
        <f t="shared" si="34"/>
        <v>INSERT INTO Table(code, name, parent_code) VALUES('2011543', 'Xã Cao Bồ', '20115');</v>
      </c>
    </row>
    <row r="2235" spans="1:4" x14ac:dyDescent="0.25">
      <c r="A2235">
        <v>2011545</v>
      </c>
      <c r="B2235" t="s">
        <v>1910</v>
      </c>
      <c r="C2235">
        <v>20115</v>
      </c>
      <c r="D2235" t="str">
        <f t="shared" si="34"/>
        <v>INSERT INTO Table(code, name, parent_code) VALUES('2011545', 'Xã Quảng Ngần', '20115');</v>
      </c>
    </row>
    <row r="2236" spans="1:4" x14ac:dyDescent="0.25">
      <c r="A2236">
        <v>2011547</v>
      </c>
      <c r="B2236" t="s">
        <v>1911</v>
      </c>
      <c r="C2236">
        <v>20115</v>
      </c>
      <c r="D2236" t="str">
        <f t="shared" si="34"/>
        <v>INSERT INTO Table(code, name, parent_code) VALUES('2011547', 'Xã Bạch Ngọc', '20115');</v>
      </c>
    </row>
    <row r="2237" spans="1:4" x14ac:dyDescent="0.25">
      <c r="A2237">
        <v>20117</v>
      </c>
      <c r="B2237" t="s">
        <v>1912</v>
      </c>
      <c r="C2237">
        <v>201</v>
      </c>
      <c r="D2237" t="str">
        <f t="shared" si="34"/>
        <v>INSERT INTO Table(code, name, parent_code) VALUES('20117', 'Huyện Xín Mần', '201');</v>
      </c>
    </row>
    <row r="2238" spans="1:4" x14ac:dyDescent="0.25">
      <c r="A2238">
        <v>2011701</v>
      </c>
      <c r="B2238" t="s">
        <v>1913</v>
      </c>
      <c r="C2238">
        <v>20117</v>
      </c>
      <c r="D2238" t="str">
        <f t="shared" si="34"/>
        <v>INSERT INTO Table(code, name, parent_code) VALUES('2011701', 'Thị trấn Cốc Pài', '20117');</v>
      </c>
    </row>
    <row r="2239" spans="1:4" x14ac:dyDescent="0.25">
      <c r="A2239">
        <v>2011703</v>
      </c>
      <c r="B2239" t="s">
        <v>1914</v>
      </c>
      <c r="C2239">
        <v>20117</v>
      </c>
      <c r="D2239" t="str">
        <f t="shared" si="34"/>
        <v>INSERT INTO Table(code, name, parent_code) VALUES('2011703', 'Xã Nàn Xỉn', '20117');</v>
      </c>
    </row>
    <row r="2240" spans="1:4" x14ac:dyDescent="0.25">
      <c r="A2240">
        <v>2011705</v>
      </c>
      <c r="B2240" t="s">
        <v>1915</v>
      </c>
      <c r="C2240">
        <v>20117</v>
      </c>
      <c r="D2240" t="str">
        <f t="shared" si="34"/>
        <v>INSERT INTO Table(code, name, parent_code) VALUES('2011705', 'Xã Bản Díu', '20117');</v>
      </c>
    </row>
    <row r="2241" spans="1:4" x14ac:dyDescent="0.25">
      <c r="A2241">
        <v>2011707</v>
      </c>
      <c r="B2241" t="s">
        <v>1916</v>
      </c>
      <c r="C2241">
        <v>20117</v>
      </c>
      <c r="D2241" t="str">
        <f t="shared" si="34"/>
        <v>INSERT INTO Table(code, name, parent_code) VALUES('2011707', 'Xã Trung Thịnh', '20117');</v>
      </c>
    </row>
    <row r="2242" spans="1:4" x14ac:dyDescent="0.25">
      <c r="A2242">
        <v>2011709</v>
      </c>
      <c r="B2242" t="s">
        <v>1917</v>
      </c>
      <c r="C2242">
        <v>20117</v>
      </c>
      <c r="D2242" t="str">
        <f t="shared" si="34"/>
        <v>INSERT INTO Table(code, name, parent_code) VALUES('2011709', 'Xã Thèng Phàng', '20117');</v>
      </c>
    </row>
    <row r="2243" spans="1:4" x14ac:dyDescent="0.25">
      <c r="A2243">
        <v>2011711</v>
      </c>
      <c r="B2243" t="s">
        <v>1918</v>
      </c>
      <c r="C2243">
        <v>20117</v>
      </c>
      <c r="D2243" t="str">
        <f t="shared" ref="D2243:D2306" si="35">"INSERT INTO Table(code, name, parent_code) VALUES('" &amp; TRIM(A2243) &amp; "', '" &amp; TRIM(B2243) &amp; "', '" &amp; TRIM(C2243) &amp; "');"</f>
        <v>INSERT INTO Table(code, name, parent_code) VALUES('2011711', 'Xã Pà Vây Sử', '20117');</v>
      </c>
    </row>
    <row r="2244" spans="1:4" x14ac:dyDescent="0.25">
      <c r="A2244">
        <v>2011713</v>
      </c>
      <c r="B2244" t="s">
        <v>1919</v>
      </c>
      <c r="C2244">
        <v>20117</v>
      </c>
      <c r="D2244" t="str">
        <f t="shared" si="35"/>
        <v>INSERT INTO Table(code, name, parent_code) VALUES('2011713', 'Xã Cốc Rế', '20117');</v>
      </c>
    </row>
    <row r="2245" spans="1:4" x14ac:dyDescent="0.25">
      <c r="A2245">
        <v>2011715</v>
      </c>
      <c r="B2245" t="s">
        <v>1920</v>
      </c>
      <c r="C2245">
        <v>20117</v>
      </c>
      <c r="D2245" t="str">
        <f t="shared" si="35"/>
        <v>INSERT INTO Table(code, name, parent_code) VALUES('2011715', 'Xã Thu Tà', '20117');</v>
      </c>
    </row>
    <row r="2246" spans="1:4" x14ac:dyDescent="0.25">
      <c r="A2246">
        <v>2011717</v>
      </c>
      <c r="B2246" t="s">
        <v>1921</v>
      </c>
      <c r="C2246">
        <v>20117</v>
      </c>
      <c r="D2246" t="str">
        <f t="shared" si="35"/>
        <v>INSERT INTO Table(code, name, parent_code) VALUES('2011717', 'Xã Tả Nhìu', '20117');</v>
      </c>
    </row>
    <row r="2247" spans="1:4" x14ac:dyDescent="0.25">
      <c r="A2247">
        <v>2011719</v>
      </c>
      <c r="B2247" t="s">
        <v>1922</v>
      </c>
      <c r="C2247">
        <v>20117</v>
      </c>
      <c r="D2247" t="str">
        <f t="shared" si="35"/>
        <v>INSERT INTO Table(code, name, parent_code) VALUES('2011719', 'Xã Bản Ngò', '20117');</v>
      </c>
    </row>
    <row r="2248" spans="1:4" x14ac:dyDescent="0.25">
      <c r="A2248">
        <v>2011721</v>
      </c>
      <c r="B2248" t="s">
        <v>1923</v>
      </c>
      <c r="C2248">
        <v>20117</v>
      </c>
      <c r="D2248" t="str">
        <f t="shared" si="35"/>
        <v>INSERT INTO Table(code, name, parent_code) VALUES('2011721', 'Xã Nấm Dẩn', '20117');</v>
      </c>
    </row>
    <row r="2249" spans="1:4" x14ac:dyDescent="0.25">
      <c r="A2249">
        <v>2011723</v>
      </c>
      <c r="B2249" t="s">
        <v>1924</v>
      </c>
      <c r="C2249">
        <v>20117</v>
      </c>
      <c r="D2249" t="str">
        <f t="shared" si="35"/>
        <v>INSERT INTO Table(code, name, parent_code) VALUES('2011723', 'Xã Nà Chì', '20117');</v>
      </c>
    </row>
    <row r="2250" spans="1:4" x14ac:dyDescent="0.25">
      <c r="A2250">
        <v>2011725</v>
      </c>
      <c r="B2250" t="s">
        <v>1925</v>
      </c>
      <c r="C2250">
        <v>20117</v>
      </c>
      <c r="D2250" t="str">
        <f t="shared" si="35"/>
        <v>INSERT INTO Table(code, name, parent_code) VALUES('2011725', 'Xã Xín Mần', '20117');</v>
      </c>
    </row>
    <row r="2251" spans="1:4" x14ac:dyDescent="0.25">
      <c r="A2251">
        <v>2011727</v>
      </c>
      <c r="B2251" t="s">
        <v>1926</v>
      </c>
      <c r="C2251">
        <v>20117</v>
      </c>
      <c r="D2251" t="str">
        <f t="shared" si="35"/>
        <v>INSERT INTO Table(code, name, parent_code) VALUES('2011727', 'Xã Quảng Nguyên', '20117');</v>
      </c>
    </row>
    <row r="2252" spans="1:4" x14ac:dyDescent="0.25">
      <c r="A2252">
        <v>2011729</v>
      </c>
      <c r="B2252" t="s">
        <v>1927</v>
      </c>
      <c r="C2252">
        <v>20117</v>
      </c>
      <c r="D2252" t="str">
        <f t="shared" si="35"/>
        <v>INSERT INTO Table(code, name, parent_code) VALUES('2011729', 'Xã Chí Cà', '20117');</v>
      </c>
    </row>
    <row r="2253" spans="1:4" x14ac:dyDescent="0.25">
      <c r="A2253">
        <v>2011731</v>
      </c>
      <c r="B2253" t="s">
        <v>1928</v>
      </c>
      <c r="C2253">
        <v>20117</v>
      </c>
      <c r="D2253" t="str">
        <f t="shared" si="35"/>
        <v>INSERT INTO Table(code, name, parent_code) VALUES('2011731', 'Xã Ngán Chiên', '20117');</v>
      </c>
    </row>
    <row r="2254" spans="1:4" x14ac:dyDescent="0.25">
      <c r="A2254">
        <v>2011733</v>
      </c>
      <c r="B2254" t="s">
        <v>1929</v>
      </c>
      <c r="C2254">
        <v>20117</v>
      </c>
      <c r="D2254" t="str">
        <f t="shared" si="35"/>
        <v>INSERT INTO Table(code, name, parent_code) VALUES('2011733', 'Xã Nàn Ma', '20117');</v>
      </c>
    </row>
    <row r="2255" spans="1:4" x14ac:dyDescent="0.25">
      <c r="A2255">
        <v>2011735</v>
      </c>
      <c r="B2255" t="s">
        <v>1930</v>
      </c>
      <c r="C2255">
        <v>20117</v>
      </c>
      <c r="D2255" t="str">
        <f t="shared" si="35"/>
        <v>INSERT INTO Table(code, name, parent_code) VALUES('2011735', 'Xã Chế Là', '20117');</v>
      </c>
    </row>
    <row r="2256" spans="1:4" x14ac:dyDescent="0.25">
      <c r="A2256">
        <v>2011737</v>
      </c>
      <c r="B2256" t="s">
        <v>1931</v>
      </c>
      <c r="C2256">
        <v>20117</v>
      </c>
      <c r="D2256" t="str">
        <f t="shared" si="35"/>
        <v>INSERT INTO Table(code, name, parent_code) VALUES('2011737', 'Xã Khuôn Lùng', '20117');</v>
      </c>
    </row>
    <row r="2257" spans="1:4" x14ac:dyDescent="0.25">
      <c r="A2257">
        <v>20118</v>
      </c>
      <c r="B2257" t="s">
        <v>1932</v>
      </c>
      <c r="C2257">
        <v>201</v>
      </c>
      <c r="D2257" t="str">
        <f t="shared" si="35"/>
        <v>INSERT INTO Table(code, name, parent_code) VALUES('20118', 'Huyện Quang Bình', '201');</v>
      </c>
    </row>
    <row r="2258" spans="1:4" x14ac:dyDescent="0.25">
      <c r="A2258">
        <v>2011801</v>
      </c>
      <c r="B2258" t="s">
        <v>1933</v>
      </c>
      <c r="C2258">
        <v>20118</v>
      </c>
      <c r="D2258" t="str">
        <f t="shared" si="35"/>
        <v>INSERT INTO Table(code, name, parent_code) VALUES('2011801', 'Xã Xuân Minh', '20118');</v>
      </c>
    </row>
    <row r="2259" spans="1:4" x14ac:dyDescent="0.25">
      <c r="A2259">
        <v>2011803</v>
      </c>
      <c r="B2259" t="s">
        <v>1934</v>
      </c>
      <c r="C2259">
        <v>20118</v>
      </c>
      <c r="D2259" t="str">
        <f t="shared" si="35"/>
        <v>INSERT INTO Table(code, name, parent_code) VALUES('2011803', 'Xã Tiên Nguyên', '20118');</v>
      </c>
    </row>
    <row r="2260" spans="1:4" x14ac:dyDescent="0.25">
      <c r="A2260">
        <v>2011805</v>
      </c>
      <c r="B2260" t="s">
        <v>1935</v>
      </c>
      <c r="C2260">
        <v>20118</v>
      </c>
      <c r="D2260" t="str">
        <f t="shared" si="35"/>
        <v>INSERT INTO Table(code, name, parent_code) VALUES('2011805', 'Xã Tân Nam', '20118');</v>
      </c>
    </row>
    <row r="2261" spans="1:4" x14ac:dyDescent="0.25">
      <c r="A2261">
        <v>2011807</v>
      </c>
      <c r="B2261" t="s">
        <v>1936</v>
      </c>
      <c r="C2261">
        <v>20118</v>
      </c>
      <c r="D2261" t="str">
        <f t="shared" si="35"/>
        <v>INSERT INTO Table(code, name, parent_code) VALUES('2011807', 'Xã Bản Rịa', '20118');</v>
      </c>
    </row>
    <row r="2262" spans="1:4" x14ac:dyDescent="0.25">
      <c r="A2262">
        <v>2011809</v>
      </c>
      <c r="B2262" t="s">
        <v>1286</v>
      </c>
      <c r="C2262">
        <v>20118</v>
      </c>
      <c r="D2262" t="str">
        <f t="shared" si="35"/>
        <v>INSERT INTO Table(code, name, parent_code) VALUES('2011809', 'Xã Yên Thành', '20118');</v>
      </c>
    </row>
    <row r="2263" spans="1:4" x14ac:dyDescent="0.25">
      <c r="A2263">
        <v>2011811</v>
      </c>
      <c r="B2263" t="s">
        <v>306</v>
      </c>
      <c r="C2263">
        <v>20118</v>
      </c>
      <c r="D2263" t="str">
        <f t="shared" si="35"/>
        <v>INSERT INTO Table(code, name, parent_code) VALUES('2011811', 'Xã Yên Bình', '20118');</v>
      </c>
    </row>
    <row r="2264" spans="1:4" x14ac:dyDescent="0.25">
      <c r="A2264">
        <v>2011813</v>
      </c>
      <c r="B2264" t="s">
        <v>1937</v>
      </c>
      <c r="C2264">
        <v>20118</v>
      </c>
      <c r="D2264" t="str">
        <f t="shared" si="35"/>
        <v>INSERT INTO Table(code, name, parent_code) VALUES('2011813', 'Xã Tân Trịnh', '20118');</v>
      </c>
    </row>
    <row r="2265" spans="1:4" x14ac:dyDescent="0.25">
      <c r="A2265">
        <v>2011815</v>
      </c>
      <c r="B2265" t="s">
        <v>1938</v>
      </c>
      <c r="C2265">
        <v>20118</v>
      </c>
      <c r="D2265" t="str">
        <f t="shared" si="35"/>
        <v>INSERT INTO Table(code, name, parent_code) VALUES('2011815', 'Xã Yên Hà', '20118');</v>
      </c>
    </row>
    <row r="2266" spans="1:4" x14ac:dyDescent="0.25">
      <c r="A2266">
        <v>2011817</v>
      </c>
      <c r="B2266" t="s">
        <v>409</v>
      </c>
      <c r="C2266">
        <v>20118</v>
      </c>
      <c r="D2266" t="str">
        <f t="shared" si="35"/>
        <v>INSERT INTO Table(code, name, parent_code) VALUES('2011817', 'Xã Hương Sơn', '20118');</v>
      </c>
    </row>
    <row r="2267" spans="1:4" x14ac:dyDescent="0.25">
      <c r="A2267">
        <v>2011819</v>
      </c>
      <c r="B2267" t="s">
        <v>1939</v>
      </c>
      <c r="C2267">
        <v>20118</v>
      </c>
      <c r="D2267" t="str">
        <f t="shared" si="35"/>
        <v>INSERT INTO Table(code, name, parent_code) VALUES('2011819', 'Xã Nà Khương', '20118');</v>
      </c>
    </row>
    <row r="2268" spans="1:4" x14ac:dyDescent="0.25">
      <c r="A2268">
        <v>2011821</v>
      </c>
      <c r="B2268" t="s">
        <v>1940</v>
      </c>
      <c r="C2268">
        <v>20118</v>
      </c>
      <c r="D2268" t="str">
        <f t="shared" si="35"/>
        <v>INSERT INTO Table(code, name, parent_code) VALUES('2011821', 'Xã Tiên Yên', '20118');</v>
      </c>
    </row>
    <row r="2269" spans="1:4" x14ac:dyDescent="0.25">
      <c r="A2269">
        <v>2011823</v>
      </c>
      <c r="B2269" t="s">
        <v>1941</v>
      </c>
      <c r="C2269">
        <v>20118</v>
      </c>
      <c r="D2269" t="str">
        <f t="shared" si="35"/>
        <v>INSERT INTO Table(code, name, parent_code) VALUES('2011823', 'Xã Vĩ Thượng', '20118');</v>
      </c>
    </row>
    <row r="2270" spans="1:4" x14ac:dyDescent="0.25">
      <c r="A2270">
        <v>2011825</v>
      </c>
      <c r="B2270" t="s">
        <v>1942</v>
      </c>
      <c r="C2270">
        <v>20118</v>
      </c>
      <c r="D2270" t="str">
        <f t="shared" si="35"/>
        <v>INSERT INTO Table(code, name, parent_code) VALUES('2011825', 'Xã Bằng Lang', '20118');</v>
      </c>
    </row>
    <row r="2271" spans="1:4" x14ac:dyDescent="0.25">
      <c r="A2271">
        <v>2011827</v>
      </c>
      <c r="B2271" t="s">
        <v>1943</v>
      </c>
      <c r="C2271">
        <v>20118</v>
      </c>
      <c r="D2271" t="str">
        <f t="shared" si="35"/>
        <v>INSERT INTO Table(code, name, parent_code) VALUES('2011827', 'Xã Tân Bắc', '20118');</v>
      </c>
    </row>
    <row r="2272" spans="1:4" x14ac:dyDescent="0.25">
      <c r="A2272">
        <v>2011829</v>
      </c>
      <c r="B2272" t="s">
        <v>101</v>
      </c>
      <c r="C2272">
        <v>20118</v>
      </c>
      <c r="D2272" t="str">
        <f t="shared" si="35"/>
        <v>INSERT INTO Table(code, name, parent_code) VALUES('2011829', 'Xã Xuân Giang', '20118');</v>
      </c>
    </row>
    <row r="2273" spans="1:4" x14ac:dyDescent="0.25">
      <c r="A2273">
        <v>20119</v>
      </c>
      <c r="B2273" t="s">
        <v>1944</v>
      </c>
      <c r="C2273">
        <v>201</v>
      </c>
      <c r="D2273" t="str">
        <f t="shared" si="35"/>
        <v>INSERT INTO Table(code, name, parent_code) VALUES('20119', 'Huyện Bắc Quang', '201');</v>
      </c>
    </row>
    <row r="2274" spans="1:4" x14ac:dyDescent="0.25">
      <c r="A2274">
        <v>2011901</v>
      </c>
      <c r="B2274" t="s">
        <v>1945</v>
      </c>
      <c r="C2274">
        <v>20119</v>
      </c>
      <c r="D2274" t="str">
        <f t="shared" si="35"/>
        <v>INSERT INTO Table(code, name, parent_code) VALUES('2011901', 'Xã Đông Thành', '20119');</v>
      </c>
    </row>
    <row r="2275" spans="1:4" x14ac:dyDescent="0.25">
      <c r="A2275">
        <v>2011903</v>
      </c>
      <c r="B2275" t="s">
        <v>1946</v>
      </c>
      <c r="C2275">
        <v>20119</v>
      </c>
      <c r="D2275" t="str">
        <f t="shared" si="35"/>
        <v>INSERT INTO Table(code, name, parent_code) VALUES('2011903', 'Thị trấn Việt Quang', '20119');</v>
      </c>
    </row>
    <row r="2276" spans="1:4" x14ac:dyDescent="0.25">
      <c r="A2276">
        <v>2011905</v>
      </c>
      <c r="B2276" t="s">
        <v>1947</v>
      </c>
      <c r="C2276">
        <v>20119</v>
      </c>
      <c r="D2276" t="str">
        <f t="shared" si="35"/>
        <v>INSERT INTO Table(code, name, parent_code) VALUES('2011905', 'Thị trấn Vĩnh Tuy', '20119');</v>
      </c>
    </row>
    <row r="2277" spans="1:4" x14ac:dyDescent="0.25">
      <c r="A2277">
        <v>2011907</v>
      </c>
      <c r="B2277" t="s">
        <v>282</v>
      </c>
      <c r="C2277">
        <v>20119</v>
      </c>
      <c r="D2277" t="str">
        <f t="shared" si="35"/>
        <v>INSERT INTO Table(code, name, parent_code) VALUES('2011907', 'Xã Tân Lập', '20119');</v>
      </c>
    </row>
    <row r="2278" spans="1:4" x14ac:dyDescent="0.25">
      <c r="A2278">
        <v>2011909</v>
      </c>
      <c r="B2278" t="s">
        <v>427</v>
      </c>
      <c r="C2278">
        <v>20119</v>
      </c>
      <c r="D2278" t="str">
        <f t="shared" si="35"/>
        <v>INSERT INTO Table(code, name, parent_code) VALUES('2011909', 'Xã Đồng Tiến', '20119');</v>
      </c>
    </row>
    <row r="2279" spans="1:4" x14ac:dyDescent="0.25">
      <c r="A2279">
        <v>2011911</v>
      </c>
      <c r="B2279" t="s">
        <v>414</v>
      </c>
      <c r="C2279">
        <v>20119</v>
      </c>
      <c r="D2279" t="str">
        <f t="shared" si="35"/>
        <v>INSERT INTO Table(code, name, parent_code) VALUES('2011911', 'Xã Đồng Tâm', '20119');</v>
      </c>
    </row>
    <row r="2280" spans="1:4" x14ac:dyDescent="0.25">
      <c r="A2280">
        <v>2011913</v>
      </c>
      <c r="B2280" t="s">
        <v>978</v>
      </c>
      <c r="C2280">
        <v>20119</v>
      </c>
      <c r="D2280" t="str">
        <f t="shared" si="35"/>
        <v>INSERT INTO Table(code, name, parent_code) VALUES('2011913', 'Xã Tân Quang', '20119');</v>
      </c>
    </row>
    <row r="2281" spans="1:4" x14ac:dyDescent="0.25">
      <c r="A2281">
        <v>2011915</v>
      </c>
      <c r="B2281" t="s">
        <v>1948</v>
      </c>
      <c r="C2281">
        <v>20119</v>
      </c>
      <c r="D2281" t="str">
        <f t="shared" si="35"/>
        <v>INSERT INTO Table(code, name, parent_code) VALUES('2011915', 'Xã Hữu Sản', '20119');</v>
      </c>
    </row>
    <row r="2282" spans="1:4" x14ac:dyDescent="0.25">
      <c r="A2282">
        <v>2011917</v>
      </c>
      <c r="B2282" t="s">
        <v>1949</v>
      </c>
      <c r="C2282">
        <v>20119</v>
      </c>
      <c r="D2282" t="str">
        <f t="shared" si="35"/>
        <v>INSERT INTO Table(code, name, parent_code) VALUES('2011917', 'Xã Kim Ngọc', '20119');</v>
      </c>
    </row>
    <row r="2283" spans="1:4" x14ac:dyDescent="0.25">
      <c r="A2283">
        <v>2011919</v>
      </c>
      <c r="B2283" t="s">
        <v>893</v>
      </c>
      <c r="C2283">
        <v>20119</v>
      </c>
      <c r="D2283" t="str">
        <f t="shared" si="35"/>
        <v>INSERT INTO Table(code, name, parent_code) VALUES('2011919', 'Xã Quang Minh', '20119');</v>
      </c>
    </row>
    <row r="2284" spans="1:4" x14ac:dyDescent="0.25">
      <c r="A2284">
        <v>2011921</v>
      </c>
      <c r="B2284" t="s">
        <v>268</v>
      </c>
      <c r="C2284">
        <v>20119</v>
      </c>
      <c r="D2284" t="str">
        <f t="shared" si="35"/>
        <v>INSERT INTO Table(code, name, parent_code) VALUES('2011921', 'Xã Liên Hiệp', '20119');</v>
      </c>
    </row>
    <row r="2285" spans="1:4" x14ac:dyDescent="0.25">
      <c r="A2285">
        <v>2011923</v>
      </c>
      <c r="B2285" t="s">
        <v>1950</v>
      </c>
      <c r="C2285">
        <v>20119</v>
      </c>
      <c r="D2285" t="str">
        <f t="shared" si="35"/>
        <v>INSERT INTO Table(code, name, parent_code) VALUES('2011923', 'Xã Vô Điếm', '20119');</v>
      </c>
    </row>
    <row r="2286" spans="1:4" x14ac:dyDescent="0.25">
      <c r="A2286">
        <v>2011925</v>
      </c>
      <c r="B2286" t="s">
        <v>1067</v>
      </c>
      <c r="C2286">
        <v>20119</v>
      </c>
      <c r="D2286" t="str">
        <f t="shared" si="35"/>
        <v>INSERT INTO Table(code, name, parent_code) VALUES('2011925', 'Xã Hùng An', '20119');</v>
      </c>
    </row>
    <row r="2287" spans="1:4" x14ac:dyDescent="0.25">
      <c r="A2287">
        <v>2011927</v>
      </c>
      <c r="B2287" t="s">
        <v>1951</v>
      </c>
      <c r="C2287">
        <v>20119</v>
      </c>
      <c r="D2287" t="str">
        <f t="shared" si="35"/>
        <v>INSERT INTO Table(code, name, parent_code) VALUES('2011927', 'Xã Đức Xuân', '20119');</v>
      </c>
    </row>
    <row r="2288" spans="1:4" x14ac:dyDescent="0.25">
      <c r="A2288">
        <v>2011929</v>
      </c>
      <c r="B2288" t="s">
        <v>1952</v>
      </c>
      <c r="C2288">
        <v>20119</v>
      </c>
      <c r="D2288" t="str">
        <f t="shared" si="35"/>
        <v>INSERT INTO Table(code, name, parent_code) VALUES('2011929', 'Xã Tiên Kiều', '20119');</v>
      </c>
    </row>
    <row r="2289" spans="1:4" x14ac:dyDescent="0.25">
      <c r="A2289">
        <v>2011931</v>
      </c>
      <c r="B2289" t="s">
        <v>1953</v>
      </c>
      <c r="C2289">
        <v>20119</v>
      </c>
      <c r="D2289" t="str">
        <f t="shared" si="35"/>
        <v>INSERT INTO Table(code, name, parent_code) VALUES('2011931', 'Xã Vĩnh Phúc', '20119');</v>
      </c>
    </row>
    <row r="2290" spans="1:4" x14ac:dyDescent="0.25">
      <c r="A2290">
        <v>2011933</v>
      </c>
      <c r="B2290" t="s">
        <v>1954</v>
      </c>
      <c r="C2290">
        <v>20119</v>
      </c>
      <c r="D2290" t="str">
        <f t="shared" si="35"/>
        <v>INSERT INTO Table(code, name, parent_code) VALUES('2011933', 'Xã Việt Vinh', '20119');</v>
      </c>
    </row>
    <row r="2291" spans="1:4" x14ac:dyDescent="0.25">
      <c r="A2291">
        <v>2011935</v>
      </c>
      <c r="B2291" t="s">
        <v>1955</v>
      </c>
      <c r="C2291">
        <v>20119</v>
      </c>
      <c r="D2291" t="str">
        <f t="shared" si="35"/>
        <v>INSERT INTO Table(code, name, parent_code) VALUES('2011935', 'Xã Đồng Yên', '20119');</v>
      </c>
    </row>
    <row r="2292" spans="1:4" x14ac:dyDescent="0.25">
      <c r="A2292">
        <v>2011937</v>
      </c>
      <c r="B2292" t="s">
        <v>1268</v>
      </c>
      <c r="C2292">
        <v>20119</v>
      </c>
      <c r="D2292" t="str">
        <f t="shared" si="35"/>
        <v>INSERT INTO Table(code, name, parent_code) VALUES('2011937', 'Xã Tân Thành', '20119');</v>
      </c>
    </row>
    <row r="2293" spans="1:4" x14ac:dyDescent="0.25">
      <c r="A2293">
        <v>2011939</v>
      </c>
      <c r="B2293" t="s">
        <v>1956</v>
      </c>
      <c r="C2293">
        <v>20119</v>
      </c>
      <c r="D2293" t="str">
        <f t="shared" si="35"/>
        <v>INSERT INTO Table(code, name, parent_code) VALUES('2011939', 'Xã Thượng Bình', '20119');</v>
      </c>
    </row>
    <row r="2294" spans="1:4" x14ac:dyDescent="0.25">
      <c r="A2294">
        <v>2011941</v>
      </c>
      <c r="B2294" t="s">
        <v>1957</v>
      </c>
      <c r="C2294">
        <v>20119</v>
      </c>
      <c r="D2294" t="str">
        <f t="shared" si="35"/>
        <v>INSERT INTO Table(code, name, parent_code) VALUES('2011941', 'Xã Bằng Hành', '20119');</v>
      </c>
    </row>
    <row r="2295" spans="1:4" x14ac:dyDescent="0.25">
      <c r="A2295">
        <v>2011943</v>
      </c>
      <c r="B2295" t="s">
        <v>832</v>
      </c>
      <c r="C2295">
        <v>20119</v>
      </c>
      <c r="D2295" t="str">
        <f t="shared" si="35"/>
        <v>INSERT INTO Table(code, name, parent_code) VALUES('2011943', 'Xã Việt Hồng', '20119');</v>
      </c>
    </row>
    <row r="2296" spans="1:4" x14ac:dyDescent="0.25">
      <c r="A2296">
        <v>2011945</v>
      </c>
      <c r="B2296" t="s">
        <v>1958</v>
      </c>
      <c r="C2296">
        <v>20119</v>
      </c>
      <c r="D2296" t="str">
        <f t="shared" si="35"/>
        <v>INSERT INTO Table(code, name, parent_code) VALUES('2011945', 'Xã Vĩnh Hảo', '20119');</v>
      </c>
    </row>
    <row r="2297" spans="1:4" x14ac:dyDescent="0.25">
      <c r="A2297">
        <v>203</v>
      </c>
      <c r="B2297" t="s">
        <v>1959</v>
      </c>
      <c r="C2297" t="s">
        <v>1</v>
      </c>
      <c r="D2297" t="str">
        <f t="shared" si="35"/>
        <v>INSERT INTO Table(code, name, parent_code) VALUES('203', 'Cao Bằng', '');</v>
      </c>
    </row>
    <row r="2298" spans="1:4" x14ac:dyDescent="0.25">
      <c r="A2298">
        <v>20301</v>
      </c>
      <c r="B2298" t="s">
        <v>1960</v>
      </c>
      <c r="C2298">
        <v>203</v>
      </c>
      <c r="D2298" t="str">
        <f t="shared" si="35"/>
        <v>INSERT INTO Table(code, name, parent_code) VALUES('20301', 'Thành phố Cao Bằng', '203');</v>
      </c>
    </row>
    <row r="2299" spans="1:4" x14ac:dyDescent="0.25">
      <c r="A2299">
        <v>2030101</v>
      </c>
      <c r="B2299" t="s">
        <v>1961</v>
      </c>
      <c r="C2299">
        <v>20301</v>
      </c>
      <c r="D2299" t="str">
        <f t="shared" si="35"/>
        <v>INSERT INTO Table(code, name, parent_code) VALUES('2030101', 'Phường Sông Bằng', '20301');</v>
      </c>
    </row>
    <row r="2300" spans="1:4" x14ac:dyDescent="0.25">
      <c r="A2300">
        <v>2030103</v>
      </c>
      <c r="B2300" t="s">
        <v>1962</v>
      </c>
      <c r="C2300">
        <v>20301</v>
      </c>
      <c r="D2300" t="str">
        <f t="shared" si="35"/>
        <v>INSERT INTO Table(code, name, parent_code) VALUES('2030103', 'Phường Hợp Giang', '20301');</v>
      </c>
    </row>
    <row r="2301" spans="1:4" x14ac:dyDescent="0.25">
      <c r="A2301">
        <v>2030105</v>
      </c>
      <c r="B2301" t="s">
        <v>1963</v>
      </c>
      <c r="C2301">
        <v>20301</v>
      </c>
      <c r="D2301" t="str">
        <f t="shared" si="35"/>
        <v>INSERT INTO Table(code, name, parent_code) VALUES('2030105', 'Phường Tân Giang', '20301');</v>
      </c>
    </row>
    <row r="2302" spans="1:4" x14ac:dyDescent="0.25">
      <c r="A2302">
        <v>2030107</v>
      </c>
      <c r="B2302" t="s">
        <v>1964</v>
      </c>
      <c r="C2302">
        <v>20301</v>
      </c>
      <c r="D2302" t="str">
        <f t="shared" si="35"/>
        <v>INSERT INTO Table(code, name, parent_code) VALUES('2030107', 'Phường Hòa Chung', '20301');</v>
      </c>
    </row>
    <row r="2303" spans="1:4" x14ac:dyDescent="0.25">
      <c r="A2303">
        <v>2030109</v>
      </c>
      <c r="B2303" t="s">
        <v>1965</v>
      </c>
      <c r="C2303">
        <v>20301</v>
      </c>
      <c r="D2303" t="str">
        <f t="shared" si="35"/>
        <v>INSERT INTO Table(code, name, parent_code) VALUES('2030109', 'Phường Duyệt Trung', '20301');</v>
      </c>
    </row>
    <row r="2304" spans="1:4" x14ac:dyDescent="0.25">
      <c r="A2304">
        <v>2030111</v>
      </c>
      <c r="B2304" t="s">
        <v>1966</v>
      </c>
      <c r="C2304">
        <v>20301</v>
      </c>
      <c r="D2304" t="str">
        <f t="shared" si="35"/>
        <v>INSERT INTO Table(code, name, parent_code) VALUES('2030111', 'Phường Ngọc Xuân', '20301');</v>
      </c>
    </row>
    <row r="2305" spans="1:4" x14ac:dyDescent="0.25">
      <c r="A2305">
        <v>2030113</v>
      </c>
      <c r="B2305" t="s">
        <v>1967</v>
      </c>
      <c r="C2305">
        <v>20301</v>
      </c>
      <c r="D2305" t="str">
        <f t="shared" si="35"/>
        <v>INSERT INTO Table(code, name, parent_code) VALUES('2030113', 'Phường Sông Hiến', '20301');</v>
      </c>
    </row>
    <row r="2306" spans="1:4" x14ac:dyDescent="0.25">
      <c r="A2306">
        <v>2030115</v>
      </c>
      <c r="B2306" t="s">
        <v>1454</v>
      </c>
      <c r="C2306">
        <v>20301</v>
      </c>
      <c r="D2306" t="str">
        <f t="shared" si="35"/>
        <v>INSERT INTO Table(code, name, parent_code) VALUES('2030115', 'Phường Đề Thám', '20301');</v>
      </c>
    </row>
    <row r="2307" spans="1:4" x14ac:dyDescent="0.25">
      <c r="A2307">
        <v>2030117</v>
      </c>
      <c r="B2307" t="s">
        <v>806</v>
      </c>
      <c r="C2307">
        <v>20301</v>
      </c>
      <c r="D2307" t="str">
        <f t="shared" ref="D2307:D2370" si="36">"INSERT INTO Table(code, name, parent_code) VALUES('" &amp; TRIM(A2307) &amp; "', '" &amp; TRIM(B2307) &amp; "', '" &amp; TRIM(C2307) &amp; "');"</f>
        <v>INSERT INTO Table(code, name, parent_code) VALUES('2030117', 'Xã Hưng Đạo', '20301');</v>
      </c>
    </row>
    <row r="2308" spans="1:4" x14ac:dyDescent="0.25">
      <c r="A2308">
        <v>2030119</v>
      </c>
      <c r="B2308" t="s">
        <v>1968</v>
      </c>
      <c r="C2308">
        <v>20301</v>
      </c>
      <c r="D2308" t="str">
        <f t="shared" si="36"/>
        <v>INSERT INTO Table(code, name, parent_code) VALUES('2030119', 'Xã Vĩnh Quang', '20301');</v>
      </c>
    </row>
    <row r="2309" spans="1:4" x14ac:dyDescent="0.25">
      <c r="A2309">
        <v>2030121</v>
      </c>
      <c r="B2309" t="s">
        <v>1969</v>
      </c>
      <c r="C2309">
        <v>20301</v>
      </c>
      <c r="D2309" t="str">
        <f t="shared" si="36"/>
        <v>INSERT INTO Table(code, name, parent_code) VALUES('2030121', 'Xã Chu Trinh', '20301');</v>
      </c>
    </row>
    <row r="2310" spans="1:4" x14ac:dyDescent="0.25">
      <c r="A2310">
        <v>20303</v>
      </c>
      <c r="B2310" t="s">
        <v>1970</v>
      </c>
      <c r="C2310">
        <v>203</v>
      </c>
      <c r="D2310" t="str">
        <f t="shared" si="36"/>
        <v>INSERT INTO Table(code, name, parent_code) VALUES('20303', 'Huyện Bảo Lạc', '203');</v>
      </c>
    </row>
    <row r="2311" spans="1:4" x14ac:dyDescent="0.25">
      <c r="A2311">
        <v>2030301</v>
      </c>
      <c r="B2311" t="s">
        <v>1971</v>
      </c>
      <c r="C2311">
        <v>20303</v>
      </c>
      <c r="D2311" t="str">
        <f t="shared" si="36"/>
        <v>INSERT INTO Table(code, name, parent_code) VALUES('2030301', 'Xã Cốc Pàng', '20303');</v>
      </c>
    </row>
    <row r="2312" spans="1:4" x14ac:dyDescent="0.25">
      <c r="A2312">
        <v>2030303</v>
      </c>
      <c r="B2312" t="s">
        <v>1972</v>
      </c>
      <c r="C2312">
        <v>20303</v>
      </c>
      <c r="D2312" t="str">
        <f t="shared" si="36"/>
        <v>INSERT INTO Table(code, name, parent_code) VALUES('2030303', 'Xã Cô Ba', '20303');</v>
      </c>
    </row>
    <row r="2313" spans="1:4" x14ac:dyDescent="0.25">
      <c r="A2313">
        <v>2030305</v>
      </c>
      <c r="B2313" t="s">
        <v>1973</v>
      </c>
      <c r="C2313">
        <v>20303</v>
      </c>
      <c r="D2313" t="str">
        <f t="shared" si="36"/>
        <v>INSERT INTO Table(code, name, parent_code) VALUES('2030305', 'Xã Bảo Toàn', '20303');</v>
      </c>
    </row>
    <row r="2314" spans="1:4" x14ac:dyDescent="0.25">
      <c r="A2314">
        <v>2030307</v>
      </c>
      <c r="B2314" t="s">
        <v>1974</v>
      </c>
      <c r="C2314">
        <v>20303</v>
      </c>
      <c r="D2314" t="str">
        <f t="shared" si="36"/>
        <v>INSERT INTO Table(code, name, parent_code) VALUES('2030307', 'Xã Khánh Xuân', '20303');</v>
      </c>
    </row>
    <row r="2315" spans="1:4" x14ac:dyDescent="0.25">
      <c r="A2315">
        <v>2030309</v>
      </c>
      <c r="B2315" t="s">
        <v>1975</v>
      </c>
      <c r="C2315">
        <v>20303</v>
      </c>
      <c r="D2315" t="str">
        <f t="shared" si="36"/>
        <v>INSERT INTO Table(code, name, parent_code) VALUES('2030309', 'Xã Hồng Trị', '20303');</v>
      </c>
    </row>
    <row r="2316" spans="1:4" x14ac:dyDescent="0.25">
      <c r="A2316">
        <v>2030311</v>
      </c>
      <c r="B2316" t="s">
        <v>1976</v>
      </c>
      <c r="C2316">
        <v>20303</v>
      </c>
      <c r="D2316" t="str">
        <f t="shared" si="36"/>
        <v>INSERT INTO Table(code, name, parent_code) VALUES('2030311', 'Xã Phan Thanh', '20303');</v>
      </c>
    </row>
    <row r="2317" spans="1:4" x14ac:dyDescent="0.25">
      <c r="A2317">
        <v>2030313</v>
      </c>
      <c r="B2317" t="s">
        <v>1510</v>
      </c>
      <c r="C2317">
        <v>20303</v>
      </c>
      <c r="D2317" t="str">
        <f t="shared" si="36"/>
        <v>INSERT INTO Table(code, name, parent_code) VALUES('2030313', 'Xã Hồng An', '20303');</v>
      </c>
    </row>
    <row r="2318" spans="1:4" x14ac:dyDescent="0.25">
      <c r="A2318">
        <v>2030315</v>
      </c>
      <c r="B2318" t="s">
        <v>1977</v>
      </c>
      <c r="C2318">
        <v>20303</v>
      </c>
      <c r="D2318" t="str">
        <f t="shared" si="36"/>
        <v>INSERT INTO Table(code, name, parent_code) VALUES('2030315', 'Xã Huy Giáp', '20303');</v>
      </c>
    </row>
    <row r="2319" spans="1:4" x14ac:dyDescent="0.25">
      <c r="A2319">
        <v>2030317</v>
      </c>
      <c r="B2319" t="s">
        <v>1629</v>
      </c>
      <c r="C2319">
        <v>20303</v>
      </c>
      <c r="D2319" t="str">
        <f t="shared" si="36"/>
        <v>INSERT INTO Table(code, name, parent_code) VALUES('2030317', 'Xã Đình Phùng', '20303');</v>
      </c>
    </row>
    <row r="2320" spans="1:4" x14ac:dyDescent="0.25">
      <c r="A2320">
        <v>2030319</v>
      </c>
      <c r="B2320" t="s">
        <v>1978</v>
      </c>
      <c r="C2320">
        <v>20303</v>
      </c>
      <c r="D2320" t="str">
        <f t="shared" si="36"/>
        <v>INSERT INTO Table(code, name, parent_code) VALUES('2030319', 'Thị trấn Bảo Lạc', '20303');</v>
      </c>
    </row>
    <row r="2321" spans="1:4" x14ac:dyDescent="0.25">
      <c r="A2321">
        <v>2030321</v>
      </c>
      <c r="B2321" t="s">
        <v>1979</v>
      </c>
      <c r="C2321">
        <v>20303</v>
      </c>
      <c r="D2321" t="str">
        <f t="shared" si="36"/>
        <v>INSERT INTO Table(code, name, parent_code) VALUES('2030321', 'Xã Sơn Lộ', '20303');</v>
      </c>
    </row>
    <row r="2322" spans="1:4" x14ac:dyDescent="0.25">
      <c r="A2322">
        <v>2030323</v>
      </c>
      <c r="B2322" t="s">
        <v>1980</v>
      </c>
      <c r="C2322">
        <v>20303</v>
      </c>
      <c r="D2322" t="str">
        <f t="shared" si="36"/>
        <v>INSERT INTO Table(code, name, parent_code) VALUES('2030323', 'Xã Thượng Hà', '20303');</v>
      </c>
    </row>
    <row r="2323" spans="1:4" x14ac:dyDescent="0.25">
      <c r="A2323">
        <v>2030325</v>
      </c>
      <c r="B2323" t="s">
        <v>1981</v>
      </c>
      <c r="C2323">
        <v>20303</v>
      </c>
      <c r="D2323" t="str">
        <f t="shared" si="36"/>
        <v>INSERT INTO Table(code, name, parent_code) VALUES('2030325', 'Xã Xuân Trường', '20303');</v>
      </c>
    </row>
    <row r="2324" spans="1:4" x14ac:dyDescent="0.25">
      <c r="A2324">
        <v>2030327</v>
      </c>
      <c r="B2324" t="s">
        <v>806</v>
      </c>
      <c r="C2324">
        <v>20303</v>
      </c>
      <c r="D2324" t="str">
        <f t="shared" si="36"/>
        <v>INSERT INTO Table(code, name, parent_code) VALUES('2030327', 'Xã Hưng Đạo', '20303');</v>
      </c>
    </row>
    <row r="2325" spans="1:4" x14ac:dyDescent="0.25">
      <c r="A2325">
        <v>2030329</v>
      </c>
      <c r="B2325" t="s">
        <v>945</v>
      </c>
      <c r="C2325">
        <v>20303</v>
      </c>
      <c r="D2325" t="str">
        <f t="shared" si="36"/>
        <v>INSERT INTO Table(code, name, parent_code) VALUES('2030329', 'Xã Hưng Thịnh', '20303');</v>
      </c>
    </row>
    <row r="2326" spans="1:4" x14ac:dyDescent="0.25">
      <c r="A2326">
        <v>2030331</v>
      </c>
      <c r="B2326" t="s">
        <v>1982</v>
      </c>
      <c r="C2326">
        <v>20303</v>
      </c>
      <c r="D2326" t="str">
        <f t="shared" si="36"/>
        <v>INSERT INTO Table(code, name, parent_code) VALUES('2030331', 'Xã Kim Cúc', '20303');</v>
      </c>
    </row>
    <row r="2327" spans="1:4" x14ac:dyDescent="0.25">
      <c r="A2327">
        <v>2030333</v>
      </c>
      <c r="B2327" t="s">
        <v>1983</v>
      </c>
      <c r="C2327">
        <v>20303</v>
      </c>
      <c r="D2327" t="str">
        <f t="shared" si="36"/>
        <v>INSERT INTO Table(code, name, parent_code) VALUES('2030333', 'Xã Sơn Lập', '20303');</v>
      </c>
    </row>
    <row r="2328" spans="1:4" x14ac:dyDescent="0.25">
      <c r="A2328">
        <v>20305</v>
      </c>
      <c r="B2328" t="s">
        <v>1984</v>
      </c>
      <c r="C2328">
        <v>203</v>
      </c>
      <c r="D2328" t="str">
        <f t="shared" si="36"/>
        <v>INSERT INTO Table(code, name, parent_code) VALUES('20305', 'Huyện Hà Quảng', '203');</v>
      </c>
    </row>
    <row r="2329" spans="1:4" x14ac:dyDescent="0.25">
      <c r="A2329">
        <v>2030501</v>
      </c>
      <c r="B2329" t="s">
        <v>1985</v>
      </c>
      <c r="C2329">
        <v>20305</v>
      </c>
      <c r="D2329" t="str">
        <f t="shared" si="36"/>
        <v>INSERT INTO Table(code, name, parent_code) VALUES('2030501', 'Xã Kéo Yên', '20305');</v>
      </c>
    </row>
    <row r="2330" spans="1:4" x14ac:dyDescent="0.25">
      <c r="A2330">
        <v>2030503</v>
      </c>
      <c r="B2330" t="s">
        <v>1986</v>
      </c>
      <c r="C2330">
        <v>20305</v>
      </c>
      <c r="D2330" t="str">
        <f t="shared" si="36"/>
        <v>INSERT INTO Table(code, name, parent_code) VALUES('2030503', 'Xã Trường Hà', '20305');</v>
      </c>
    </row>
    <row r="2331" spans="1:4" x14ac:dyDescent="0.25">
      <c r="A2331">
        <v>2030505</v>
      </c>
      <c r="B2331" t="s">
        <v>1987</v>
      </c>
      <c r="C2331">
        <v>20305</v>
      </c>
      <c r="D2331" t="str">
        <f t="shared" si="36"/>
        <v>INSERT INTO Table(code, name, parent_code) VALUES('2030505', 'Xã Cải Viên', '20305');</v>
      </c>
    </row>
    <row r="2332" spans="1:4" x14ac:dyDescent="0.25">
      <c r="A2332">
        <v>2030507</v>
      </c>
      <c r="B2332" t="s">
        <v>1988</v>
      </c>
      <c r="C2332">
        <v>20305</v>
      </c>
      <c r="D2332" t="str">
        <f t="shared" si="36"/>
        <v>INSERT INTO Table(code, name, parent_code) VALUES('2030507', 'Xã Nà Sác', '20305');</v>
      </c>
    </row>
    <row r="2333" spans="1:4" x14ac:dyDescent="0.25">
      <c r="A2333">
        <v>2030509</v>
      </c>
      <c r="B2333" t="s">
        <v>1989</v>
      </c>
      <c r="C2333">
        <v>20305</v>
      </c>
      <c r="D2333" t="str">
        <f t="shared" si="36"/>
        <v>INSERT INTO Table(code, name, parent_code) VALUES('2030509', 'Xã Nội Thôn', '20305');</v>
      </c>
    </row>
    <row r="2334" spans="1:4" x14ac:dyDescent="0.25">
      <c r="A2334">
        <v>2030511</v>
      </c>
      <c r="B2334" t="s">
        <v>1990</v>
      </c>
      <c r="C2334">
        <v>20305</v>
      </c>
      <c r="D2334" t="str">
        <f t="shared" si="36"/>
        <v>INSERT INTO Table(code, name, parent_code) VALUES('2030511', 'Xã Sóc Hà', '20305');</v>
      </c>
    </row>
    <row r="2335" spans="1:4" x14ac:dyDescent="0.25">
      <c r="A2335">
        <v>2030513</v>
      </c>
      <c r="B2335" t="s">
        <v>1991</v>
      </c>
      <c r="C2335">
        <v>20305</v>
      </c>
      <c r="D2335" t="str">
        <f t="shared" si="36"/>
        <v>INSERT INTO Table(code, name, parent_code) VALUES('2030513', 'Xã Thượng Thôn', '20305');</v>
      </c>
    </row>
    <row r="2336" spans="1:4" x14ac:dyDescent="0.25">
      <c r="A2336">
        <v>2030515</v>
      </c>
      <c r="B2336" t="s">
        <v>1367</v>
      </c>
      <c r="C2336">
        <v>20305</v>
      </c>
      <c r="D2336" t="str">
        <f t="shared" si="36"/>
        <v>INSERT INTO Table(code, name, parent_code) VALUES('2030515', 'Xã Xuân Hòa', '20305');</v>
      </c>
    </row>
    <row r="2337" spans="1:4" x14ac:dyDescent="0.25">
      <c r="A2337">
        <v>2030517</v>
      </c>
      <c r="B2337" t="s">
        <v>1992</v>
      </c>
      <c r="C2337">
        <v>20305</v>
      </c>
      <c r="D2337" t="str">
        <f t="shared" si="36"/>
        <v>INSERT INTO Table(code, name, parent_code) VALUES('2030517', 'Xã Quý Quân', '20305');</v>
      </c>
    </row>
    <row r="2338" spans="1:4" x14ac:dyDescent="0.25">
      <c r="A2338">
        <v>2030519</v>
      </c>
      <c r="B2338" t="s">
        <v>1993</v>
      </c>
      <c r="C2338">
        <v>20305</v>
      </c>
      <c r="D2338" t="str">
        <f t="shared" si="36"/>
        <v>INSERT INTO Table(code, name, parent_code) VALUES('2030519', 'Xã Phù Ngọc', '20305');</v>
      </c>
    </row>
    <row r="2339" spans="1:4" x14ac:dyDescent="0.25">
      <c r="A2339">
        <v>2030521</v>
      </c>
      <c r="B2339" t="s">
        <v>1994</v>
      </c>
      <c r="C2339">
        <v>20305</v>
      </c>
      <c r="D2339" t="str">
        <f t="shared" si="36"/>
        <v>INSERT INTO Table(code, name, parent_code) VALUES('2030521', 'Xã Đào Ngạn', '20305');</v>
      </c>
    </row>
    <row r="2340" spans="1:4" x14ac:dyDescent="0.25">
      <c r="A2340">
        <v>2030523</v>
      </c>
      <c r="B2340" t="s">
        <v>1995</v>
      </c>
      <c r="C2340">
        <v>20305</v>
      </c>
      <c r="D2340" t="str">
        <f t="shared" si="36"/>
        <v>INSERT INTO Table(code, name, parent_code) VALUES('2030523', 'Xã Hạ Thôn', '20305');</v>
      </c>
    </row>
    <row r="2341" spans="1:4" x14ac:dyDescent="0.25">
      <c r="A2341">
        <v>2030525</v>
      </c>
      <c r="B2341" t="s">
        <v>1996</v>
      </c>
      <c r="C2341">
        <v>20305</v>
      </c>
      <c r="D2341" t="str">
        <f t="shared" si="36"/>
        <v>INSERT INTO Table(code, name, parent_code) VALUES('2030525', 'Xã Lũng Nặm', '20305');</v>
      </c>
    </row>
    <row r="2342" spans="1:4" x14ac:dyDescent="0.25">
      <c r="A2342">
        <v>2030527</v>
      </c>
      <c r="B2342" t="s">
        <v>1997</v>
      </c>
      <c r="C2342">
        <v>20305</v>
      </c>
      <c r="D2342" t="str">
        <f t="shared" si="36"/>
        <v>INSERT INTO Table(code, name, parent_code) VALUES('2030527', 'Xã Sĩ Hai', '20305');</v>
      </c>
    </row>
    <row r="2343" spans="1:4" x14ac:dyDescent="0.25">
      <c r="A2343">
        <v>2030529</v>
      </c>
      <c r="B2343" t="s">
        <v>1998</v>
      </c>
      <c r="C2343">
        <v>20305</v>
      </c>
      <c r="D2343" t="str">
        <f t="shared" si="36"/>
        <v>INSERT INTO Table(code, name, parent_code) VALUES('2030529', 'Xã Vân An', '20305');</v>
      </c>
    </row>
    <row r="2344" spans="1:4" x14ac:dyDescent="0.25">
      <c r="A2344">
        <v>2030531</v>
      </c>
      <c r="B2344" t="s">
        <v>1999</v>
      </c>
      <c r="C2344">
        <v>20305</v>
      </c>
      <c r="D2344" t="str">
        <f t="shared" si="36"/>
        <v>INSERT INTO Table(code, name, parent_code) VALUES('2030531', 'Xã Tổng Cọt', '20305');</v>
      </c>
    </row>
    <row r="2345" spans="1:4" x14ac:dyDescent="0.25">
      <c r="A2345">
        <v>2030533</v>
      </c>
      <c r="B2345" t="s">
        <v>2000</v>
      </c>
      <c r="C2345">
        <v>20305</v>
      </c>
      <c r="D2345" t="str">
        <f t="shared" si="36"/>
        <v>INSERT INTO Table(code, name, parent_code) VALUES('2030533', 'Xã Hồng Sĩ', '20305');</v>
      </c>
    </row>
    <row r="2346" spans="1:4" x14ac:dyDescent="0.25">
      <c r="A2346">
        <v>2030535</v>
      </c>
      <c r="B2346" t="s">
        <v>2001</v>
      </c>
      <c r="C2346">
        <v>20305</v>
      </c>
      <c r="D2346" t="str">
        <f t="shared" si="36"/>
        <v>INSERT INTO Table(code, name, parent_code) VALUES('2030535', 'Xã Mã Ba', '20305');</v>
      </c>
    </row>
    <row r="2347" spans="1:4" x14ac:dyDescent="0.25">
      <c r="A2347">
        <v>2030537</v>
      </c>
      <c r="B2347" t="s">
        <v>2002</v>
      </c>
      <c r="C2347">
        <v>20305</v>
      </c>
      <c r="D2347" t="str">
        <f t="shared" si="36"/>
        <v>INSERT INTO Table(code, name, parent_code) VALUES('2030537', 'Xã Vần Dính', '20305');</v>
      </c>
    </row>
    <row r="2348" spans="1:4" x14ac:dyDescent="0.25">
      <c r="A2348">
        <v>20307</v>
      </c>
      <c r="B2348" t="s">
        <v>2003</v>
      </c>
      <c r="C2348">
        <v>203</v>
      </c>
      <c r="D2348" t="str">
        <f t="shared" si="36"/>
        <v>INSERT INTO Table(code, name, parent_code) VALUES('20307', 'Huyện Thông Nông', '203');</v>
      </c>
    </row>
    <row r="2349" spans="1:4" x14ac:dyDescent="0.25">
      <c r="A2349">
        <v>2030701</v>
      </c>
      <c r="B2349" t="s">
        <v>2004</v>
      </c>
      <c r="C2349">
        <v>20307</v>
      </c>
      <c r="D2349" t="str">
        <f t="shared" si="36"/>
        <v>INSERT INTO Table(code, name, parent_code) VALUES('2030701', 'Xã Cần Yên', '20307');</v>
      </c>
    </row>
    <row r="2350" spans="1:4" x14ac:dyDescent="0.25">
      <c r="A2350">
        <v>2030703</v>
      </c>
      <c r="B2350" t="s">
        <v>2005</v>
      </c>
      <c r="C2350">
        <v>20307</v>
      </c>
      <c r="D2350" t="str">
        <f t="shared" si="36"/>
        <v>INSERT INTO Table(code, name, parent_code) VALUES('2030703', 'Xã Vị Quang', '20307');</v>
      </c>
    </row>
    <row r="2351" spans="1:4" x14ac:dyDescent="0.25">
      <c r="A2351">
        <v>2030705</v>
      </c>
      <c r="B2351" t="s">
        <v>2006</v>
      </c>
      <c r="C2351">
        <v>20307</v>
      </c>
      <c r="D2351" t="str">
        <f t="shared" si="36"/>
        <v>INSERT INTO Table(code, name, parent_code) VALUES('2030705', 'Xã Lương Thông', '20307');</v>
      </c>
    </row>
    <row r="2352" spans="1:4" x14ac:dyDescent="0.25">
      <c r="A2352">
        <v>2030707</v>
      </c>
      <c r="B2352" t="s">
        <v>2007</v>
      </c>
      <c r="C2352">
        <v>20307</v>
      </c>
      <c r="D2352" t="str">
        <f t="shared" si="36"/>
        <v>INSERT INTO Table(code, name, parent_code) VALUES('2030707', 'Xã Đa Thông', '20307');</v>
      </c>
    </row>
    <row r="2353" spans="1:4" x14ac:dyDescent="0.25">
      <c r="A2353">
        <v>2030709</v>
      </c>
      <c r="B2353" t="s">
        <v>338</v>
      </c>
      <c r="C2353">
        <v>20307</v>
      </c>
      <c r="D2353" t="str">
        <f t="shared" si="36"/>
        <v>INSERT INTO Table(code, name, parent_code) VALUES('2030709', 'Xã Yên Sơn', '20307');</v>
      </c>
    </row>
    <row r="2354" spans="1:4" x14ac:dyDescent="0.25">
      <c r="A2354">
        <v>2030711</v>
      </c>
      <c r="B2354" t="s">
        <v>2008</v>
      </c>
      <c r="C2354">
        <v>20307</v>
      </c>
      <c r="D2354" t="str">
        <f t="shared" si="36"/>
        <v>INSERT INTO Table(code, name, parent_code) VALUES('2030711', 'Xã Lương Can', '20307');</v>
      </c>
    </row>
    <row r="2355" spans="1:4" x14ac:dyDescent="0.25">
      <c r="A2355">
        <v>2030713</v>
      </c>
      <c r="B2355" t="s">
        <v>1117</v>
      </c>
      <c r="C2355">
        <v>20307</v>
      </c>
      <c r="D2355" t="str">
        <f t="shared" si="36"/>
        <v>INSERT INTO Table(code, name, parent_code) VALUES('2030713', 'Xã Thanh Long', '20307');</v>
      </c>
    </row>
    <row r="2356" spans="1:4" x14ac:dyDescent="0.25">
      <c r="A2356">
        <v>2030715</v>
      </c>
      <c r="B2356" t="s">
        <v>2009</v>
      </c>
      <c r="C2356">
        <v>20307</v>
      </c>
      <c r="D2356" t="str">
        <f t="shared" si="36"/>
        <v>INSERT INTO Table(code, name, parent_code) VALUES('2030715', 'Thị trấn Thông Nông', '20307');</v>
      </c>
    </row>
    <row r="2357" spans="1:4" x14ac:dyDescent="0.25">
      <c r="A2357">
        <v>2030717</v>
      </c>
      <c r="B2357" t="s">
        <v>2010</v>
      </c>
      <c r="C2357">
        <v>20307</v>
      </c>
      <c r="D2357" t="str">
        <f t="shared" si="36"/>
        <v>INSERT INTO Table(code, name, parent_code) VALUES('2030717', 'Xã Ngọc Động', '20307');</v>
      </c>
    </row>
    <row r="2358" spans="1:4" x14ac:dyDescent="0.25">
      <c r="A2358">
        <v>2030719</v>
      </c>
      <c r="B2358" t="s">
        <v>905</v>
      </c>
      <c r="C2358">
        <v>20307</v>
      </c>
      <c r="D2358" t="str">
        <f t="shared" si="36"/>
        <v>INSERT INTO Table(code, name, parent_code) VALUES('2030719', 'Xã Bình Lãng', '20307');</v>
      </c>
    </row>
    <row r="2359" spans="1:4" x14ac:dyDescent="0.25">
      <c r="A2359">
        <v>2030721</v>
      </c>
      <c r="B2359" t="s">
        <v>2011</v>
      </c>
      <c r="C2359">
        <v>20307</v>
      </c>
      <c r="D2359" t="str">
        <f t="shared" si="36"/>
        <v>INSERT INTO Table(code, name, parent_code) VALUES('2030721', 'Xã Cần Nông', '20307');</v>
      </c>
    </row>
    <row r="2360" spans="1:4" x14ac:dyDescent="0.25">
      <c r="A2360">
        <v>20309</v>
      </c>
      <c r="B2360" t="s">
        <v>2012</v>
      </c>
      <c r="C2360">
        <v>203</v>
      </c>
      <c r="D2360" t="str">
        <f t="shared" si="36"/>
        <v>INSERT INTO Table(code, name, parent_code) VALUES('20309', 'Huyện Trà Lĩnh', '203');</v>
      </c>
    </row>
    <row r="2361" spans="1:4" x14ac:dyDescent="0.25">
      <c r="A2361">
        <v>2030901</v>
      </c>
      <c r="B2361" t="s">
        <v>2013</v>
      </c>
      <c r="C2361">
        <v>20309</v>
      </c>
      <c r="D2361" t="str">
        <f t="shared" si="36"/>
        <v>INSERT INTO Table(code, name, parent_code) VALUES('2030901', 'Xã Cô Mười', '20309');</v>
      </c>
    </row>
    <row r="2362" spans="1:4" x14ac:dyDescent="0.25">
      <c r="A2362">
        <v>2030903</v>
      </c>
      <c r="B2362" t="s">
        <v>2014</v>
      </c>
      <c r="C2362">
        <v>20309</v>
      </c>
      <c r="D2362" t="str">
        <f t="shared" si="36"/>
        <v>INSERT INTO Table(code, name, parent_code) VALUES('2030903', 'Xã Tri Phương', '20309');</v>
      </c>
    </row>
    <row r="2363" spans="1:4" x14ac:dyDescent="0.25">
      <c r="A2363">
        <v>2030905</v>
      </c>
      <c r="B2363" t="s">
        <v>2015</v>
      </c>
      <c r="C2363">
        <v>20309</v>
      </c>
      <c r="D2363" t="str">
        <f t="shared" si="36"/>
        <v>INSERT INTO Table(code, name, parent_code) VALUES('2030905', 'Xã Quang Hán', '20309');</v>
      </c>
    </row>
    <row r="2364" spans="1:4" x14ac:dyDescent="0.25">
      <c r="A2364">
        <v>2030907</v>
      </c>
      <c r="B2364" t="s">
        <v>470</v>
      </c>
      <c r="C2364">
        <v>20309</v>
      </c>
      <c r="D2364" t="str">
        <f t="shared" si="36"/>
        <v>INSERT INTO Table(code, name, parent_code) VALUES('2030907', 'Xã Quang Trung', '20309');</v>
      </c>
    </row>
    <row r="2365" spans="1:4" x14ac:dyDescent="0.25">
      <c r="A2365">
        <v>2030909</v>
      </c>
      <c r="B2365" t="s">
        <v>2016</v>
      </c>
      <c r="C2365">
        <v>20309</v>
      </c>
      <c r="D2365" t="str">
        <f t="shared" si="36"/>
        <v>INSERT INTO Table(code, name, parent_code) VALUES('2030909', 'Xã Lưu Ngọc', '20309');</v>
      </c>
    </row>
    <row r="2366" spans="1:4" x14ac:dyDescent="0.25">
      <c r="A2366">
        <v>2030911</v>
      </c>
      <c r="B2366" t="s">
        <v>2017</v>
      </c>
      <c r="C2366">
        <v>20309</v>
      </c>
      <c r="D2366" t="str">
        <f t="shared" si="36"/>
        <v>INSERT INTO Table(code, name, parent_code) VALUES('2030911', 'Xã Quốc Toản', '20309');</v>
      </c>
    </row>
    <row r="2367" spans="1:4" x14ac:dyDescent="0.25">
      <c r="A2367">
        <v>2030913</v>
      </c>
      <c r="B2367" t="s">
        <v>1045</v>
      </c>
      <c r="C2367">
        <v>20309</v>
      </c>
      <c r="D2367" t="str">
        <f t="shared" si="36"/>
        <v>INSERT INTO Table(code, name, parent_code) VALUES('2030913', 'Xã Quang Vinh', '20309');</v>
      </c>
    </row>
    <row r="2368" spans="1:4" x14ac:dyDescent="0.25">
      <c r="A2368">
        <v>2030915</v>
      </c>
      <c r="B2368" t="s">
        <v>2018</v>
      </c>
      <c r="C2368">
        <v>20309</v>
      </c>
      <c r="D2368" t="str">
        <f t="shared" si="36"/>
        <v>INSERT INTO Table(code, name, parent_code) VALUES('2030915', 'Thị trấn Hùng Quốc', '20309');</v>
      </c>
    </row>
    <row r="2369" spans="1:4" x14ac:dyDescent="0.25">
      <c r="A2369">
        <v>2030917</v>
      </c>
      <c r="B2369" t="s">
        <v>2019</v>
      </c>
      <c r="C2369">
        <v>20309</v>
      </c>
      <c r="D2369" t="str">
        <f t="shared" si="36"/>
        <v>INSERT INTO Table(code, name, parent_code) VALUES('2030917', 'Xã Xuân Nội', '20309');</v>
      </c>
    </row>
    <row r="2370" spans="1:4" x14ac:dyDescent="0.25">
      <c r="A2370">
        <v>2030919</v>
      </c>
      <c r="B2370" t="s">
        <v>2020</v>
      </c>
      <c r="C2370">
        <v>20309</v>
      </c>
      <c r="D2370" t="str">
        <f t="shared" si="36"/>
        <v>INSERT INTO Table(code, name, parent_code) VALUES('2030919', 'Xã Cao Chương', '20309');</v>
      </c>
    </row>
    <row r="2371" spans="1:4" x14ac:dyDescent="0.25">
      <c r="A2371">
        <v>20311</v>
      </c>
      <c r="B2371" t="s">
        <v>2021</v>
      </c>
      <c r="C2371">
        <v>203</v>
      </c>
      <c r="D2371" t="str">
        <f t="shared" ref="D2371:D2434" si="37">"INSERT INTO Table(code, name, parent_code) VALUES('" &amp; TRIM(A2371) &amp; "', '" &amp; TRIM(B2371) &amp; "', '" &amp; TRIM(C2371) &amp; "');"</f>
        <v>INSERT INTO Table(code, name, parent_code) VALUES('20311', 'Huyện Trùng Khánh', '203');</v>
      </c>
    </row>
    <row r="2372" spans="1:4" x14ac:dyDescent="0.25">
      <c r="A2372">
        <v>2031101</v>
      </c>
      <c r="B2372" t="s">
        <v>2022</v>
      </c>
      <c r="C2372">
        <v>20311</v>
      </c>
      <c r="D2372" t="str">
        <f t="shared" si="37"/>
        <v>INSERT INTO Table(code, name, parent_code) VALUES('2031101', 'Xã Trung Phúc', '20311');</v>
      </c>
    </row>
    <row r="2373" spans="1:4" x14ac:dyDescent="0.25">
      <c r="A2373">
        <v>2031103</v>
      </c>
      <c r="B2373" t="s">
        <v>2023</v>
      </c>
      <c r="C2373">
        <v>20311</v>
      </c>
      <c r="D2373" t="str">
        <f t="shared" si="37"/>
        <v>INSERT INTO Table(code, name, parent_code) VALUES('2031103', 'Xã Cao Thăng', '20311');</v>
      </c>
    </row>
    <row r="2374" spans="1:4" x14ac:dyDescent="0.25">
      <c r="A2374">
        <v>2031105</v>
      </c>
      <c r="B2374" t="s">
        <v>2024</v>
      </c>
      <c r="C2374">
        <v>20311</v>
      </c>
      <c r="D2374" t="str">
        <f t="shared" si="37"/>
        <v>INSERT INTO Table(code, name, parent_code) VALUES('2031105', 'Xã Thông Hoè', '20311');</v>
      </c>
    </row>
    <row r="2375" spans="1:4" x14ac:dyDescent="0.25">
      <c r="A2375">
        <v>2031107</v>
      </c>
      <c r="B2375" t="s">
        <v>2025</v>
      </c>
      <c r="C2375">
        <v>20311</v>
      </c>
      <c r="D2375" t="str">
        <f t="shared" si="37"/>
        <v>INSERT INTO Table(code, name, parent_code) VALUES('2031107', 'Xã Thân Giáp', '20311');</v>
      </c>
    </row>
    <row r="2376" spans="1:4" x14ac:dyDescent="0.25">
      <c r="A2376">
        <v>2031109</v>
      </c>
      <c r="B2376" t="s">
        <v>2026</v>
      </c>
      <c r="C2376">
        <v>20311</v>
      </c>
      <c r="D2376" t="str">
        <f t="shared" si="37"/>
        <v>INSERT INTO Table(code, name, parent_code) VALUES('2031109', 'Xã Đoài Côn', '20311');</v>
      </c>
    </row>
    <row r="2377" spans="1:4" x14ac:dyDescent="0.25">
      <c r="A2377">
        <v>2031111</v>
      </c>
      <c r="B2377" t="s">
        <v>2027</v>
      </c>
      <c r="C2377">
        <v>20311</v>
      </c>
      <c r="D2377" t="str">
        <f t="shared" si="37"/>
        <v>INSERT INTO Table(code, name, parent_code) VALUES('2031111', 'Thị trấn Trùng Khánh', '20311');</v>
      </c>
    </row>
    <row r="2378" spans="1:4" x14ac:dyDescent="0.25">
      <c r="A2378">
        <v>2031113</v>
      </c>
      <c r="B2378" t="s">
        <v>2028</v>
      </c>
      <c r="C2378">
        <v>20311</v>
      </c>
      <c r="D2378" t="str">
        <f t="shared" si="37"/>
        <v>INSERT INTO Table(code, name, parent_code) VALUES('2031113', 'Xã Ngọc Khê', '20311');</v>
      </c>
    </row>
    <row r="2379" spans="1:4" x14ac:dyDescent="0.25">
      <c r="A2379">
        <v>2031115</v>
      </c>
      <c r="B2379" t="s">
        <v>2029</v>
      </c>
      <c r="C2379">
        <v>20311</v>
      </c>
      <c r="D2379" t="str">
        <f t="shared" si="37"/>
        <v>INSERT INTO Table(code, name, parent_code) VALUES('2031115', 'Xã Phong Nậm', '20311');</v>
      </c>
    </row>
    <row r="2380" spans="1:4" x14ac:dyDescent="0.25">
      <c r="A2380">
        <v>2031117</v>
      </c>
      <c r="B2380" t="s">
        <v>2030</v>
      </c>
      <c r="C2380">
        <v>20311</v>
      </c>
      <c r="D2380" t="str">
        <f t="shared" si="37"/>
        <v>INSERT INTO Table(code, name, parent_code) VALUES('2031117', 'Xã Đình Phong', '20311');</v>
      </c>
    </row>
    <row r="2381" spans="1:4" x14ac:dyDescent="0.25">
      <c r="A2381">
        <v>2031119</v>
      </c>
      <c r="B2381" t="s">
        <v>2031</v>
      </c>
      <c r="C2381">
        <v>20311</v>
      </c>
      <c r="D2381" t="str">
        <f t="shared" si="37"/>
        <v>INSERT INTO Table(code, name, parent_code) VALUES('2031119', 'Xã Lăng Yên', '20311');</v>
      </c>
    </row>
    <row r="2382" spans="1:4" x14ac:dyDescent="0.25">
      <c r="A2382">
        <v>2031121</v>
      </c>
      <c r="B2382" t="s">
        <v>2032</v>
      </c>
      <c r="C2382">
        <v>20311</v>
      </c>
      <c r="D2382" t="str">
        <f t="shared" si="37"/>
        <v>INSERT INTO Table(code, name, parent_code) VALUES('2031121', 'Xã Chí Viễn', '20311');</v>
      </c>
    </row>
    <row r="2383" spans="1:4" x14ac:dyDescent="0.25">
      <c r="A2383">
        <v>2031123</v>
      </c>
      <c r="B2383" t="s">
        <v>2033</v>
      </c>
      <c r="C2383">
        <v>20311</v>
      </c>
      <c r="D2383" t="str">
        <f t="shared" si="37"/>
        <v>INSERT INTO Table(code, name, parent_code) VALUES('2031123', 'Xã Lăng Hiếu', '20311');</v>
      </c>
    </row>
    <row r="2384" spans="1:4" x14ac:dyDescent="0.25">
      <c r="A2384">
        <v>2031125</v>
      </c>
      <c r="B2384" t="s">
        <v>1569</v>
      </c>
      <c r="C2384">
        <v>20311</v>
      </c>
      <c r="D2384" t="str">
        <f t="shared" si="37"/>
        <v>INSERT INTO Table(code, name, parent_code) VALUES('2031125', 'Xã Phong Châu', '20311');</v>
      </c>
    </row>
    <row r="2385" spans="1:4" x14ac:dyDescent="0.25">
      <c r="A2385">
        <v>2031127</v>
      </c>
      <c r="B2385" t="s">
        <v>2034</v>
      </c>
      <c r="C2385">
        <v>20311</v>
      </c>
      <c r="D2385" t="str">
        <f t="shared" si="37"/>
        <v>INSERT INTO Table(code, name, parent_code) VALUES('2031127', 'Xã Đình Minh', '20311');</v>
      </c>
    </row>
    <row r="2386" spans="1:4" x14ac:dyDescent="0.25">
      <c r="A2386">
        <v>2031129</v>
      </c>
      <c r="B2386" t="s">
        <v>2035</v>
      </c>
      <c r="C2386">
        <v>20311</v>
      </c>
      <c r="D2386" t="str">
        <f t="shared" si="37"/>
        <v>INSERT INTO Table(code, name, parent_code) VALUES('2031129', 'Xã Đức Hồng', '20311');</v>
      </c>
    </row>
    <row r="2387" spans="1:4" x14ac:dyDescent="0.25">
      <c r="A2387">
        <v>2031131</v>
      </c>
      <c r="B2387" t="s">
        <v>2036</v>
      </c>
      <c r="C2387">
        <v>20311</v>
      </c>
      <c r="D2387" t="str">
        <f t="shared" si="37"/>
        <v>INSERT INTO Table(code, name, parent_code) VALUES('2031131', 'Xã Đàm Thuỷ', '20311');</v>
      </c>
    </row>
    <row r="2388" spans="1:4" x14ac:dyDescent="0.25">
      <c r="A2388">
        <v>2031133</v>
      </c>
      <c r="B2388" t="s">
        <v>2037</v>
      </c>
      <c r="C2388">
        <v>20311</v>
      </c>
      <c r="D2388" t="str">
        <f t="shared" si="37"/>
        <v>INSERT INTO Table(code, name, parent_code) VALUES('2031133', 'Xã Cảnh Tiên', '20311');</v>
      </c>
    </row>
    <row r="2389" spans="1:4" x14ac:dyDescent="0.25">
      <c r="A2389">
        <v>2031135</v>
      </c>
      <c r="B2389" t="s">
        <v>2038</v>
      </c>
      <c r="C2389">
        <v>20311</v>
      </c>
      <c r="D2389" t="str">
        <f t="shared" si="37"/>
        <v>INSERT INTO Table(code, name, parent_code) VALUES('2031135', 'Xã Ngọc Chung', '20311');</v>
      </c>
    </row>
    <row r="2390" spans="1:4" x14ac:dyDescent="0.25">
      <c r="A2390">
        <v>2031137</v>
      </c>
      <c r="B2390" t="s">
        <v>2039</v>
      </c>
      <c r="C2390">
        <v>20311</v>
      </c>
      <c r="D2390" t="str">
        <f t="shared" si="37"/>
        <v>INSERT INTO Table(code, name, parent_code) VALUES('2031137', 'Xã Khâm Thành', '20311');</v>
      </c>
    </row>
    <row r="2391" spans="1:4" x14ac:dyDescent="0.25">
      <c r="A2391">
        <v>2031139</v>
      </c>
      <c r="B2391" t="s">
        <v>2040</v>
      </c>
      <c r="C2391">
        <v>20311</v>
      </c>
      <c r="D2391" t="str">
        <f t="shared" si="37"/>
        <v>INSERT INTO Table(code, name, parent_code) VALUES('2031139', 'Xã Ngọc Côn', '20311');</v>
      </c>
    </row>
    <row r="2392" spans="1:4" x14ac:dyDescent="0.25">
      <c r="A2392">
        <v>20313</v>
      </c>
      <c r="B2392" t="s">
        <v>2041</v>
      </c>
      <c r="C2392">
        <v>203</v>
      </c>
      <c r="D2392" t="str">
        <f t="shared" si="37"/>
        <v>INSERT INTO Table(code, name, parent_code) VALUES('20313', 'Huyện Nguyên Bình', '203');</v>
      </c>
    </row>
    <row r="2393" spans="1:4" x14ac:dyDescent="0.25">
      <c r="A2393">
        <v>2031301</v>
      </c>
      <c r="B2393" t="s">
        <v>2042</v>
      </c>
      <c r="C2393">
        <v>20313</v>
      </c>
      <c r="D2393" t="str">
        <f t="shared" si="37"/>
        <v>INSERT INTO Table(code, name, parent_code) VALUES('2031301', 'Xã Yên Lạc', '20313');</v>
      </c>
    </row>
    <row r="2394" spans="1:4" x14ac:dyDescent="0.25">
      <c r="A2394">
        <v>2031303</v>
      </c>
      <c r="B2394" t="s">
        <v>2043</v>
      </c>
      <c r="C2394">
        <v>20313</v>
      </c>
      <c r="D2394" t="str">
        <f t="shared" si="37"/>
        <v>INSERT INTO Table(code, name, parent_code) VALUES('2031303', 'Xã Triệu Nguyên', '20313');</v>
      </c>
    </row>
    <row r="2395" spans="1:4" x14ac:dyDescent="0.25">
      <c r="A2395">
        <v>2031305</v>
      </c>
      <c r="B2395" t="s">
        <v>2044</v>
      </c>
      <c r="C2395">
        <v>20313</v>
      </c>
      <c r="D2395" t="str">
        <f t="shared" si="37"/>
        <v>INSERT INTO Table(code, name, parent_code) VALUES('2031305', 'Xã Ca Thành', '20313');</v>
      </c>
    </row>
    <row r="2396" spans="1:4" x14ac:dyDescent="0.25">
      <c r="A2396">
        <v>2031307</v>
      </c>
      <c r="B2396" t="s">
        <v>2045</v>
      </c>
      <c r="C2396">
        <v>20313</v>
      </c>
      <c r="D2396" t="str">
        <f t="shared" si="37"/>
        <v>INSERT INTO Table(code, name, parent_code) VALUES('2031307', 'Xã Vũ Nông', '20313');</v>
      </c>
    </row>
    <row r="2397" spans="1:4" x14ac:dyDescent="0.25">
      <c r="A2397">
        <v>2031309</v>
      </c>
      <c r="B2397" t="s">
        <v>2046</v>
      </c>
      <c r="C2397">
        <v>20313</v>
      </c>
      <c r="D2397" t="str">
        <f t="shared" si="37"/>
        <v>INSERT INTO Table(code, name, parent_code) VALUES('2031309', 'Xã Minh Tâm', '20313');</v>
      </c>
    </row>
    <row r="2398" spans="1:4" x14ac:dyDescent="0.25">
      <c r="A2398">
        <v>2031311</v>
      </c>
      <c r="B2398" t="s">
        <v>2047</v>
      </c>
      <c r="C2398">
        <v>20313</v>
      </c>
      <c r="D2398" t="str">
        <f t="shared" si="37"/>
        <v>INSERT INTO Table(code, name, parent_code) VALUES('2031311', 'Xã Thể Dục', '20313');</v>
      </c>
    </row>
    <row r="2399" spans="1:4" x14ac:dyDescent="0.25">
      <c r="A2399">
        <v>2031313</v>
      </c>
      <c r="B2399" t="s">
        <v>2048</v>
      </c>
      <c r="C2399">
        <v>20313</v>
      </c>
      <c r="D2399" t="str">
        <f t="shared" si="37"/>
        <v>INSERT INTO Table(code, name, parent_code) VALUES('2031313', 'Xã Mai Long', '20313');</v>
      </c>
    </row>
    <row r="2400" spans="1:4" x14ac:dyDescent="0.25">
      <c r="A2400">
        <v>2031315</v>
      </c>
      <c r="B2400" t="s">
        <v>2049</v>
      </c>
      <c r="C2400">
        <v>20313</v>
      </c>
      <c r="D2400" t="str">
        <f t="shared" si="37"/>
        <v>INSERT INTO Table(code, name, parent_code) VALUES('2031315', 'Xã Lang Môn', '20313');</v>
      </c>
    </row>
    <row r="2401" spans="1:4" x14ac:dyDescent="0.25">
      <c r="A2401">
        <v>2031317</v>
      </c>
      <c r="B2401" t="s">
        <v>2050</v>
      </c>
      <c r="C2401">
        <v>20313</v>
      </c>
      <c r="D2401" t="str">
        <f t="shared" si="37"/>
        <v>INSERT INTO Table(code, name, parent_code) VALUES('2031317', 'Xã Minh Thanh', '20313');</v>
      </c>
    </row>
    <row r="2402" spans="1:4" x14ac:dyDescent="0.25">
      <c r="A2402">
        <v>2031319</v>
      </c>
      <c r="B2402" t="s">
        <v>2051</v>
      </c>
      <c r="C2402">
        <v>20313</v>
      </c>
      <c r="D2402" t="str">
        <f t="shared" si="37"/>
        <v>INSERT INTO Table(code, name, parent_code) VALUES('2031319', 'Xã Quang Thành', '20313');</v>
      </c>
    </row>
    <row r="2403" spans="1:4" x14ac:dyDescent="0.25">
      <c r="A2403">
        <v>2031321</v>
      </c>
      <c r="B2403" t="s">
        <v>2052</v>
      </c>
      <c r="C2403">
        <v>20313</v>
      </c>
      <c r="D2403" t="str">
        <f t="shared" si="37"/>
        <v>INSERT INTO Table(code, name, parent_code) VALUES('2031321', 'Xã Tam Kim', '20313');</v>
      </c>
    </row>
    <row r="2404" spans="1:4" x14ac:dyDescent="0.25">
      <c r="A2404">
        <v>2031323</v>
      </c>
      <c r="B2404" t="s">
        <v>2053</v>
      </c>
      <c r="C2404">
        <v>20313</v>
      </c>
      <c r="D2404" t="str">
        <f t="shared" si="37"/>
        <v>INSERT INTO Table(code, name, parent_code) VALUES('2031323', 'Xã Thịnh Vượng', '20313');</v>
      </c>
    </row>
    <row r="2405" spans="1:4" x14ac:dyDescent="0.25">
      <c r="A2405">
        <v>2031325</v>
      </c>
      <c r="B2405" t="s">
        <v>806</v>
      </c>
      <c r="C2405">
        <v>20313</v>
      </c>
      <c r="D2405" t="str">
        <f t="shared" si="37"/>
        <v>INSERT INTO Table(code, name, parent_code) VALUES('2031325', 'Xã Hưng Đạo', '20313');</v>
      </c>
    </row>
    <row r="2406" spans="1:4" x14ac:dyDescent="0.25">
      <c r="A2406">
        <v>2031327</v>
      </c>
      <c r="B2406" t="s">
        <v>2054</v>
      </c>
      <c r="C2406">
        <v>20313</v>
      </c>
      <c r="D2406" t="str">
        <f t="shared" si="37"/>
        <v>INSERT INTO Table(code, name, parent_code) VALUES('2031327', 'Thị trấn Tĩnh Túc', '20313');</v>
      </c>
    </row>
    <row r="2407" spans="1:4" x14ac:dyDescent="0.25">
      <c r="A2407">
        <v>2031329</v>
      </c>
      <c r="B2407" t="s">
        <v>1976</v>
      </c>
      <c r="C2407">
        <v>20313</v>
      </c>
      <c r="D2407" t="str">
        <f t="shared" si="37"/>
        <v>INSERT INTO Table(code, name, parent_code) VALUES('2031329', 'Xã Phan Thanh', '20313');</v>
      </c>
    </row>
    <row r="2408" spans="1:4" x14ac:dyDescent="0.25">
      <c r="A2408">
        <v>2031331</v>
      </c>
      <c r="B2408" t="s">
        <v>1036</v>
      </c>
      <c r="C2408">
        <v>20313</v>
      </c>
      <c r="D2408" t="str">
        <f t="shared" si="37"/>
        <v>INSERT INTO Table(code, name, parent_code) VALUES('2031331', 'Xã Thành Công', '20313');</v>
      </c>
    </row>
    <row r="2409" spans="1:4" x14ac:dyDescent="0.25">
      <c r="A2409">
        <v>2031333</v>
      </c>
      <c r="B2409" t="s">
        <v>2055</v>
      </c>
      <c r="C2409">
        <v>20313</v>
      </c>
      <c r="D2409" t="str">
        <f t="shared" si="37"/>
        <v>INSERT INTO Table(code, name, parent_code) VALUES('2031333', 'Xã Hoa Thám', '20313');</v>
      </c>
    </row>
    <row r="2410" spans="1:4" x14ac:dyDescent="0.25">
      <c r="A2410">
        <v>2031335</v>
      </c>
      <c r="B2410" t="s">
        <v>2056</v>
      </c>
      <c r="C2410">
        <v>20313</v>
      </c>
      <c r="D2410" t="str">
        <f t="shared" si="37"/>
        <v>INSERT INTO Table(code, name, parent_code) VALUES('2031335', 'Thị trấn Nguyên Bình', '20313');</v>
      </c>
    </row>
    <row r="2411" spans="1:4" x14ac:dyDescent="0.25">
      <c r="A2411">
        <v>2031337</v>
      </c>
      <c r="B2411" t="s">
        <v>954</v>
      </c>
      <c r="C2411">
        <v>20313</v>
      </c>
      <c r="D2411" t="str">
        <f t="shared" si="37"/>
        <v>INSERT INTO Table(code, name, parent_code) VALUES('2031337', 'Xã Thái Học', '20313');</v>
      </c>
    </row>
    <row r="2412" spans="1:4" x14ac:dyDescent="0.25">
      <c r="A2412">
        <v>2031339</v>
      </c>
      <c r="B2412" t="s">
        <v>2057</v>
      </c>
      <c r="C2412">
        <v>20313</v>
      </c>
      <c r="D2412" t="str">
        <f t="shared" si="37"/>
        <v>INSERT INTO Table(code, name, parent_code) VALUES('2031339', 'Xã Bắc Hợp', '20313');</v>
      </c>
    </row>
    <row r="2413" spans="1:4" x14ac:dyDescent="0.25">
      <c r="A2413">
        <v>20315</v>
      </c>
      <c r="B2413" t="s">
        <v>2058</v>
      </c>
      <c r="C2413">
        <v>203</v>
      </c>
      <c r="D2413" t="str">
        <f t="shared" si="37"/>
        <v>INSERT INTO Table(code, name, parent_code) VALUES('20315', 'Huyện Hòa An', '203');</v>
      </c>
    </row>
    <row r="2414" spans="1:4" x14ac:dyDescent="0.25">
      <c r="A2414">
        <v>2031501</v>
      </c>
      <c r="B2414" t="s">
        <v>2059</v>
      </c>
      <c r="C2414">
        <v>20315</v>
      </c>
      <c r="D2414" t="str">
        <f t="shared" si="37"/>
        <v>INSERT INTO Table(code, name, parent_code) VALUES('2031501', 'Xã Nam Tuấn', '20315');</v>
      </c>
    </row>
    <row r="2415" spans="1:4" x14ac:dyDescent="0.25">
      <c r="A2415">
        <v>2031503</v>
      </c>
      <c r="B2415" t="s">
        <v>1951</v>
      </c>
      <c r="C2415">
        <v>20315</v>
      </c>
      <c r="D2415" t="str">
        <f t="shared" si="37"/>
        <v>INSERT INTO Table(code, name, parent_code) VALUES('2031503', 'Xã Đức Xuân', '20315');</v>
      </c>
    </row>
    <row r="2416" spans="1:4" x14ac:dyDescent="0.25">
      <c r="A2416">
        <v>2031505</v>
      </c>
      <c r="B2416" t="s">
        <v>2060</v>
      </c>
      <c r="C2416">
        <v>20315</v>
      </c>
      <c r="D2416" t="str">
        <f t="shared" si="37"/>
        <v>INSERT INTO Table(code, name, parent_code) VALUES('2031505', 'Xã Đại Tiến', '20315');</v>
      </c>
    </row>
    <row r="2417" spans="1:4" x14ac:dyDescent="0.25">
      <c r="A2417">
        <v>2031507</v>
      </c>
      <c r="B2417" t="s">
        <v>659</v>
      </c>
      <c r="C2417">
        <v>20315</v>
      </c>
      <c r="D2417" t="str">
        <f t="shared" si="37"/>
        <v>INSERT INTO Table(code, name, parent_code) VALUES('2031507', 'Xã Ngũ Lão', '20315');</v>
      </c>
    </row>
    <row r="2418" spans="1:4" x14ac:dyDescent="0.25">
      <c r="A2418">
        <v>2031509</v>
      </c>
      <c r="B2418" t="s">
        <v>2061</v>
      </c>
      <c r="C2418">
        <v>20315</v>
      </c>
      <c r="D2418" t="str">
        <f t="shared" si="37"/>
        <v>INSERT INTO Table(code, name, parent_code) VALUES('2031509', 'Xã Trương Lương', '20315');</v>
      </c>
    </row>
    <row r="2419" spans="1:4" x14ac:dyDescent="0.25">
      <c r="A2419">
        <v>2031511</v>
      </c>
      <c r="B2419" t="s">
        <v>2062</v>
      </c>
      <c r="C2419">
        <v>20315</v>
      </c>
      <c r="D2419" t="str">
        <f t="shared" si="37"/>
        <v>INSERT INTO Table(code, name, parent_code) VALUES('2031511', 'Xã Nguyễn Huệ', '20315');</v>
      </c>
    </row>
    <row r="2420" spans="1:4" x14ac:dyDescent="0.25">
      <c r="A2420">
        <v>2031513</v>
      </c>
      <c r="B2420" t="s">
        <v>2063</v>
      </c>
      <c r="C2420">
        <v>20315</v>
      </c>
      <c r="D2420" t="str">
        <f t="shared" si="37"/>
        <v>INSERT INTO Table(code, name, parent_code) VALUES('2031513', 'Xã Công Trừng', '20315');</v>
      </c>
    </row>
    <row r="2421" spans="1:4" x14ac:dyDescent="0.25">
      <c r="A2421">
        <v>2031515</v>
      </c>
      <c r="B2421" t="s">
        <v>1583</v>
      </c>
      <c r="C2421">
        <v>20315</v>
      </c>
      <c r="D2421" t="str">
        <f t="shared" si="37"/>
        <v>INSERT INTO Table(code, name, parent_code) VALUES('2031515', 'Xã Hồng Việt', '20315');</v>
      </c>
    </row>
    <row r="2422" spans="1:4" x14ac:dyDescent="0.25">
      <c r="A2422">
        <v>2031517</v>
      </c>
      <c r="B2422" t="s">
        <v>2064</v>
      </c>
      <c r="C2422">
        <v>20315</v>
      </c>
      <c r="D2422" t="str">
        <f t="shared" si="37"/>
        <v>INSERT INTO Table(code, name, parent_code) VALUES('2031517', 'Xã Hoàng Tung', '20315');</v>
      </c>
    </row>
    <row r="2423" spans="1:4" x14ac:dyDescent="0.25">
      <c r="A2423">
        <v>2031519</v>
      </c>
      <c r="B2423" t="s">
        <v>2065</v>
      </c>
      <c r="C2423">
        <v>20315</v>
      </c>
      <c r="D2423" t="str">
        <f t="shared" si="37"/>
        <v>INSERT INTO Table(code, name, parent_code) VALUES('2031519', 'Xã Trưng Vương', '20315');</v>
      </c>
    </row>
    <row r="2424" spans="1:4" x14ac:dyDescent="0.25">
      <c r="A2424">
        <v>2031523</v>
      </c>
      <c r="B2424" t="s">
        <v>723</v>
      </c>
      <c r="C2424">
        <v>20315</v>
      </c>
      <c r="D2424" t="str">
        <f t="shared" si="37"/>
        <v>INSERT INTO Table(code, name, parent_code) VALUES('2031523', 'Xã Bạch Đằng', '20315');</v>
      </c>
    </row>
    <row r="2425" spans="1:4" x14ac:dyDescent="0.25">
      <c r="A2425">
        <v>2031525</v>
      </c>
      <c r="B2425" t="s">
        <v>2066</v>
      </c>
      <c r="C2425">
        <v>20315</v>
      </c>
      <c r="D2425" t="str">
        <f t="shared" si="37"/>
        <v>INSERT INTO Table(code, name, parent_code) VALUES('2031525', 'Xã Bình Dương', '20315');</v>
      </c>
    </row>
    <row r="2426" spans="1:4" x14ac:dyDescent="0.25">
      <c r="A2426">
        <v>2031527</v>
      </c>
      <c r="B2426" t="s">
        <v>2067</v>
      </c>
      <c r="C2426">
        <v>20315</v>
      </c>
      <c r="D2426" t="str">
        <f t="shared" si="37"/>
        <v>INSERT INTO Table(code, name, parent_code) VALUES('2031527', 'Xã Lê Chung', '20315');</v>
      </c>
    </row>
    <row r="2427" spans="1:4" x14ac:dyDescent="0.25">
      <c r="A2427">
        <v>2031531</v>
      </c>
      <c r="B2427" t="s">
        <v>1003</v>
      </c>
      <c r="C2427">
        <v>20315</v>
      </c>
      <c r="D2427" t="str">
        <f t="shared" si="37"/>
        <v>INSERT INTO Table(code, name, parent_code) VALUES('2031531', 'Xã Hồng Nam', '20315');</v>
      </c>
    </row>
    <row r="2428" spans="1:4" x14ac:dyDescent="0.25">
      <c r="A2428">
        <v>2031533</v>
      </c>
      <c r="B2428" t="s">
        <v>910</v>
      </c>
      <c r="C2428">
        <v>20315</v>
      </c>
      <c r="D2428" t="str">
        <f t="shared" si="37"/>
        <v>INSERT INTO Table(code, name, parent_code) VALUES('2031533', 'Xã Dân Chủ', '20315');</v>
      </c>
    </row>
    <row r="2429" spans="1:4" x14ac:dyDescent="0.25">
      <c r="A2429">
        <v>2031537</v>
      </c>
      <c r="B2429" t="s">
        <v>2068</v>
      </c>
      <c r="C2429">
        <v>20315</v>
      </c>
      <c r="D2429" t="str">
        <f t="shared" si="37"/>
        <v>INSERT INTO Table(code, name, parent_code) VALUES('2031537', 'Thị trấn Nước Hai', '20315');</v>
      </c>
    </row>
    <row r="2430" spans="1:4" x14ac:dyDescent="0.25">
      <c r="A2430">
        <v>2031539</v>
      </c>
      <c r="B2430" t="s">
        <v>1687</v>
      </c>
      <c r="C2430">
        <v>20315</v>
      </c>
      <c r="D2430" t="str">
        <f t="shared" si="37"/>
        <v>INSERT INTO Table(code, name, parent_code) VALUES('2031539', 'Xã Đức Long', '20315');</v>
      </c>
    </row>
    <row r="2431" spans="1:4" x14ac:dyDescent="0.25">
      <c r="A2431">
        <v>2031541</v>
      </c>
      <c r="B2431" t="s">
        <v>2069</v>
      </c>
      <c r="C2431">
        <v>20315</v>
      </c>
      <c r="D2431" t="str">
        <f t="shared" si="37"/>
        <v>INSERT INTO Table(code, name, parent_code) VALUES('2031541', 'Xã Bình Long', '20315');</v>
      </c>
    </row>
    <row r="2432" spans="1:4" x14ac:dyDescent="0.25">
      <c r="A2432">
        <v>2031543</v>
      </c>
      <c r="B2432" t="s">
        <v>2070</v>
      </c>
      <c r="C2432">
        <v>20315</v>
      </c>
      <c r="D2432" t="str">
        <f t="shared" si="37"/>
        <v>INSERT INTO Table(code, name, parent_code) VALUES('2031543', 'Xã Bế Triều', '20315');</v>
      </c>
    </row>
    <row r="2433" spans="1:4" x14ac:dyDescent="0.25">
      <c r="A2433">
        <v>2031545</v>
      </c>
      <c r="B2433" t="s">
        <v>470</v>
      </c>
      <c r="C2433">
        <v>20315</v>
      </c>
      <c r="D2433" t="str">
        <f t="shared" si="37"/>
        <v>INSERT INTO Table(code, name, parent_code) VALUES('2031545', 'Xã Quang Trung', '20315');</v>
      </c>
    </row>
    <row r="2434" spans="1:4" x14ac:dyDescent="0.25">
      <c r="A2434">
        <v>2031547</v>
      </c>
      <c r="B2434" t="s">
        <v>2071</v>
      </c>
      <c r="C2434">
        <v>20315</v>
      </c>
      <c r="D2434" t="str">
        <f t="shared" si="37"/>
        <v>INSERT INTO Table(code, name, parent_code) VALUES('2031547', 'Xã Hà Trì', '20315');</v>
      </c>
    </row>
    <row r="2435" spans="1:4" x14ac:dyDescent="0.25">
      <c r="A2435">
        <v>20317</v>
      </c>
      <c r="B2435" t="s">
        <v>2072</v>
      </c>
      <c r="C2435">
        <v>203</v>
      </c>
      <c r="D2435" t="str">
        <f t="shared" ref="D2435:D2498" si="38">"INSERT INTO Table(code, name, parent_code) VALUES('" &amp; TRIM(A2435) &amp; "', '" &amp; TRIM(B2435) &amp; "', '" &amp; TRIM(C2435) &amp; "');"</f>
        <v>INSERT INTO Table(code, name, parent_code) VALUES('20317', 'Huyện Quảng Uyên', '203');</v>
      </c>
    </row>
    <row r="2436" spans="1:4" x14ac:dyDescent="0.25">
      <c r="A2436">
        <v>2031701</v>
      </c>
      <c r="B2436" t="s">
        <v>2073</v>
      </c>
      <c r="C2436">
        <v>20317</v>
      </c>
      <c r="D2436" t="str">
        <f t="shared" si="38"/>
        <v>INSERT INTO Table(code, name, parent_code) VALUES('2031701', 'Xã Phi Hải', '20317');</v>
      </c>
    </row>
    <row r="2437" spans="1:4" x14ac:dyDescent="0.25">
      <c r="A2437">
        <v>2031703</v>
      </c>
      <c r="B2437" t="s">
        <v>2074</v>
      </c>
      <c r="C2437">
        <v>20317</v>
      </c>
      <c r="D2437" t="str">
        <f t="shared" si="38"/>
        <v>INSERT INTO Table(code, name, parent_code) VALUES('2031703', 'Xã Quảng Hưng', '20317');</v>
      </c>
    </row>
    <row r="2438" spans="1:4" x14ac:dyDescent="0.25">
      <c r="A2438">
        <v>2031705</v>
      </c>
      <c r="B2438" t="s">
        <v>2075</v>
      </c>
      <c r="C2438">
        <v>20317</v>
      </c>
      <c r="D2438" t="str">
        <f t="shared" si="38"/>
        <v>INSERT INTO Table(code, name, parent_code) VALUES('2031705', 'Xã Quốc Dân', '20317');</v>
      </c>
    </row>
    <row r="2439" spans="1:4" x14ac:dyDescent="0.25">
      <c r="A2439">
        <v>2031707</v>
      </c>
      <c r="B2439" t="s">
        <v>1505</v>
      </c>
      <c r="C2439">
        <v>20317</v>
      </c>
      <c r="D2439" t="str">
        <f t="shared" si="38"/>
        <v>INSERT INTO Table(code, name, parent_code) VALUES('2031707', 'Xã Độc Lập', '20317');</v>
      </c>
    </row>
    <row r="2440" spans="1:4" x14ac:dyDescent="0.25">
      <c r="A2440">
        <v>2031709</v>
      </c>
      <c r="B2440" t="s">
        <v>2076</v>
      </c>
      <c r="C2440">
        <v>20317</v>
      </c>
      <c r="D2440" t="str">
        <f t="shared" si="38"/>
        <v>INSERT INTO Table(code, name, parent_code) VALUES('2031709', 'Xã Cai Bộ', '20317');</v>
      </c>
    </row>
    <row r="2441" spans="1:4" x14ac:dyDescent="0.25">
      <c r="A2441">
        <v>2031711</v>
      </c>
      <c r="B2441" t="s">
        <v>2077</v>
      </c>
      <c r="C2441">
        <v>20317</v>
      </c>
      <c r="D2441" t="str">
        <f t="shared" si="38"/>
        <v>INSERT INTO Table(code, name, parent_code) VALUES('2031711', 'Xã Đoài Khôn', '20317');</v>
      </c>
    </row>
    <row r="2442" spans="1:4" x14ac:dyDescent="0.25">
      <c r="A2442">
        <v>2031713</v>
      </c>
      <c r="B2442" t="s">
        <v>2078</v>
      </c>
      <c r="C2442">
        <v>20317</v>
      </c>
      <c r="D2442" t="str">
        <f t="shared" si="38"/>
        <v>INSERT INTO Table(code, name, parent_code) VALUES('2031713', 'Xã Chí Thảo', '20317');</v>
      </c>
    </row>
    <row r="2443" spans="1:4" x14ac:dyDescent="0.25">
      <c r="A2443">
        <v>2031715</v>
      </c>
      <c r="B2443" t="s">
        <v>2079</v>
      </c>
      <c r="C2443">
        <v>20317</v>
      </c>
      <c r="D2443" t="str">
        <f t="shared" si="38"/>
        <v>INSERT INTO Table(code, name, parent_code) VALUES('2031715', 'Xã Tự Do', '20317');</v>
      </c>
    </row>
    <row r="2444" spans="1:4" x14ac:dyDescent="0.25">
      <c r="A2444">
        <v>2031717</v>
      </c>
      <c r="B2444" t="s">
        <v>2080</v>
      </c>
      <c r="C2444">
        <v>20317</v>
      </c>
      <c r="D2444" t="str">
        <f t="shared" si="38"/>
        <v>INSERT INTO Table(code, name, parent_code) VALUES('2031717', 'Xã Hồng Định', '20317');</v>
      </c>
    </row>
    <row r="2445" spans="1:4" x14ac:dyDescent="0.25">
      <c r="A2445">
        <v>2031719</v>
      </c>
      <c r="B2445" t="s">
        <v>2010</v>
      </c>
      <c r="C2445">
        <v>20317</v>
      </c>
      <c r="D2445" t="str">
        <f t="shared" si="38"/>
        <v>INSERT INTO Table(code, name, parent_code) VALUES('2031719', 'Xã Ngọc Động', '20317');</v>
      </c>
    </row>
    <row r="2446" spans="1:4" x14ac:dyDescent="0.25">
      <c r="A2446">
        <v>2031721</v>
      </c>
      <c r="B2446" t="s">
        <v>2081</v>
      </c>
      <c r="C2446">
        <v>20317</v>
      </c>
      <c r="D2446" t="str">
        <f t="shared" si="38"/>
        <v>INSERT INTO Table(code, name, parent_code) VALUES('2031721', 'Xã Hạnh Phúc', '20317');</v>
      </c>
    </row>
    <row r="2447" spans="1:4" x14ac:dyDescent="0.25">
      <c r="A2447">
        <v>2031723</v>
      </c>
      <c r="B2447" t="s">
        <v>2082</v>
      </c>
      <c r="C2447">
        <v>20317</v>
      </c>
      <c r="D2447" t="str">
        <f t="shared" si="38"/>
        <v>INSERT INTO Table(code, name, parent_code) VALUES('2031723', 'Xã Bình Lăng', '20317');</v>
      </c>
    </row>
    <row r="2448" spans="1:4" x14ac:dyDescent="0.25">
      <c r="A2448">
        <v>2031725</v>
      </c>
      <c r="B2448" t="s">
        <v>2083</v>
      </c>
      <c r="C2448">
        <v>20317</v>
      </c>
      <c r="D2448" t="str">
        <f t="shared" si="38"/>
        <v>INSERT INTO Table(code, name, parent_code) VALUES('2031725', 'Xã Hoàng Hải', '20317');</v>
      </c>
    </row>
    <row r="2449" spans="1:4" x14ac:dyDescent="0.25">
      <c r="A2449">
        <v>2031727</v>
      </c>
      <c r="B2449" t="s">
        <v>2084</v>
      </c>
      <c r="C2449">
        <v>20317</v>
      </c>
      <c r="D2449" t="str">
        <f t="shared" si="38"/>
        <v>INSERT INTO Table(code, name, parent_code) VALUES('2031727', 'Thị trấn Quảng Uyên', '20317');</v>
      </c>
    </row>
    <row r="2450" spans="1:4" x14ac:dyDescent="0.25">
      <c r="A2450">
        <v>2031729</v>
      </c>
      <c r="B2450" t="s">
        <v>2085</v>
      </c>
      <c r="C2450">
        <v>20317</v>
      </c>
      <c r="D2450" t="str">
        <f t="shared" si="38"/>
        <v>INSERT INTO Table(code, name, parent_code) VALUES('2031729', 'Xã Quốc Phong', '20317');</v>
      </c>
    </row>
    <row r="2451" spans="1:4" x14ac:dyDescent="0.25">
      <c r="A2451">
        <v>2031731</v>
      </c>
      <c r="B2451" t="s">
        <v>2086</v>
      </c>
      <c r="C2451">
        <v>20317</v>
      </c>
      <c r="D2451" t="str">
        <f t="shared" si="38"/>
        <v>INSERT INTO Table(code, name, parent_code) VALUES('2031731', 'Xã Phúc Sen', '20317');</v>
      </c>
    </row>
    <row r="2452" spans="1:4" x14ac:dyDescent="0.25">
      <c r="A2452">
        <v>2031733</v>
      </c>
      <c r="B2452" t="s">
        <v>450</v>
      </c>
      <c r="C2452">
        <v>20317</v>
      </c>
      <c r="D2452" t="str">
        <f t="shared" si="38"/>
        <v>INSERT INTO Table(code, name, parent_code) VALUES('2031733', 'Xã Hồng Quang', '20317');</v>
      </c>
    </row>
    <row r="2453" spans="1:4" x14ac:dyDescent="0.25">
      <c r="A2453">
        <v>20318</v>
      </c>
      <c r="B2453" t="s">
        <v>2087</v>
      </c>
      <c r="C2453">
        <v>203</v>
      </c>
      <c r="D2453" t="str">
        <f t="shared" si="38"/>
        <v>INSERT INTO Table(code, name, parent_code) VALUES('20318', 'Huyện Phục Hòa', '203');</v>
      </c>
    </row>
    <row r="2454" spans="1:4" x14ac:dyDescent="0.25">
      <c r="A2454">
        <v>2031801</v>
      </c>
      <c r="B2454" t="s">
        <v>2088</v>
      </c>
      <c r="C2454">
        <v>20318</v>
      </c>
      <c r="D2454" t="str">
        <f t="shared" si="38"/>
        <v>INSERT INTO Table(code, name, parent_code) VALUES('2031801', 'Xã Triệu ẩu', '20318');</v>
      </c>
    </row>
    <row r="2455" spans="1:4" x14ac:dyDescent="0.25">
      <c r="A2455">
        <v>2031803</v>
      </c>
      <c r="B2455" t="s">
        <v>2089</v>
      </c>
      <c r="C2455">
        <v>20318</v>
      </c>
      <c r="D2455" t="str">
        <f t="shared" si="38"/>
        <v>INSERT INTO Table(code, name, parent_code) VALUES('2031803', 'Xã Hồng Đại', '20318');</v>
      </c>
    </row>
    <row r="2456" spans="1:4" x14ac:dyDescent="0.25">
      <c r="A2456">
        <v>2031805</v>
      </c>
      <c r="B2456" t="s">
        <v>2090</v>
      </c>
      <c r="C2456">
        <v>20318</v>
      </c>
      <c r="D2456" t="str">
        <f t="shared" si="38"/>
        <v>INSERT INTO Table(code, name, parent_code) VALUES('2031805', 'Xã Cách Linh', '20318');</v>
      </c>
    </row>
    <row r="2457" spans="1:4" x14ac:dyDescent="0.25">
      <c r="A2457">
        <v>2031807</v>
      </c>
      <c r="B2457" t="s">
        <v>2091</v>
      </c>
      <c r="C2457">
        <v>20318</v>
      </c>
      <c r="D2457" t="str">
        <f t="shared" si="38"/>
        <v>INSERT INTO Table(code, name, parent_code) VALUES('2031807', 'Xã Đại Sơn', '20318');</v>
      </c>
    </row>
    <row r="2458" spans="1:4" x14ac:dyDescent="0.25">
      <c r="A2458">
        <v>2031809</v>
      </c>
      <c r="B2458" t="s">
        <v>2092</v>
      </c>
      <c r="C2458">
        <v>20318</v>
      </c>
      <c r="D2458" t="str">
        <f t="shared" si="38"/>
        <v>INSERT INTO Table(code, name, parent_code) VALUES('2031809', 'Xã Tiên Thành', '20318');</v>
      </c>
    </row>
    <row r="2459" spans="1:4" x14ac:dyDescent="0.25">
      <c r="A2459">
        <v>2031811</v>
      </c>
      <c r="B2459" t="s">
        <v>2093</v>
      </c>
      <c r="C2459">
        <v>20318</v>
      </c>
      <c r="D2459" t="str">
        <f t="shared" si="38"/>
        <v>INSERT INTO Table(code, name, parent_code) VALUES('2031811', 'Thị Trấn Hòa Thuận', '20318');</v>
      </c>
    </row>
    <row r="2460" spans="1:4" x14ac:dyDescent="0.25">
      <c r="A2460">
        <v>2031813</v>
      </c>
      <c r="B2460" t="s">
        <v>350</v>
      </c>
      <c r="C2460">
        <v>20318</v>
      </c>
      <c r="D2460" t="str">
        <f t="shared" si="38"/>
        <v>INSERT INTO Table(code, name, parent_code) VALUES('2031813', 'Xã Mỹ Hưng', '20318');</v>
      </c>
    </row>
    <row r="2461" spans="1:4" x14ac:dyDescent="0.25">
      <c r="A2461">
        <v>2031815</v>
      </c>
      <c r="B2461" t="s">
        <v>2094</v>
      </c>
      <c r="C2461">
        <v>20318</v>
      </c>
      <c r="D2461" t="str">
        <f t="shared" si="38"/>
        <v>INSERT INTO Table(code, name, parent_code) VALUES('2031815', 'Thị trấn Tà Lùng', '20318');</v>
      </c>
    </row>
    <row r="2462" spans="1:4" x14ac:dyDescent="0.25">
      <c r="A2462">
        <v>2031817</v>
      </c>
      <c r="B2462" t="s">
        <v>2095</v>
      </c>
      <c r="C2462">
        <v>20318</v>
      </c>
      <c r="D2462" t="str">
        <f t="shared" si="38"/>
        <v>INSERT INTO Table(code, name, parent_code) VALUES('2031817', 'Xã Lương Thiện', '20318');</v>
      </c>
    </row>
    <row r="2463" spans="1:4" x14ac:dyDescent="0.25">
      <c r="A2463">
        <v>20319</v>
      </c>
      <c r="B2463" t="s">
        <v>2096</v>
      </c>
      <c r="C2463">
        <v>203</v>
      </c>
      <c r="D2463" t="str">
        <f t="shared" si="38"/>
        <v>INSERT INTO Table(code, name, parent_code) VALUES('20319', 'Huyện Hạ Lang', '203');</v>
      </c>
    </row>
    <row r="2464" spans="1:4" x14ac:dyDescent="0.25">
      <c r="A2464">
        <v>2031901</v>
      </c>
      <c r="B2464" t="s">
        <v>2097</v>
      </c>
      <c r="C2464">
        <v>20319</v>
      </c>
      <c r="D2464" t="str">
        <f t="shared" si="38"/>
        <v>INSERT INTO Table(code, name, parent_code) VALUES('2031901', 'Xã Minh Long', '20319');</v>
      </c>
    </row>
    <row r="2465" spans="1:4" x14ac:dyDescent="0.25">
      <c r="A2465">
        <v>2031903</v>
      </c>
      <c r="B2465" t="s">
        <v>2098</v>
      </c>
      <c r="C2465">
        <v>20319</v>
      </c>
      <c r="D2465" t="str">
        <f t="shared" si="38"/>
        <v>INSERT INTO Table(code, name, parent_code) VALUES('2031903', 'Xã Lý Quốc', '20319');</v>
      </c>
    </row>
    <row r="2466" spans="1:4" x14ac:dyDescent="0.25">
      <c r="A2466">
        <v>2031905</v>
      </c>
      <c r="B2466" t="s">
        <v>394</v>
      </c>
      <c r="C2466">
        <v>20319</v>
      </c>
      <c r="D2466" t="str">
        <f t="shared" si="38"/>
        <v>INSERT INTO Table(code, name, parent_code) VALUES('2031905', 'Xã Thắng Lợi', '20319');</v>
      </c>
    </row>
    <row r="2467" spans="1:4" x14ac:dyDescent="0.25">
      <c r="A2467">
        <v>2031907</v>
      </c>
      <c r="B2467" t="s">
        <v>2099</v>
      </c>
      <c r="C2467">
        <v>20319</v>
      </c>
      <c r="D2467" t="str">
        <f t="shared" si="38"/>
        <v>INSERT INTO Table(code, name, parent_code) VALUES('2031907', 'Xã Đức Quang', '20319');</v>
      </c>
    </row>
    <row r="2468" spans="1:4" x14ac:dyDescent="0.25">
      <c r="A2468">
        <v>2031909</v>
      </c>
      <c r="B2468" t="s">
        <v>2100</v>
      </c>
      <c r="C2468">
        <v>20319</v>
      </c>
      <c r="D2468" t="str">
        <f t="shared" si="38"/>
        <v>INSERT INTO Table(code, name, parent_code) VALUES('2031909', 'Xã Quang Long', '20319');</v>
      </c>
    </row>
    <row r="2469" spans="1:4" x14ac:dyDescent="0.25">
      <c r="A2469">
        <v>2031911</v>
      </c>
      <c r="B2469" t="s">
        <v>2101</v>
      </c>
      <c r="C2469">
        <v>20319</v>
      </c>
      <c r="D2469" t="str">
        <f t="shared" si="38"/>
        <v>INSERT INTO Table(code, name, parent_code) VALUES('2031911', 'Thị Trấn Thanh Nhật', '20319');</v>
      </c>
    </row>
    <row r="2470" spans="1:4" x14ac:dyDescent="0.25">
      <c r="A2470">
        <v>2031913</v>
      </c>
      <c r="B2470" t="s">
        <v>2102</v>
      </c>
      <c r="C2470">
        <v>20319</v>
      </c>
      <c r="D2470" t="str">
        <f t="shared" si="38"/>
        <v>INSERT INTO Table(code, name, parent_code) VALUES('2031913', 'Xã Vinh Quý', '20319');</v>
      </c>
    </row>
    <row r="2471" spans="1:4" x14ac:dyDescent="0.25">
      <c r="A2471">
        <v>2031915</v>
      </c>
      <c r="B2471" t="s">
        <v>2103</v>
      </c>
      <c r="C2471">
        <v>20319</v>
      </c>
      <c r="D2471" t="str">
        <f t="shared" si="38"/>
        <v>INSERT INTO Table(code, name, parent_code) VALUES('2031915', 'Xã Cô Ngân', '20319');</v>
      </c>
    </row>
    <row r="2472" spans="1:4" x14ac:dyDescent="0.25">
      <c r="A2472">
        <v>2031917</v>
      </c>
      <c r="B2472" t="s">
        <v>2104</v>
      </c>
      <c r="C2472">
        <v>20319</v>
      </c>
      <c r="D2472" t="str">
        <f t="shared" si="38"/>
        <v>INSERT INTO Table(code, name, parent_code) VALUES('2031917', 'Xã Thái Đức', '20319');</v>
      </c>
    </row>
    <row r="2473" spans="1:4" x14ac:dyDescent="0.25">
      <c r="A2473">
        <v>2031919</v>
      </c>
      <c r="B2473" t="s">
        <v>2105</v>
      </c>
      <c r="C2473">
        <v>20319</v>
      </c>
      <c r="D2473" t="str">
        <f t="shared" si="38"/>
        <v>INSERT INTO Table(code, name, parent_code) VALUES('2031919', 'Xã Thị Hoa', '20319');</v>
      </c>
    </row>
    <row r="2474" spans="1:4" x14ac:dyDescent="0.25">
      <c r="A2474">
        <v>2031921</v>
      </c>
      <c r="B2474" t="s">
        <v>2106</v>
      </c>
      <c r="C2474">
        <v>20319</v>
      </c>
      <c r="D2474" t="str">
        <f t="shared" si="38"/>
        <v>INSERT INTO Table(code, name, parent_code) VALUES('2031921', 'Xã Kim Loan', '20319');</v>
      </c>
    </row>
    <row r="2475" spans="1:4" x14ac:dyDescent="0.25">
      <c r="A2475">
        <v>2031923</v>
      </c>
      <c r="B2475" t="s">
        <v>2107</v>
      </c>
      <c r="C2475">
        <v>20319</v>
      </c>
      <c r="D2475" t="str">
        <f t="shared" si="38"/>
        <v>INSERT INTO Table(code, name, parent_code) VALUES('2031923', 'Xã Đồng Loan', '20319');</v>
      </c>
    </row>
    <row r="2476" spans="1:4" x14ac:dyDescent="0.25">
      <c r="A2476">
        <v>2031925</v>
      </c>
      <c r="B2476" t="s">
        <v>803</v>
      </c>
      <c r="C2476">
        <v>20319</v>
      </c>
      <c r="D2476" t="str">
        <f t="shared" si="38"/>
        <v>INSERT INTO Table(code, name, parent_code) VALUES('2031925', 'Xã An Lạc', '20319');</v>
      </c>
    </row>
    <row r="2477" spans="1:4" x14ac:dyDescent="0.25">
      <c r="A2477">
        <v>2031927</v>
      </c>
      <c r="B2477" t="s">
        <v>2108</v>
      </c>
      <c r="C2477">
        <v>20319</v>
      </c>
      <c r="D2477" t="str">
        <f t="shared" si="38"/>
        <v>INSERT INTO Table(code, name, parent_code) VALUES('2031927', 'Xã Việt Chu', '20319');</v>
      </c>
    </row>
    <row r="2478" spans="1:4" x14ac:dyDescent="0.25">
      <c r="A2478">
        <v>20321</v>
      </c>
      <c r="B2478" t="s">
        <v>2109</v>
      </c>
      <c r="C2478">
        <v>203</v>
      </c>
      <c r="D2478" t="str">
        <f t="shared" si="38"/>
        <v>INSERT INTO Table(code, name, parent_code) VALUES('20321', 'Huyện Thạch An', '203');</v>
      </c>
    </row>
    <row r="2479" spans="1:4" x14ac:dyDescent="0.25">
      <c r="A2479">
        <v>2032101</v>
      </c>
      <c r="B2479" t="s">
        <v>2110</v>
      </c>
      <c r="C2479">
        <v>20321</v>
      </c>
      <c r="D2479" t="str">
        <f t="shared" si="38"/>
        <v>INSERT INTO Table(code, name, parent_code) VALUES('2032101', 'Thị trấn Đông Khê', '20321');</v>
      </c>
    </row>
    <row r="2480" spans="1:4" x14ac:dyDescent="0.25">
      <c r="A2480">
        <v>2032103</v>
      </c>
      <c r="B2480" t="s">
        <v>2111</v>
      </c>
      <c r="C2480">
        <v>20321</v>
      </c>
      <c r="D2480" t="str">
        <f t="shared" si="38"/>
        <v>INSERT INTO Table(code, name, parent_code) VALUES('2032103', 'Xã Kim Đồng', '20321');</v>
      </c>
    </row>
    <row r="2481" spans="1:4" x14ac:dyDescent="0.25">
      <c r="A2481">
        <v>2032105</v>
      </c>
      <c r="B2481" t="s">
        <v>178</v>
      </c>
      <c r="C2481">
        <v>20321</v>
      </c>
      <c r="D2481" t="str">
        <f t="shared" si="38"/>
        <v>INSERT INTO Table(code, name, parent_code) VALUES('2032105', 'Xã Minh Khai', '20321');</v>
      </c>
    </row>
    <row r="2482" spans="1:4" x14ac:dyDescent="0.25">
      <c r="A2482">
        <v>2032107</v>
      </c>
      <c r="B2482" t="s">
        <v>2112</v>
      </c>
      <c r="C2482">
        <v>20321</v>
      </c>
      <c r="D2482" t="str">
        <f t="shared" si="38"/>
        <v>INSERT INTO Table(code, name, parent_code) VALUES('2032107', 'Xã Thị Ngân', '20321');</v>
      </c>
    </row>
    <row r="2483" spans="1:4" x14ac:dyDescent="0.25">
      <c r="A2483">
        <v>2032109</v>
      </c>
      <c r="B2483" t="s">
        <v>2113</v>
      </c>
      <c r="C2483">
        <v>20321</v>
      </c>
      <c r="D2483" t="str">
        <f t="shared" si="38"/>
        <v>INSERT INTO Table(code, name, parent_code) VALUES('2032109', 'Xã Thái Cường', '20321');</v>
      </c>
    </row>
    <row r="2484" spans="1:4" x14ac:dyDescent="0.25">
      <c r="A2484">
        <v>2032111</v>
      </c>
      <c r="B2484" t="s">
        <v>2114</v>
      </c>
      <c r="C2484">
        <v>20321</v>
      </c>
      <c r="D2484" t="str">
        <f t="shared" si="38"/>
        <v>INSERT INTO Table(code, name, parent_code) VALUES('2032111', 'Xã Thuỵ Hùng', '20321');</v>
      </c>
    </row>
    <row r="2485" spans="1:4" x14ac:dyDescent="0.25">
      <c r="A2485">
        <v>2032113</v>
      </c>
      <c r="B2485" t="s">
        <v>2115</v>
      </c>
      <c r="C2485">
        <v>20321</v>
      </c>
      <c r="D2485" t="str">
        <f t="shared" si="38"/>
        <v>INSERT INTO Table(code, name, parent_code) VALUES('2032113', 'Xã Trọng Con', '20321');</v>
      </c>
    </row>
    <row r="2486" spans="1:4" x14ac:dyDescent="0.25">
      <c r="A2486">
        <v>2032115</v>
      </c>
      <c r="B2486" t="s">
        <v>2116</v>
      </c>
      <c r="C2486">
        <v>20321</v>
      </c>
      <c r="D2486" t="str">
        <f t="shared" si="38"/>
        <v>INSERT INTO Table(code, name, parent_code) VALUES('2032115', 'Xã Lê Lai', '20321');</v>
      </c>
    </row>
    <row r="2487" spans="1:4" x14ac:dyDescent="0.25">
      <c r="A2487">
        <v>2032117</v>
      </c>
      <c r="B2487" t="s">
        <v>1687</v>
      </c>
      <c r="C2487">
        <v>20321</v>
      </c>
      <c r="D2487" t="str">
        <f t="shared" si="38"/>
        <v>INSERT INTO Table(code, name, parent_code) VALUES('2032117', 'Xã Đức Long', '20321');</v>
      </c>
    </row>
    <row r="2488" spans="1:4" x14ac:dyDescent="0.25">
      <c r="A2488">
        <v>2032119</v>
      </c>
      <c r="B2488" t="s">
        <v>393</v>
      </c>
      <c r="C2488">
        <v>20321</v>
      </c>
      <c r="D2488" t="str">
        <f t="shared" si="38"/>
        <v>INSERT INTO Table(code, name, parent_code) VALUES('2032119', 'Xã Lê Lợi', '20321');</v>
      </c>
    </row>
    <row r="2489" spans="1:4" x14ac:dyDescent="0.25">
      <c r="A2489">
        <v>2032121</v>
      </c>
      <c r="B2489" t="s">
        <v>1951</v>
      </c>
      <c r="C2489">
        <v>20321</v>
      </c>
      <c r="D2489" t="str">
        <f t="shared" si="38"/>
        <v>INSERT INTO Table(code, name, parent_code) VALUES('2032121', 'Xã Đức Xuân', '20321');</v>
      </c>
    </row>
    <row r="2490" spans="1:4" x14ac:dyDescent="0.25">
      <c r="A2490">
        <v>2032123</v>
      </c>
      <c r="B2490" t="s">
        <v>2117</v>
      </c>
      <c r="C2490">
        <v>20321</v>
      </c>
      <c r="D2490" t="str">
        <f t="shared" si="38"/>
        <v>INSERT INTO Table(code, name, parent_code) VALUES('2032123', 'Xã Vân Trình', '20321');</v>
      </c>
    </row>
    <row r="2491" spans="1:4" x14ac:dyDescent="0.25">
      <c r="A2491">
        <v>2032125</v>
      </c>
      <c r="B2491" t="s">
        <v>1513</v>
      </c>
      <c r="C2491">
        <v>20321</v>
      </c>
      <c r="D2491" t="str">
        <f t="shared" si="38"/>
        <v>INSERT INTO Table(code, name, parent_code) VALUES('2032125', 'Xã Canh Tân', '20321');</v>
      </c>
    </row>
    <row r="2492" spans="1:4" x14ac:dyDescent="0.25">
      <c r="A2492">
        <v>2032127</v>
      </c>
      <c r="B2492" t="s">
        <v>2118</v>
      </c>
      <c r="C2492">
        <v>20321</v>
      </c>
      <c r="D2492" t="str">
        <f t="shared" si="38"/>
        <v>INSERT INTO Table(code, name, parent_code) VALUES('2032127', 'Xã Đức Thông', '20321');</v>
      </c>
    </row>
    <row r="2493" spans="1:4" x14ac:dyDescent="0.25">
      <c r="A2493">
        <v>2032129</v>
      </c>
      <c r="B2493" t="s">
        <v>2119</v>
      </c>
      <c r="C2493">
        <v>20321</v>
      </c>
      <c r="D2493" t="str">
        <f t="shared" si="38"/>
        <v>INSERT INTO Table(code, name, parent_code) VALUES('2032129', 'Xã Quang Trọng', '20321');</v>
      </c>
    </row>
    <row r="2494" spans="1:4" x14ac:dyDescent="0.25">
      <c r="A2494">
        <v>2032131</v>
      </c>
      <c r="B2494" t="s">
        <v>2120</v>
      </c>
      <c r="C2494">
        <v>20321</v>
      </c>
      <c r="D2494" t="str">
        <f t="shared" si="38"/>
        <v>INSERT INTO Table(code, name, parent_code) VALUES('2032131', 'Xã Danh Sỹ', '20321');</v>
      </c>
    </row>
    <row r="2495" spans="1:4" x14ac:dyDescent="0.25">
      <c r="A2495">
        <v>2032133</v>
      </c>
      <c r="B2495" t="s">
        <v>954</v>
      </c>
      <c r="C2495">
        <v>20321</v>
      </c>
      <c r="D2495" t="str">
        <f t="shared" si="38"/>
        <v>INSERT INTO Table(code, name, parent_code) VALUES('2032133', 'Xã Thái Học', '20321');</v>
      </c>
    </row>
    <row r="2496" spans="1:4" x14ac:dyDescent="0.25">
      <c r="A2496">
        <v>20323</v>
      </c>
      <c r="B2496" t="s">
        <v>2121</v>
      </c>
      <c r="C2496">
        <v>203</v>
      </c>
      <c r="D2496" t="str">
        <f t="shared" si="38"/>
        <v>INSERT INTO Table(code, name, parent_code) VALUES('20323', 'Huyện Bảo Lâm', '203');</v>
      </c>
    </row>
    <row r="2497" spans="1:4" x14ac:dyDescent="0.25">
      <c r="A2497">
        <v>2032301</v>
      </c>
      <c r="B2497" t="s">
        <v>2122</v>
      </c>
      <c r="C2497">
        <v>20323</v>
      </c>
      <c r="D2497" t="str">
        <f t="shared" si="38"/>
        <v>INSERT INTO Table(code, name, parent_code) VALUES('2032301', 'Xã Lý Bôn', '20323');</v>
      </c>
    </row>
    <row r="2498" spans="1:4" x14ac:dyDescent="0.25">
      <c r="A2498">
        <v>2032303</v>
      </c>
      <c r="B2498" t="s">
        <v>2123</v>
      </c>
      <c r="C2498">
        <v>20323</v>
      </c>
      <c r="D2498" t="str">
        <f t="shared" si="38"/>
        <v>INSERT INTO Table(code, name, parent_code) VALUES('2032303', 'Xã Nam Quang', '20323');</v>
      </c>
    </row>
    <row r="2499" spans="1:4" x14ac:dyDescent="0.25">
      <c r="A2499">
        <v>2032305</v>
      </c>
      <c r="B2499" t="s">
        <v>1968</v>
      </c>
      <c r="C2499">
        <v>20323</v>
      </c>
      <c r="D2499" t="str">
        <f t="shared" ref="D2499:D2562" si="39">"INSERT INTO Table(code, name, parent_code) VALUES('" &amp; TRIM(A2499) &amp; "', '" &amp; TRIM(B2499) &amp; "', '" &amp; TRIM(C2499) &amp; "');"</f>
        <v>INSERT INTO Table(code, name, parent_code) VALUES('2032305', 'Xã Vĩnh Quang', '20323');</v>
      </c>
    </row>
    <row r="2500" spans="1:4" x14ac:dyDescent="0.25">
      <c r="A2500">
        <v>2032307</v>
      </c>
      <c r="B2500" t="s">
        <v>834</v>
      </c>
      <c r="C2500">
        <v>20323</v>
      </c>
      <c r="D2500" t="str">
        <f t="shared" si="39"/>
        <v>INSERT INTO Table(code, name, parent_code) VALUES('2032307', 'Xã Tân Việt', '20323');</v>
      </c>
    </row>
    <row r="2501" spans="1:4" x14ac:dyDescent="0.25">
      <c r="A2501">
        <v>2032309</v>
      </c>
      <c r="B2501" t="s">
        <v>751</v>
      </c>
      <c r="C2501">
        <v>20323</v>
      </c>
      <c r="D2501" t="str">
        <f t="shared" si="39"/>
        <v>INSERT INTO Table(code, name, parent_code) VALUES('2032309', 'Xã Vĩnh Phong', '20323');</v>
      </c>
    </row>
    <row r="2502" spans="1:4" x14ac:dyDescent="0.25">
      <c r="A2502">
        <v>2032311</v>
      </c>
      <c r="B2502" t="s">
        <v>2124</v>
      </c>
      <c r="C2502">
        <v>20323</v>
      </c>
      <c r="D2502" t="str">
        <f t="shared" si="39"/>
        <v>INSERT INTO Table(code, name, parent_code) VALUES('2032311', 'Xã Mông ân', '20323');</v>
      </c>
    </row>
    <row r="2503" spans="1:4" x14ac:dyDescent="0.25">
      <c r="A2503">
        <v>2032313</v>
      </c>
      <c r="B2503" t="s">
        <v>2125</v>
      </c>
      <c r="C2503">
        <v>20323</v>
      </c>
      <c r="D2503" t="str">
        <f t="shared" si="39"/>
        <v>INSERT INTO Table(code, name, parent_code) VALUES('2032313', 'Xã Yên Thổ', '20323');</v>
      </c>
    </row>
    <row r="2504" spans="1:4" x14ac:dyDescent="0.25">
      <c r="A2504">
        <v>2032315</v>
      </c>
      <c r="B2504" t="s">
        <v>2126</v>
      </c>
      <c r="C2504">
        <v>20323</v>
      </c>
      <c r="D2504" t="str">
        <f t="shared" si="39"/>
        <v>INSERT INTO Table(code, name, parent_code) VALUES('2032315', 'Xã Đức Hạnh', '20323');</v>
      </c>
    </row>
    <row r="2505" spans="1:4" x14ac:dyDescent="0.25">
      <c r="A2505">
        <v>2032317</v>
      </c>
      <c r="B2505" t="s">
        <v>2127</v>
      </c>
      <c r="C2505">
        <v>20323</v>
      </c>
      <c r="D2505" t="str">
        <f t="shared" si="39"/>
        <v>INSERT INTO Table(code, name, parent_code) VALUES('2032317', 'Xã Quảng Lâm', '20323');</v>
      </c>
    </row>
    <row r="2506" spans="1:4" x14ac:dyDescent="0.25">
      <c r="A2506">
        <v>2032319</v>
      </c>
      <c r="B2506" t="s">
        <v>954</v>
      </c>
      <c r="C2506">
        <v>20323</v>
      </c>
      <c r="D2506" t="str">
        <f t="shared" si="39"/>
        <v>INSERT INTO Table(code, name, parent_code) VALUES('2032319', 'Xã Thái Học', '20323');</v>
      </c>
    </row>
    <row r="2507" spans="1:4" x14ac:dyDescent="0.25">
      <c r="A2507">
        <v>2032321</v>
      </c>
      <c r="B2507" t="s">
        <v>2128</v>
      </c>
      <c r="C2507">
        <v>20323</v>
      </c>
      <c r="D2507" t="str">
        <f t="shared" si="39"/>
        <v>INSERT INTO Table(code, name, parent_code) VALUES('2032321', 'Xã Thạch Lâm', '20323');</v>
      </c>
    </row>
    <row r="2508" spans="1:4" x14ac:dyDescent="0.25">
      <c r="A2508">
        <v>2032323</v>
      </c>
      <c r="B2508" t="s">
        <v>688</v>
      </c>
      <c r="C2508">
        <v>20323</v>
      </c>
      <c r="D2508" t="str">
        <f t="shared" si="39"/>
        <v>INSERT INTO Table(code, name, parent_code) VALUES('2032323', 'Xã Thái Sơn', '20323');</v>
      </c>
    </row>
    <row r="2509" spans="1:4" x14ac:dyDescent="0.25">
      <c r="A2509">
        <v>2032325</v>
      </c>
      <c r="B2509" t="s">
        <v>1628</v>
      </c>
      <c r="C2509">
        <v>20323</v>
      </c>
      <c r="D2509" t="str">
        <f t="shared" si="39"/>
        <v>INSERT INTO Table(code, name, parent_code) VALUES('2032325', 'Xã Nam Cao', '20323');</v>
      </c>
    </row>
    <row r="2510" spans="1:4" x14ac:dyDescent="0.25">
      <c r="A2510">
        <v>2032327</v>
      </c>
      <c r="B2510" t="s">
        <v>2129</v>
      </c>
      <c r="C2510">
        <v>20323</v>
      </c>
      <c r="D2510" t="str">
        <f t="shared" si="39"/>
        <v>INSERT INTO Table(code, name, parent_code) VALUES('2032327', 'Thị trấn Pác Miầu', '20323');</v>
      </c>
    </row>
    <row r="2511" spans="1:4" x14ac:dyDescent="0.25">
      <c r="A2511">
        <v>205</v>
      </c>
      <c r="B2511" t="s">
        <v>2130</v>
      </c>
      <c r="C2511" t="s">
        <v>1</v>
      </c>
      <c r="D2511" t="str">
        <f t="shared" si="39"/>
        <v>INSERT INTO Table(code, name, parent_code) VALUES('205', 'Lào Cai', '');</v>
      </c>
    </row>
    <row r="2512" spans="1:4" x14ac:dyDescent="0.25">
      <c r="A2512">
        <v>20501</v>
      </c>
      <c r="B2512" t="s">
        <v>2131</v>
      </c>
      <c r="C2512">
        <v>205</v>
      </c>
      <c r="D2512" t="str">
        <f t="shared" si="39"/>
        <v>INSERT INTO Table(code, name, parent_code) VALUES('20501', 'Thành phố Lào Cai', '205');</v>
      </c>
    </row>
    <row r="2513" spans="1:4" x14ac:dyDescent="0.25">
      <c r="A2513">
        <v>2050101</v>
      </c>
      <c r="B2513" t="s">
        <v>2132</v>
      </c>
      <c r="C2513">
        <v>20501</v>
      </c>
      <c r="D2513" t="str">
        <f t="shared" si="39"/>
        <v>INSERT INTO Table(code, name, parent_code) VALUES('2050101', 'Phường Phố Mới', '20501');</v>
      </c>
    </row>
    <row r="2514" spans="1:4" x14ac:dyDescent="0.25">
      <c r="A2514">
        <v>2050103</v>
      </c>
      <c r="B2514" t="s">
        <v>2133</v>
      </c>
      <c r="C2514">
        <v>20501</v>
      </c>
      <c r="D2514" t="str">
        <f t="shared" si="39"/>
        <v>INSERT INTO Table(code, name, parent_code) VALUES('2050103', 'Phường Cốc Lếu', '20501');</v>
      </c>
    </row>
    <row r="2515" spans="1:4" x14ac:dyDescent="0.25">
      <c r="A2515">
        <v>2050105</v>
      </c>
      <c r="B2515" t="s">
        <v>2134</v>
      </c>
      <c r="C2515">
        <v>20501</v>
      </c>
      <c r="D2515" t="str">
        <f t="shared" si="39"/>
        <v>INSERT INTO Table(code, name, parent_code) VALUES('2050105', 'Phường Kim Tân', '20501');</v>
      </c>
    </row>
    <row r="2516" spans="1:4" x14ac:dyDescent="0.25">
      <c r="A2516">
        <v>2050107</v>
      </c>
      <c r="B2516" t="s">
        <v>2135</v>
      </c>
      <c r="C2516">
        <v>20501</v>
      </c>
      <c r="D2516" t="str">
        <f t="shared" si="39"/>
        <v>INSERT INTO Table(code, name, parent_code) VALUES('2050107', 'Phường Pom Hán', '20501');</v>
      </c>
    </row>
    <row r="2517" spans="1:4" x14ac:dyDescent="0.25">
      <c r="A2517">
        <v>2050109</v>
      </c>
      <c r="B2517" t="s">
        <v>2136</v>
      </c>
      <c r="C2517">
        <v>20501</v>
      </c>
      <c r="D2517" t="str">
        <f t="shared" si="39"/>
        <v>INSERT INTO Table(code, name, parent_code) VALUES('2050109', 'Phường Xuân Tăng', '20501');</v>
      </c>
    </row>
    <row r="2518" spans="1:4" x14ac:dyDescent="0.25">
      <c r="A2518">
        <v>2050111</v>
      </c>
      <c r="B2518" t="s">
        <v>2137</v>
      </c>
      <c r="C2518">
        <v>20501</v>
      </c>
      <c r="D2518" t="str">
        <f t="shared" si="39"/>
        <v>INSERT INTO Table(code, name, parent_code) VALUES('2050111', 'Phường Bình Minh', '20501');</v>
      </c>
    </row>
    <row r="2519" spans="1:4" x14ac:dyDescent="0.25">
      <c r="A2519">
        <v>2050113</v>
      </c>
      <c r="B2519" t="s">
        <v>1240</v>
      </c>
      <c r="C2519">
        <v>20501</v>
      </c>
      <c r="D2519" t="str">
        <f t="shared" si="39"/>
        <v>INSERT INTO Table(code, name, parent_code) VALUES('2050113', 'Phường Thống Nhất', '20501');</v>
      </c>
    </row>
    <row r="2520" spans="1:4" x14ac:dyDescent="0.25">
      <c r="A2520">
        <v>2050115</v>
      </c>
      <c r="B2520" t="s">
        <v>2138</v>
      </c>
      <c r="C2520">
        <v>20501</v>
      </c>
      <c r="D2520" t="str">
        <f t="shared" si="39"/>
        <v>INSERT INTO Table(code, name, parent_code) VALUES('2050115', 'Xã Vạn Hòa', '20501');</v>
      </c>
    </row>
    <row r="2521" spans="1:4" x14ac:dyDescent="0.25">
      <c r="A2521">
        <v>2050117</v>
      </c>
      <c r="B2521" t="s">
        <v>2139</v>
      </c>
      <c r="C2521">
        <v>20501</v>
      </c>
      <c r="D2521" t="str">
        <f t="shared" si="39"/>
        <v>INSERT INTO Table(code, name, parent_code) VALUES('2050117', 'Phường Bắc Cường', '20501');</v>
      </c>
    </row>
    <row r="2522" spans="1:4" x14ac:dyDescent="0.25">
      <c r="A2522">
        <v>2050119</v>
      </c>
      <c r="B2522" t="s">
        <v>2140</v>
      </c>
      <c r="C2522">
        <v>20501</v>
      </c>
      <c r="D2522" t="str">
        <f t="shared" si="39"/>
        <v>INSERT INTO Table(code, name, parent_code) VALUES('2050119', 'Xã Cam Đường', '20501');</v>
      </c>
    </row>
    <row r="2523" spans="1:4" x14ac:dyDescent="0.25">
      <c r="A2523">
        <v>2050121</v>
      </c>
      <c r="B2523" t="s">
        <v>655</v>
      </c>
      <c r="C2523">
        <v>20501</v>
      </c>
      <c r="D2523" t="str">
        <f t="shared" si="39"/>
        <v>INSERT INTO Table(code, name, parent_code) VALUES('2050121', 'Xã Hợp Thành', '20501');</v>
      </c>
    </row>
    <row r="2524" spans="1:4" x14ac:dyDescent="0.25">
      <c r="A2524">
        <v>2050123</v>
      </c>
      <c r="B2524" t="s">
        <v>2141</v>
      </c>
      <c r="C2524">
        <v>20501</v>
      </c>
      <c r="D2524" t="str">
        <f t="shared" si="39"/>
        <v>INSERT INTO Table(code, name, parent_code) VALUES('2050123', 'Phường Duyên Hải', '20501');</v>
      </c>
    </row>
    <row r="2525" spans="1:4" x14ac:dyDescent="0.25">
      <c r="A2525">
        <v>2050125</v>
      </c>
      <c r="B2525" t="s">
        <v>2142</v>
      </c>
      <c r="C2525">
        <v>20501</v>
      </c>
      <c r="D2525" t="str">
        <f t="shared" si="39"/>
        <v>INSERT INTO Table(code, name, parent_code) VALUES('2050125', 'Phường Nam Cường', '20501');</v>
      </c>
    </row>
    <row r="2526" spans="1:4" x14ac:dyDescent="0.25">
      <c r="A2526">
        <v>2050127</v>
      </c>
      <c r="B2526" t="s">
        <v>2143</v>
      </c>
      <c r="C2526">
        <v>20501</v>
      </c>
      <c r="D2526" t="str">
        <f t="shared" si="39"/>
        <v>INSERT INTO Table(code, name, parent_code) VALUES('2050127', 'Phường Lào Cai', '20501');</v>
      </c>
    </row>
    <row r="2527" spans="1:4" x14ac:dyDescent="0.25">
      <c r="A2527">
        <v>2050129</v>
      </c>
      <c r="B2527" t="s">
        <v>2144</v>
      </c>
      <c r="C2527">
        <v>20501</v>
      </c>
      <c r="D2527" t="str">
        <f t="shared" si="39"/>
        <v>INSERT INTO Table(code, name, parent_code) VALUES('2050129', 'Phường Bắc Lệnh', '20501');</v>
      </c>
    </row>
    <row r="2528" spans="1:4" x14ac:dyDescent="0.25">
      <c r="A2528">
        <v>2050131</v>
      </c>
      <c r="B2528" t="s">
        <v>2145</v>
      </c>
      <c r="C2528">
        <v>20501</v>
      </c>
      <c r="D2528" t="str">
        <f t="shared" si="39"/>
        <v>INSERT INTO Table(code, name, parent_code) VALUES('2050131', 'Xã Đồng Tuyển', '20501');</v>
      </c>
    </row>
    <row r="2529" spans="1:4" x14ac:dyDescent="0.25">
      <c r="A2529">
        <v>2050133</v>
      </c>
      <c r="B2529" t="s">
        <v>2146</v>
      </c>
      <c r="C2529">
        <v>20501</v>
      </c>
      <c r="D2529" t="str">
        <f t="shared" si="39"/>
        <v>INSERT INTO Table(code, name, parent_code) VALUES('2050133', 'Xã Tả Phời', '20501');</v>
      </c>
    </row>
    <row r="2530" spans="1:4" x14ac:dyDescent="0.25">
      <c r="A2530">
        <v>20505</v>
      </c>
      <c r="B2530" t="s">
        <v>2147</v>
      </c>
      <c r="C2530">
        <v>205</v>
      </c>
      <c r="D2530" t="str">
        <f t="shared" si="39"/>
        <v>INSERT INTO Table(code, name, parent_code) VALUES('20505', 'Huyện Mường Khương', '205');</v>
      </c>
    </row>
    <row r="2531" spans="1:4" x14ac:dyDescent="0.25">
      <c r="A2531">
        <v>2050501</v>
      </c>
      <c r="B2531" t="s">
        <v>2148</v>
      </c>
      <c r="C2531">
        <v>20505</v>
      </c>
      <c r="D2531" t="str">
        <f t="shared" si="39"/>
        <v>INSERT INTO Table(code, name, parent_code) VALUES('2050501', 'Xã Bản Lầu', '20505');</v>
      </c>
    </row>
    <row r="2532" spans="1:4" x14ac:dyDescent="0.25">
      <c r="A2532">
        <v>2050503</v>
      </c>
      <c r="B2532" t="s">
        <v>2149</v>
      </c>
      <c r="C2532">
        <v>20505</v>
      </c>
      <c r="D2532" t="str">
        <f t="shared" si="39"/>
        <v>INSERT INTO Table(code, name, parent_code) VALUES('2050503', 'Xã La Pan Tẩn', '20505');</v>
      </c>
    </row>
    <row r="2533" spans="1:4" x14ac:dyDescent="0.25">
      <c r="A2533">
        <v>2050505</v>
      </c>
      <c r="B2533" t="s">
        <v>2150</v>
      </c>
      <c r="C2533">
        <v>20505</v>
      </c>
      <c r="D2533" t="str">
        <f t="shared" si="39"/>
        <v>INSERT INTO Table(code, name, parent_code) VALUES('2050505', 'Xã Tả Thàng', '20505');</v>
      </c>
    </row>
    <row r="2534" spans="1:4" x14ac:dyDescent="0.25">
      <c r="A2534">
        <v>2050507</v>
      </c>
      <c r="B2534" t="s">
        <v>2151</v>
      </c>
      <c r="C2534">
        <v>20505</v>
      </c>
      <c r="D2534" t="str">
        <f t="shared" si="39"/>
        <v>INSERT INTO Table(code, name, parent_code) VALUES('2050507', 'Xã Bản Sen', '20505');</v>
      </c>
    </row>
    <row r="2535" spans="1:4" x14ac:dyDescent="0.25">
      <c r="A2535">
        <v>2050509</v>
      </c>
      <c r="B2535" t="s">
        <v>2152</v>
      </c>
      <c r="C2535">
        <v>20505</v>
      </c>
      <c r="D2535" t="str">
        <f t="shared" si="39"/>
        <v>INSERT INTO Table(code, name, parent_code) VALUES('2050509', 'Xã Pha Long', '20505');</v>
      </c>
    </row>
    <row r="2536" spans="1:4" x14ac:dyDescent="0.25">
      <c r="A2536">
        <v>2050511</v>
      </c>
      <c r="B2536" t="s">
        <v>2153</v>
      </c>
      <c r="C2536">
        <v>20505</v>
      </c>
      <c r="D2536" t="str">
        <f t="shared" si="39"/>
        <v>INSERT INTO Table(code, name, parent_code) VALUES('2050511', 'Xã Tung Chung Phố', '20505');</v>
      </c>
    </row>
    <row r="2537" spans="1:4" x14ac:dyDescent="0.25">
      <c r="A2537">
        <v>2050513</v>
      </c>
      <c r="B2537" t="s">
        <v>2154</v>
      </c>
      <c r="C2537">
        <v>20505</v>
      </c>
      <c r="D2537" t="str">
        <f t="shared" si="39"/>
        <v>INSERT INTO Table(code, name, parent_code) VALUES('2050513', 'Xã Dìn Chin', '20505');</v>
      </c>
    </row>
    <row r="2538" spans="1:4" x14ac:dyDescent="0.25">
      <c r="A2538">
        <v>2050515</v>
      </c>
      <c r="B2538" t="s">
        <v>2155</v>
      </c>
      <c r="C2538">
        <v>20505</v>
      </c>
      <c r="D2538" t="str">
        <f t="shared" si="39"/>
        <v>INSERT INTO Table(code, name, parent_code) VALUES('2050515', 'Xã Tả Gia Khâu', '20505');</v>
      </c>
    </row>
    <row r="2539" spans="1:4" x14ac:dyDescent="0.25">
      <c r="A2539">
        <v>2050517</v>
      </c>
      <c r="B2539" t="s">
        <v>2156</v>
      </c>
      <c r="C2539">
        <v>20505</v>
      </c>
      <c r="D2539" t="str">
        <f t="shared" si="39"/>
        <v>INSERT INTO Table(code, name, parent_code) VALUES('2050517', 'Xã Nấm Lư', '20505');</v>
      </c>
    </row>
    <row r="2540" spans="1:4" x14ac:dyDescent="0.25">
      <c r="A2540">
        <v>2050519</v>
      </c>
      <c r="B2540" t="s">
        <v>2157</v>
      </c>
      <c r="C2540">
        <v>20505</v>
      </c>
      <c r="D2540" t="str">
        <f t="shared" si="39"/>
        <v>INSERT INTO Table(code, name, parent_code) VALUES('2050519', 'Xã Lùng Khấu Nhin', '20505');</v>
      </c>
    </row>
    <row r="2541" spans="1:4" x14ac:dyDescent="0.25">
      <c r="A2541">
        <v>2050521</v>
      </c>
      <c r="B2541" t="s">
        <v>529</v>
      </c>
      <c r="C2541">
        <v>20505</v>
      </c>
      <c r="D2541" t="str">
        <f t="shared" si="39"/>
        <v>INSERT INTO Table(code, name, parent_code) VALUES('2050521', 'Xã Thanh Bình', '20505');</v>
      </c>
    </row>
    <row r="2542" spans="1:4" x14ac:dyDescent="0.25">
      <c r="A2542">
        <v>2050523</v>
      </c>
      <c r="B2542" t="s">
        <v>2158</v>
      </c>
      <c r="C2542">
        <v>20505</v>
      </c>
      <c r="D2542" t="str">
        <f t="shared" si="39"/>
        <v>INSERT INTO Table(code, name, parent_code) VALUES('2050523', 'Xã Mường Khương', '20505');</v>
      </c>
    </row>
    <row r="2543" spans="1:4" x14ac:dyDescent="0.25">
      <c r="A2543">
        <v>2050525</v>
      </c>
      <c r="B2543" t="s">
        <v>2159</v>
      </c>
      <c r="C2543">
        <v>20505</v>
      </c>
      <c r="D2543" t="str">
        <f t="shared" si="39"/>
        <v>INSERT INTO Table(code, name, parent_code) VALUES('2050525', 'Xã Cao Sơn', '20505');</v>
      </c>
    </row>
    <row r="2544" spans="1:4" x14ac:dyDescent="0.25">
      <c r="A2544">
        <v>2050527</v>
      </c>
      <c r="B2544" t="s">
        <v>2160</v>
      </c>
      <c r="C2544">
        <v>20505</v>
      </c>
      <c r="D2544" t="str">
        <f t="shared" si="39"/>
        <v>INSERT INTO Table(code, name, parent_code) VALUES('2050527', 'Xã Nậm Chảy', '20505');</v>
      </c>
    </row>
    <row r="2545" spans="1:4" x14ac:dyDescent="0.25">
      <c r="A2545">
        <v>2050529</v>
      </c>
      <c r="B2545" t="s">
        <v>2161</v>
      </c>
      <c r="C2545">
        <v>20505</v>
      </c>
      <c r="D2545" t="str">
        <f t="shared" si="39"/>
        <v>INSERT INTO Table(code, name, parent_code) VALUES('2050529', 'Xã Lùng Vai', '20505');</v>
      </c>
    </row>
    <row r="2546" spans="1:4" x14ac:dyDescent="0.25">
      <c r="A2546">
        <v>2050531</v>
      </c>
      <c r="B2546" t="s">
        <v>2162</v>
      </c>
      <c r="C2546">
        <v>20505</v>
      </c>
      <c r="D2546" t="str">
        <f t="shared" si="39"/>
        <v>INSERT INTO Table(code, name, parent_code) VALUES('2050531', 'Xã Tả Ngải Chồ', '20505');</v>
      </c>
    </row>
    <row r="2547" spans="1:4" x14ac:dyDescent="0.25">
      <c r="A2547">
        <v>20507</v>
      </c>
      <c r="B2547" t="s">
        <v>2163</v>
      </c>
      <c r="C2547">
        <v>205</v>
      </c>
      <c r="D2547" t="str">
        <f t="shared" si="39"/>
        <v>INSERT INTO Table(code, name, parent_code) VALUES('20507', 'Huyện Bát Xát', '205');</v>
      </c>
    </row>
    <row r="2548" spans="1:4" x14ac:dyDescent="0.25">
      <c r="A2548">
        <v>2050701</v>
      </c>
      <c r="B2548" t="s">
        <v>2164</v>
      </c>
      <c r="C2548">
        <v>20507</v>
      </c>
      <c r="D2548" t="str">
        <f t="shared" si="39"/>
        <v>INSERT INTO Table(code, name, parent_code) VALUES('2050701', 'Thị trấn Bát Xát', '20507');</v>
      </c>
    </row>
    <row r="2549" spans="1:4" x14ac:dyDescent="0.25">
      <c r="A2549">
        <v>2050703</v>
      </c>
      <c r="B2549" t="s">
        <v>2165</v>
      </c>
      <c r="C2549">
        <v>20507</v>
      </c>
      <c r="D2549" t="str">
        <f t="shared" si="39"/>
        <v>INSERT INTO Table(code, name, parent_code) VALUES('2050703', 'Xã Nậm Chạc', '20507');</v>
      </c>
    </row>
    <row r="2550" spans="1:4" x14ac:dyDescent="0.25">
      <c r="A2550">
        <v>2050705</v>
      </c>
      <c r="B2550" t="s">
        <v>2166</v>
      </c>
      <c r="C2550">
        <v>20507</v>
      </c>
      <c r="D2550" t="str">
        <f t="shared" si="39"/>
        <v>INSERT INTO Table(code, name, parent_code) VALUES('2050705', 'Xã A Lù', '20507');</v>
      </c>
    </row>
    <row r="2551" spans="1:4" x14ac:dyDescent="0.25">
      <c r="A2551">
        <v>2050707</v>
      </c>
      <c r="B2551" t="s">
        <v>2167</v>
      </c>
      <c r="C2551">
        <v>20507</v>
      </c>
      <c r="D2551" t="str">
        <f t="shared" si="39"/>
        <v>INSERT INTO Table(code, name, parent_code) VALUES('2050707', 'Xã Trịnh Tường', '20507');</v>
      </c>
    </row>
    <row r="2552" spans="1:4" x14ac:dyDescent="0.25">
      <c r="A2552">
        <v>2050709</v>
      </c>
      <c r="B2552" t="s">
        <v>2168</v>
      </c>
      <c r="C2552">
        <v>20507</v>
      </c>
      <c r="D2552" t="str">
        <f t="shared" si="39"/>
        <v>INSERT INTO Table(code, name, parent_code) VALUES('2050709', 'Xã Y Tý', '20507');</v>
      </c>
    </row>
    <row r="2553" spans="1:4" x14ac:dyDescent="0.25">
      <c r="A2553">
        <v>2050711</v>
      </c>
      <c r="B2553" t="s">
        <v>2169</v>
      </c>
      <c r="C2553">
        <v>20507</v>
      </c>
      <c r="D2553" t="str">
        <f t="shared" si="39"/>
        <v>INSERT INTO Table(code, name, parent_code) VALUES('2050711', 'Xã Cốc Mỳ', '20507');</v>
      </c>
    </row>
    <row r="2554" spans="1:4" x14ac:dyDescent="0.25">
      <c r="A2554">
        <v>2050713</v>
      </c>
      <c r="B2554" t="s">
        <v>2170</v>
      </c>
      <c r="C2554">
        <v>20507</v>
      </c>
      <c r="D2554" t="str">
        <f t="shared" si="39"/>
        <v>INSERT INTO Table(code, name, parent_code) VALUES('2050713', 'Xã Dền Sáng', '20507');</v>
      </c>
    </row>
    <row r="2555" spans="1:4" x14ac:dyDescent="0.25">
      <c r="A2555">
        <v>2050715</v>
      </c>
      <c r="B2555" t="s">
        <v>2171</v>
      </c>
      <c r="C2555">
        <v>20507</v>
      </c>
      <c r="D2555" t="str">
        <f t="shared" si="39"/>
        <v>INSERT INTO Table(code, name, parent_code) VALUES('2050715', 'Xã Bản Qua', '20507');</v>
      </c>
    </row>
    <row r="2556" spans="1:4" x14ac:dyDescent="0.25">
      <c r="A2556">
        <v>2050717</v>
      </c>
      <c r="B2556" t="s">
        <v>2172</v>
      </c>
      <c r="C2556">
        <v>20507</v>
      </c>
      <c r="D2556" t="str">
        <f t="shared" si="39"/>
        <v>INSERT INTO Table(code, name, parent_code) VALUES('2050717', 'Xã Mường Vi', '20507');</v>
      </c>
    </row>
    <row r="2557" spans="1:4" x14ac:dyDescent="0.25">
      <c r="A2557">
        <v>2050719</v>
      </c>
      <c r="B2557" t="s">
        <v>2173</v>
      </c>
      <c r="C2557">
        <v>20507</v>
      </c>
      <c r="D2557" t="str">
        <f t="shared" si="39"/>
        <v>INSERT INTO Table(code, name, parent_code) VALUES('2050719', 'Xã Bản Xèo', '20507');</v>
      </c>
    </row>
    <row r="2558" spans="1:4" x14ac:dyDescent="0.25">
      <c r="A2558">
        <v>2050721</v>
      </c>
      <c r="B2558" t="s">
        <v>2174</v>
      </c>
      <c r="C2558">
        <v>20507</v>
      </c>
      <c r="D2558" t="str">
        <f t="shared" si="39"/>
        <v>INSERT INTO Table(code, name, parent_code) VALUES('2050721', 'Xã Mường Hum', '20507');</v>
      </c>
    </row>
    <row r="2559" spans="1:4" x14ac:dyDescent="0.25">
      <c r="A2559">
        <v>2050723</v>
      </c>
      <c r="B2559" t="s">
        <v>2175</v>
      </c>
      <c r="C2559">
        <v>20507</v>
      </c>
      <c r="D2559" t="str">
        <f t="shared" si="39"/>
        <v>INSERT INTO Table(code, name, parent_code) VALUES('2050723', 'Xã Trung Lèng Hồ', '20507');</v>
      </c>
    </row>
    <row r="2560" spans="1:4" x14ac:dyDescent="0.25">
      <c r="A2560">
        <v>2050725</v>
      </c>
      <c r="B2560" t="s">
        <v>2176</v>
      </c>
      <c r="C2560">
        <v>20507</v>
      </c>
      <c r="D2560" t="str">
        <f t="shared" si="39"/>
        <v>INSERT INTO Table(code, name, parent_code) VALUES('2050725', 'Xã Pa Cheo', '20507');</v>
      </c>
    </row>
    <row r="2561" spans="1:4" x14ac:dyDescent="0.25">
      <c r="A2561">
        <v>2050727</v>
      </c>
      <c r="B2561" t="s">
        <v>2177</v>
      </c>
      <c r="C2561">
        <v>20507</v>
      </c>
      <c r="D2561" t="str">
        <f t="shared" si="39"/>
        <v>INSERT INTO Table(code, name, parent_code) VALUES('2050727', 'Xã Nậm Pung', '20507');</v>
      </c>
    </row>
    <row r="2562" spans="1:4" x14ac:dyDescent="0.25">
      <c r="A2562">
        <v>2050729</v>
      </c>
      <c r="B2562" t="s">
        <v>2178</v>
      </c>
      <c r="C2562">
        <v>20507</v>
      </c>
      <c r="D2562" t="str">
        <f t="shared" si="39"/>
        <v>INSERT INTO Table(code, name, parent_code) VALUES('2050729', 'Xã Phìn Ngan', '20507');</v>
      </c>
    </row>
    <row r="2563" spans="1:4" x14ac:dyDescent="0.25">
      <c r="A2563">
        <v>2050731</v>
      </c>
      <c r="B2563" t="s">
        <v>2179</v>
      </c>
      <c r="C2563">
        <v>20507</v>
      </c>
      <c r="D2563" t="str">
        <f t="shared" ref="D2563:D2626" si="40">"INSERT INTO Table(code, name, parent_code) VALUES('" &amp; TRIM(A2563) &amp; "', '" &amp; TRIM(B2563) &amp; "', '" &amp; TRIM(C2563) &amp; "');"</f>
        <v>INSERT INTO Table(code, name, parent_code) VALUES('2050731', 'Xã Tòng Sành', '20507');</v>
      </c>
    </row>
    <row r="2564" spans="1:4" x14ac:dyDescent="0.25">
      <c r="A2564">
        <v>2050733</v>
      </c>
      <c r="B2564" t="s">
        <v>2180</v>
      </c>
      <c r="C2564">
        <v>20507</v>
      </c>
      <c r="D2564" t="str">
        <f t="shared" si="40"/>
        <v>INSERT INTO Table(code, name, parent_code) VALUES('2050733', 'Xã Sàng Ma Sáo', '20507');</v>
      </c>
    </row>
    <row r="2565" spans="1:4" x14ac:dyDescent="0.25">
      <c r="A2565">
        <v>2050735</v>
      </c>
      <c r="B2565" t="s">
        <v>2181</v>
      </c>
      <c r="C2565">
        <v>20507</v>
      </c>
      <c r="D2565" t="str">
        <f t="shared" si="40"/>
        <v>INSERT INTO Table(code, name, parent_code) VALUES('2050735', 'Xã A Mú Sung', '20507');</v>
      </c>
    </row>
    <row r="2566" spans="1:4" x14ac:dyDescent="0.25">
      <c r="A2566">
        <v>2050737</v>
      </c>
      <c r="B2566" t="s">
        <v>2182</v>
      </c>
      <c r="C2566">
        <v>20507</v>
      </c>
      <c r="D2566" t="str">
        <f t="shared" si="40"/>
        <v>INSERT INTO Table(code, name, parent_code) VALUES('2050737', 'Xã Ngải Thầu', '20507');</v>
      </c>
    </row>
    <row r="2567" spans="1:4" x14ac:dyDescent="0.25">
      <c r="A2567">
        <v>2050739</v>
      </c>
      <c r="B2567" t="s">
        <v>2183</v>
      </c>
      <c r="C2567">
        <v>20507</v>
      </c>
      <c r="D2567" t="str">
        <f t="shared" si="40"/>
        <v>INSERT INTO Table(code, name, parent_code) VALUES('2050739', 'Xã Bản Vược', '20507');</v>
      </c>
    </row>
    <row r="2568" spans="1:4" x14ac:dyDescent="0.25">
      <c r="A2568">
        <v>2050741</v>
      </c>
      <c r="B2568" t="s">
        <v>2184</v>
      </c>
      <c r="C2568">
        <v>20507</v>
      </c>
      <c r="D2568" t="str">
        <f t="shared" si="40"/>
        <v>INSERT INTO Table(code, name, parent_code) VALUES('2050741', 'Xã Dền Thàng', '20507');</v>
      </c>
    </row>
    <row r="2569" spans="1:4" x14ac:dyDescent="0.25">
      <c r="A2569">
        <v>2050743</v>
      </c>
      <c r="B2569" t="s">
        <v>2185</v>
      </c>
      <c r="C2569">
        <v>20507</v>
      </c>
      <c r="D2569" t="str">
        <f t="shared" si="40"/>
        <v>INSERT INTO Table(code, name, parent_code) VALUES('2050743', 'Xã Quang Kim', '20507');</v>
      </c>
    </row>
    <row r="2570" spans="1:4" x14ac:dyDescent="0.25">
      <c r="A2570">
        <v>2050745</v>
      </c>
      <c r="B2570" t="s">
        <v>2186</v>
      </c>
      <c r="C2570">
        <v>20507</v>
      </c>
      <c r="D2570" t="str">
        <f t="shared" si="40"/>
        <v>INSERT INTO Table(code, name, parent_code) VALUES('2050745', 'Xã Cốc San', '20507');</v>
      </c>
    </row>
    <row r="2571" spans="1:4" x14ac:dyDescent="0.25">
      <c r="A2571">
        <v>20509</v>
      </c>
      <c r="B2571" t="s">
        <v>2187</v>
      </c>
      <c r="C2571">
        <v>205</v>
      </c>
      <c r="D2571" t="str">
        <f t="shared" si="40"/>
        <v>INSERT INTO Table(code, name, parent_code) VALUES('20509', 'Huyện Bắc Hà', '205');</v>
      </c>
    </row>
    <row r="2572" spans="1:4" x14ac:dyDescent="0.25">
      <c r="A2572">
        <v>2050901</v>
      </c>
      <c r="B2572" t="s">
        <v>2188</v>
      </c>
      <c r="C2572">
        <v>20509</v>
      </c>
      <c r="D2572" t="str">
        <f t="shared" si="40"/>
        <v>INSERT INTO Table(code, name, parent_code) VALUES('2050901', 'Xã Lùng Cải', '20509');</v>
      </c>
    </row>
    <row r="2573" spans="1:4" x14ac:dyDescent="0.25">
      <c r="A2573">
        <v>2050903</v>
      </c>
      <c r="B2573" t="s">
        <v>2189</v>
      </c>
      <c r="C2573">
        <v>20509</v>
      </c>
      <c r="D2573" t="str">
        <f t="shared" si="40"/>
        <v>INSERT INTO Table(code, name, parent_code) VALUES('2050903', 'Xã Bản Già', '20509');</v>
      </c>
    </row>
    <row r="2574" spans="1:4" x14ac:dyDescent="0.25">
      <c r="A2574">
        <v>2050905</v>
      </c>
      <c r="B2574" t="s">
        <v>2190</v>
      </c>
      <c r="C2574">
        <v>20509</v>
      </c>
      <c r="D2574" t="str">
        <f t="shared" si="40"/>
        <v>INSERT INTO Table(code, name, parent_code) VALUES('2050905', 'Xã Lùng Phình', '20509');</v>
      </c>
    </row>
    <row r="2575" spans="1:4" x14ac:dyDescent="0.25">
      <c r="A2575">
        <v>2050907</v>
      </c>
      <c r="B2575" t="s">
        <v>2191</v>
      </c>
      <c r="C2575">
        <v>20509</v>
      </c>
      <c r="D2575" t="str">
        <f t="shared" si="40"/>
        <v>INSERT INTO Table(code, name, parent_code) VALUES('2050907', 'Xã Tả Củ Tỷ', '20509');</v>
      </c>
    </row>
    <row r="2576" spans="1:4" x14ac:dyDescent="0.25">
      <c r="A2576">
        <v>2050909</v>
      </c>
      <c r="B2576" t="s">
        <v>2192</v>
      </c>
      <c r="C2576">
        <v>20509</v>
      </c>
      <c r="D2576" t="str">
        <f t="shared" si="40"/>
        <v>INSERT INTO Table(code, name, parent_code) VALUES('2050909', 'Xã Thải Giàng Phố', '20509');</v>
      </c>
    </row>
    <row r="2577" spans="1:4" x14ac:dyDescent="0.25">
      <c r="A2577">
        <v>2050911</v>
      </c>
      <c r="B2577" t="s">
        <v>2193</v>
      </c>
      <c r="C2577">
        <v>20509</v>
      </c>
      <c r="D2577" t="str">
        <f t="shared" si="40"/>
        <v>INSERT INTO Table(code, name, parent_code) VALUES('2050911', 'Xã Lầu Thí Ngài', '20509');</v>
      </c>
    </row>
    <row r="2578" spans="1:4" x14ac:dyDescent="0.25">
      <c r="A2578">
        <v>2050913</v>
      </c>
      <c r="B2578" t="s">
        <v>2194</v>
      </c>
      <c r="C2578">
        <v>20509</v>
      </c>
      <c r="D2578" t="str">
        <f t="shared" si="40"/>
        <v>INSERT INTO Table(code, name, parent_code) VALUES('2050913', 'Xã Bản Phố', '20509');</v>
      </c>
    </row>
    <row r="2579" spans="1:4" x14ac:dyDescent="0.25">
      <c r="A2579">
        <v>2050915</v>
      </c>
      <c r="B2579" t="s">
        <v>2195</v>
      </c>
      <c r="C2579">
        <v>20509</v>
      </c>
      <c r="D2579" t="str">
        <f t="shared" si="40"/>
        <v>INSERT INTO Table(code, name, parent_code) VALUES('2050915', 'Xã Tà Chải', '20509');</v>
      </c>
    </row>
    <row r="2580" spans="1:4" x14ac:dyDescent="0.25">
      <c r="A2580">
        <v>2050917</v>
      </c>
      <c r="B2580" t="s">
        <v>2196</v>
      </c>
      <c r="C2580">
        <v>20509</v>
      </c>
      <c r="D2580" t="str">
        <f t="shared" si="40"/>
        <v>INSERT INTO Table(code, name, parent_code) VALUES('2050917', 'Xã Na Hối', '20509');</v>
      </c>
    </row>
    <row r="2581" spans="1:4" x14ac:dyDescent="0.25">
      <c r="A2581">
        <v>2050919</v>
      </c>
      <c r="B2581" t="s">
        <v>2197</v>
      </c>
      <c r="C2581">
        <v>20509</v>
      </c>
      <c r="D2581" t="str">
        <f t="shared" si="40"/>
        <v>INSERT INTO Table(code, name, parent_code) VALUES('2050919', 'Xã Nậm Mòn', '20509');</v>
      </c>
    </row>
    <row r="2582" spans="1:4" x14ac:dyDescent="0.25">
      <c r="A2582">
        <v>2050921</v>
      </c>
      <c r="B2582" t="s">
        <v>2198</v>
      </c>
      <c r="C2582">
        <v>20509</v>
      </c>
      <c r="D2582" t="str">
        <f t="shared" si="40"/>
        <v>INSERT INTO Table(code, name, parent_code) VALUES('2050921', 'Xã Nậm Đét', '20509');</v>
      </c>
    </row>
    <row r="2583" spans="1:4" x14ac:dyDescent="0.25">
      <c r="A2583">
        <v>2050923</v>
      </c>
      <c r="B2583" t="s">
        <v>2199</v>
      </c>
      <c r="C2583">
        <v>20509</v>
      </c>
      <c r="D2583" t="str">
        <f t="shared" si="40"/>
        <v>INSERT INTO Table(code, name, parent_code) VALUES('2050923', 'Xã Bảo Nhai', '20509');</v>
      </c>
    </row>
    <row r="2584" spans="1:4" x14ac:dyDescent="0.25">
      <c r="A2584">
        <v>2050925</v>
      </c>
      <c r="B2584" t="s">
        <v>2200</v>
      </c>
      <c r="C2584">
        <v>20509</v>
      </c>
      <c r="D2584" t="str">
        <f t="shared" si="40"/>
        <v>INSERT INTO Table(code, name, parent_code) VALUES('2050925', 'Xã Nậm Lúc', '20509');</v>
      </c>
    </row>
    <row r="2585" spans="1:4" x14ac:dyDescent="0.25">
      <c r="A2585">
        <v>2050927</v>
      </c>
      <c r="B2585" t="s">
        <v>2201</v>
      </c>
      <c r="C2585">
        <v>20509</v>
      </c>
      <c r="D2585" t="str">
        <f t="shared" si="40"/>
        <v>INSERT INTO Table(code, name, parent_code) VALUES('2050927', 'Xã Cốc Lầu', '20509');</v>
      </c>
    </row>
    <row r="2586" spans="1:4" x14ac:dyDescent="0.25">
      <c r="A2586">
        <v>2050929</v>
      </c>
      <c r="B2586" t="s">
        <v>2202</v>
      </c>
      <c r="C2586">
        <v>20509</v>
      </c>
      <c r="D2586" t="str">
        <f t="shared" si="40"/>
        <v>INSERT INTO Table(code, name, parent_code) VALUES('2050929', 'Xã Bản Liền', '20509');</v>
      </c>
    </row>
    <row r="2587" spans="1:4" x14ac:dyDescent="0.25">
      <c r="A2587">
        <v>2050931</v>
      </c>
      <c r="B2587" t="s">
        <v>2203</v>
      </c>
      <c r="C2587">
        <v>20509</v>
      </c>
      <c r="D2587" t="str">
        <f t="shared" si="40"/>
        <v>INSERT INTO Table(code, name, parent_code) VALUES('2050931', 'Thị trấn Bắc Hà', '20509');</v>
      </c>
    </row>
    <row r="2588" spans="1:4" x14ac:dyDescent="0.25">
      <c r="A2588">
        <v>2050933</v>
      </c>
      <c r="B2588" t="s">
        <v>2204</v>
      </c>
      <c r="C2588">
        <v>20509</v>
      </c>
      <c r="D2588" t="str">
        <f t="shared" si="40"/>
        <v>INSERT INTO Table(code, name, parent_code) VALUES('2050933', 'Xã Tả Van Chư', '20509');</v>
      </c>
    </row>
    <row r="2589" spans="1:4" x14ac:dyDescent="0.25">
      <c r="A2589">
        <v>2050935</v>
      </c>
      <c r="B2589" t="s">
        <v>2205</v>
      </c>
      <c r="C2589">
        <v>20509</v>
      </c>
      <c r="D2589" t="str">
        <f t="shared" si="40"/>
        <v>INSERT INTO Table(code, name, parent_code) VALUES('2050935', 'Xã Hoàng Thu Phố', '20509');</v>
      </c>
    </row>
    <row r="2590" spans="1:4" x14ac:dyDescent="0.25">
      <c r="A2590">
        <v>2050937</v>
      </c>
      <c r="B2590" t="s">
        <v>2206</v>
      </c>
      <c r="C2590">
        <v>20509</v>
      </c>
      <c r="D2590" t="str">
        <f t="shared" si="40"/>
        <v>INSERT INTO Table(code, name, parent_code) VALUES('2050937', 'Xã Cốc Ly', '20509');</v>
      </c>
    </row>
    <row r="2591" spans="1:4" x14ac:dyDescent="0.25">
      <c r="A2591">
        <v>2050939</v>
      </c>
      <c r="B2591" t="s">
        <v>2207</v>
      </c>
      <c r="C2591">
        <v>20509</v>
      </c>
      <c r="D2591" t="str">
        <f t="shared" si="40"/>
        <v>INSERT INTO Table(code, name, parent_code) VALUES('2050939', 'Xã Nậm Khánh', '20509');</v>
      </c>
    </row>
    <row r="2592" spans="1:4" x14ac:dyDescent="0.25">
      <c r="A2592">
        <v>2050941</v>
      </c>
      <c r="B2592" t="s">
        <v>2208</v>
      </c>
      <c r="C2592">
        <v>20509</v>
      </c>
      <c r="D2592" t="str">
        <f t="shared" si="40"/>
        <v>INSERT INTO Table(code, name, parent_code) VALUES('2050941', 'Xã Bản Cái', '20509');</v>
      </c>
    </row>
    <row r="2593" spans="1:4" x14ac:dyDescent="0.25">
      <c r="A2593">
        <v>20511</v>
      </c>
      <c r="B2593" t="s">
        <v>2209</v>
      </c>
      <c r="C2593">
        <v>205</v>
      </c>
      <c r="D2593" t="str">
        <f t="shared" si="40"/>
        <v>INSERT INTO Table(code, name, parent_code) VALUES('20511', 'Huyện Bảo Thắng', '205');</v>
      </c>
    </row>
    <row r="2594" spans="1:4" x14ac:dyDescent="0.25">
      <c r="A2594">
        <v>2051101</v>
      </c>
      <c r="B2594" t="s">
        <v>2210</v>
      </c>
      <c r="C2594">
        <v>20511</v>
      </c>
      <c r="D2594" t="str">
        <f t="shared" si="40"/>
        <v>INSERT INTO Table(code, name, parent_code) VALUES('2051101', 'Thị trấn N.T Phong Hải', '20511');</v>
      </c>
    </row>
    <row r="2595" spans="1:4" x14ac:dyDescent="0.25">
      <c r="A2595">
        <v>2051103</v>
      </c>
      <c r="B2595" t="s">
        <v>2211</v>
      </c>
      <c r="C2595">
        <v>20511</v>
      </c>
      <c r="D2595" t="str">
        <f t="shared" si="40"/>
        <v>INSERT INTO Table(code, name, parent_code) VALUES('2051103', 'Thị trấn Tằng Loỏng', '20511');</v>
      </c>
    </row>
    <row r="2596" spans="1:4" x14ac:dyDescent="0.25">
      <c r="A2596">
        <v>2051105</v>
      </c>
      <c r="B2596" t="s">
        <v>2212</v>
      </c>
      <c r="C2596">
        <v>20511</v>
      </c>
      <c r="D2596" t="str">
        <f t="shared" si="40"/>
        <v>INSERT INTO Table(code, name, parent_code) VALUES('2051105', 'Xã Bản Cầm', '20511');</v>
      </c>
    </row>
    <row r="2597" spans="1:4" x14ac:dyDescent="0.25">
      <c r="A2597">
        <v>2051107</v>
      </c>
      <c r="B2597" t="s">
        <v>2213</v>
      </c>
      <c r="C2597">
        <v>20511</v>
      </c>
      <c r="D2597" t="str">
        <f t="shared" si="40"/>
        <v>INSERT INTO Table(code, name, parent_code) VALUES('2051107', 'Xã Thái Niên', '20511');</v>
      </c>
    </row>
    <row r="2598" spans="1:4" x14ac:dyDescent="0.25">
      <c r="A2598">
        <v>2051109</v>
      </c>
      <c r="B2598" t="s">
        <v>2214</v>
      </c>
      <c r="C2598">
        <v>20511</v>
      </c>
      <c r="D2598" t="str">
        <f t="shared" si="40"/>
        <v>INSERT INTO Table(code, name, parent_code) VALUES('2051109', 'Xã Phong Niên', '20511');</v>
      </c>
    </row>
    <row r="2599" spans="1:4" x14ac:dyDescent="0.25">
      <c r="A2599">
        <v>2051111</v>
      </c>
      <c r="B2599" t="s">
        <v>2215</v>
      </c>
      <c r="C2599">
        <v>20511</v>
      </c>
      <c r="D2599" t="str">
        <f t="shared" si="40"/>
        <v>INSERT INTO Table(code, name, parent_code) VALUES('2051111', 'Xã Xuân Quang', '20511');</v>
      </c>
    </row>
    <row r="2600" spans="1:4" x14ac:dyDescent="0.25">
      <c r="A2600">
        <v>2051113</v>
      </c>
      <c r="B2600" t="s">
        <v>2216</v>
      </c>
      <c r="C2600">
        <v>20511</v>
      </c>
      <c r="D2600" t="str">
        <f t="shared" si="40"/>
        <v>INSERT INTO Table(code, name, parent_code) VALUES('2051113', 'Xã Sơn Hải', '20511');</v>
      </c>
    </row>
    <row r="2601" spans="1:4" x14ac:dyDescent="0.25">
      <c r="A2601">
        <v>2051115</v>
      </c>
      <c r="B2601" t="s">
        <v>2217</v>
      </c>
      <c r="C2601">
        <v>20511</v>
      </c>
      <c r="D2601" t="str">
        <f t="shared" si="40"/>
        <v>INSERT INTO Table(code, name, parent_code) VALUES('2051115', 'Xã Xuân Giao', '20511');</v>
      </c>
    </row>
    <row r="2602" spans="1:4" x14ac:dyDescent="0.25">
      <c r="A2602">
        <v>2051117</v>
      </c>
      <c r="B2602" t="s">
        <v>472</v>
      </c>
      <c r="C2602">
        <v>20511</v>
      </c>
      <c r="D2602" t="str">
        <f t="shared" si="40"/>
        <v>INSERT INTO Table(code, name, parent_code) VALUES('2051117', 'Xã Sơn Hà', '20511');</v>
      </c>
    </row>
    <row r="2603" spans="1:4" x14ac:dyDescent="0.25">
      <c r="A2603">
        <v>2051119</v>
      </c>
      <c r="B2603" t="s">
        <v>2218</v>
      </c>
      <c r="C2603">
        <v>20511</v>
      </c>
      <c r="D2603" t="str">
        <f t="shared" si="40"/>
        <v>INSERT INTO Table(code, name, parent_code) VALUES('2051119', 'Xã Phố Lu', '20511');</v>
      </c>
    </row>
    <row r="2604" spans="1:4" x14ac:dyDescent="0.25">
      <c r="A2604">
        <v>2051121</v>
      </c>
      <c r="B2604" t="s">
        <v>2219</v>
      </c>
      <c r="C2604">
        <v>20511</v>
      </c>
      <c r="D2604" t="str">
        <f t="shared" si="40"/>
        <v>INSERT INTO Table(code, name, parent_code) VALUES('2051121', 'Thị trấn Phố Lu', '20511');</v>
      </c>
    </row>
    <row r="2605" spans="1:4" x14ac:dyDescent="0.25">
      <c r="A2605">
        <v>2051123</v>
      </c>
      <c r="B2605" t="s">
        <v>2220</v>
      </c>
      <c r="C2605">
        <v>20511</v>
      </c>
      <c r="D2605" t="str">
        <f t="shared" si="40"/>
        <v>INSERT INTO Table(code, name, parent_code) VALUES('2051123', 'Xã Phú Nhuận', '20511');</v>
      </c>
    </row>
    <row r="2606" spans="1:4" x14ac:dyDescent="0.25">
      <c r="A2606">
        <v>2051125</v>
      </c>
      <c r="B2606" t="s">
        <v>2221</v>
      </c>
      <c r="C2606">
        <v>20511</v>
      </c>
      <c r="D2606" t="str">
        <f t="shared" si="40"/>
        <v>INSERT INTO Table(code, name, parent_code) VALUES('2051125', 'Xã Bản Phiệt', '20511');</v>
      </c>
    </row>
    <row r="2607" spans="1:4" x14ac:dyDescent="0.25">
      <c r="A2607">
        <v>2051127</v>
      </c>
      <c r="B2607" t="s">
        <v>1713</v>
      </c>
      <c r="C2607">
        <v>20511</v>
      </c>
      <c r="D2607" t="str">
        <f t="shared" si="40"/>
        <v>INSERT INTO Table(code, name, parent_code) VALUES('2051127', 'Xã Gia Phú', '20511');</v>
      </c>
    </row>
    <row r="2608" spans="1:4" x14ac:dyDescent="0.25">
      <c r="A2608">
        <v>2051129</v>
      </c>
      <c r="B2608" t="s">
        <v>2222</v>
      </c>
      <c r="C2608">
        <v>20511</v>
      </c>
      <c r="D2608" t="str">
        <f t="shared" si="40"/>
        <v>INSERT INTO Table(code, name, parent_code) VALUES('2051129', 'Xã Trì Quang', '20511');</v>
      </c>
    </row>
    <row r="2609" spans="1:4" x14ac:dyDescent="0.25">
      <c r="A2609">
        <v>20513</v>
      </c>
      <c r="B2609" t="s">
        <v>2223</v>
      </c>
      <c r="C2609">
        <v>205</v>
      </c>
      <c r="D2609" t="str">
        <f t="shared" si="40"/>
        <v>INSERT INTO Table(code, name, parent_code) VALUES('20513', 'Huyện Sa Pa', '205');</v>
      </c>
    </row>
    <row r="2610" spans="1:4" x14ac:dyDescent="0.25">
      <c r="A2610">
        <v>2051301</v>
      </c>
      <c r="B2610" t="s">
        <v>2224</v>
      </c>
      <c r="C2610">
        <v>20513</v>
      </c>
      <c r="D2610" t="str">
        <f t="shared" si="40"/>
        <v>INSERT INTO Table(code, name, parent_code) VALUES('2051301', 'Thị trấn Sa Pa', '20513');</v>
      </c>
    </row>
    <row r="2611" spans="1:4" x14ac:dyDescent="0.25">
      <c r="A2611">
        <v>2051303</v>
      </c>
      <c r="B2611" t="s">
        <v>2225</v>
      </c>
      <c r="C2611">
        <v>20513</v>
      </c>
      <c r="D2611" t="str">
        <f t="shared" si="40"/>
        <v>INSERT INTO Table(code, name, parent_code) VALUES('2051303', 'Xã Bản Khoang', '20513');</v>
      </c>
    </row>
    <row r="2612" spans="1:4" x14ac:dyDescent="0.25">
      <c r="A2612">
        <v>2051305</v>
      </c>
      <c r="B2612" t="s">
        <v>2226</v>
      </c>
      <c r="C2612">
        <v>20513</v>
      </c>
      <c r="D2612" t="str">
        <f t="shared" si="40"/>
        <v>INSERT INTO Table(code, name, parent_code) VALUES('2051305', 'Xã Trung Chải', '20513');</v>
      </c>
    </row>
    <row r="2613" spans="1:4" x14ac:dyDescent="0.25">
      <c r="A2613">
        <v>2051307</v>
      </c>
      <c r="B2613" t="s">
        <v>1802</v>
      </c>
      <c r="C2613">
        <v>20513</v>
      </c>
      <c r="D2613" t="str">
        <f t="shared" si="40"/>
        <v>INSERT INTO Table(code, name, parent_code) VALUES('2051307', 'Xã Tả Phìn', '20513');</v>
      </c>
    </row>
    <row r="2614" spans="1:4" x14ac:dyDescent="0.25">
      <c r="A2614">
        <v>2051309</v>
      </c>
      <c r="B2614" t="s">
        <v>2227</v>
      </c>
      <c r="C2614">
        <v>20513</v>
      </c>
      <c r="D2614" t="str">
        <f t="shared" si="40"/>
        <v>INSERT INTO Table(code, name, parent_code) VALUES('2051309', 'Xã San Sả Hồ', '20513');</v>
      </c>
    </row>
    <row r="2615" spans="1:4" x14ac:dyDescent="0.25">
      <c r="A2615">
        <v>2051311</v>
      </c>
      <c r="B2615" t="s">
        <v>2228</v>
      </c>
      <c r="C2615">
        <v>20513</v>
      </c>
      <c r="D2615" t="str">
        <f t="shared" si="40"/>
        <v>INSERT INTO Table(code, name, parent_code) VALUES('2051311', 'Xã Hầu Thào', '20513');</v>
      </c>
    </row>
    <row r="2616" spans="1:4" x14ac:dyDescent="0.25">
      <c r="A2616">
        <v>2051313</v>
      </c>
      <c r="B2616" t="s">
        <v>1898</v>
      </c>
      <c r="C2616">
        <v>20513</v>
      </c>
      <c r="D2616" t="str">
        <f t="shared" si="40"/>
        <v>INSERT INTO Table(code, name, parent_code) VALUES('2051313', 'Xã Lao Chải', '20513');</v>
      </c>
    </row>
    <row r="2617" spans="1:4" x14ac:dyDescent="0.25">
      <c r="A2617">
        <v>2051315</v>
      </c>
      <c r="B2617" t="s">
        <v>2229</v>
      </c>
      <c r="C2617">
        <v>20513</v>
      </c>
      <c r="D2617" t="str">
        <f t="shared" si="40"/>
        <v>INSERT INTO Table(code, name, parent_code) VALUES('2051315', 'Xã Thanh Kim', '20513');</v>
      </c>
    </row>
    <row r="2618" spans="1:4" x14ac:dyDescent="0.25">
      <c r="A2618">
        <v>2051317</v>
      </c>
      <c r="B2618" t="s">
        <v>2230</v>
      </c>
      <c r="C2618">
        <v>20513</v>
      </c>
      <c r="D2618" t="str">
        <f t="shared" si="40"/>
        <v>INSERT INTO Table(code, name, parent_code) VALUES('2051317', 'Xã Sử Pán', '20513');</v>
      </c>
    </row>
    <row r="2619" spans="1:4" x14ac:dyDescent="0.25">
      <c r="A2619">
        <v>2051319</v>
      </c>
      <c r="B2619" t="s">
        <v>2231</v>
      </c>
      <c r="C2619">
        <v>20513</v>
      </c>
      <c r="D2619" t="str">
        <f t="shared" si="40"/>
        <v>INSERT INTO Table(code, name, parent_code) VALUES('2051319', 'Xã Tả Van', '20513');</v>
      </c>
    </row>
    <row r="2620" spans="1:4" x14ac:dyDescent="0.25">
      <c r="A2620">
        <v>2051321</v>
      </c>
      <c r="B2620" t="s">
        <v>2232</v>
      </c>
      <c r="C2620">
        <v>20513</v>
      </c>
      <c r="D2620" t="str">
        <f t="shared" si="40"/>
        <v>INSERT INTO Table(code, name, parent_code) VALUES('2051321', 'Xã Thanh Phú', '20513');</v>
      </c>
    </row>
    <row r="2621" spans="1:4" x14ac:dyDescent="0.25">
      <c r="A2621">
        <v>2051323</v>
      </c>
      <c r="B2621" t="s">
        <v>2233</v>
      </c>
      <c r="C2621">
        <v>20513</v>
      </c>
      <c r="D2621" t="str">
        <f t="shared" si="40"/>
        <v>INSERT INTO Table(code, name, parent_code) VALUES('2051323', 'Xã Nậm Cang', '20513');</v>
      </c>
    </row>
    <row r="2622" spans="1:4" x14ac:dyDescent="0.25">
      <c r="A2622">
        <v>2051325</v>
      </c>
      <c r="B2622" t="s">
        <v>2234</v>
      </c>
      <c r="C2622">
        <v>20513</v>
      </c>
      <c r="D2622" t="str">
        <f t="shared" si="40"/>
        <v>INSERT INTO Table(code, name, parent_code) VALUES('2051325', 'Xã Sa Pả', '20513');</v>
      </c>
    </row>
    <row r="2623" spans="1:4" x14ac:dyDescent="0.25">
      <c r="A2623">
        <v>2051327</v>
      </c>
      <c r="B2623" t="s">
        <v>2235</v>
      </c>
      <c r="C2623">
        <v>20513</v>
      </c>
      <c r="D2623" t="str">
        <f t="shared" si="40"/>
        <v>INSERT INTO Table(code, name, parent_code) VALUES('2051327', 'Xã Nậm Sài', '20513');</v>
      </c>
    </row>
    <row r="2624" spans="1:4" x14ac:dyDescent="0.25">
      <c r="A2624">
        <v>2051329</v>
      </c>
      <c r="B2624" t="s">
        <v>2236</v>
      </c>
      <c r="C2624">
        <v>20513</v>
      </c>
      <c r="D2624" t="str">
        <f t="shared" si="40"/>
        <v>INSERT INTO Table(code, name, parent_code) VALUES('2051329', 'Xã Tả Giàng Phình', '20513');</v>
      </c>
    </row>
    <row r="2625" spans="1:4" x14ac:dyDescent="0.25">
      <c r="A2625">
        <v>2051331</v>
      </c>
      <c r="B2625" t="s">
        <v>1884</v>
      </c>
      <c r="C2625">
        <v>20513</v>
      </c>
      <c r="D2625" t="str">
        <f t="shared" si="40"/>
        <v>INSERT INTO Table(code, name, parent_code) VALUES('2051331', 'Xã Bản Phùng', '20513');</v>
      </c>
    </row>
    <row r="2626" spans="1:4" x14ac:dyDescent="0.25">
      <c r="A2626">
        <v>2051333</v>
      </c>
      <c r="B2626" t="s">
        <v>2237</v>
      </c>
      <c r="C2626">
        <v>20513</v>
      </c>
      <c r="D2626" t="str">
        <f t="shared" si="40"/>
        <v>INSERT INTO Table(code, name, parent_code) VALUES('2051333', 'Xã Suối Thầu', '20513');</v>
      </c>
    </row>
    <row r="2627" spans="1:4" x14ac:dyDescent="0.25">
      <c r="A2627">
        <v>2051335</v>
      </c>
      <c r="B2627" t="s">
        <v>2238</v>
      </c>
      <c r="C2627">
        <v>20513</v>
      </c>
      <c r="D2627" t="str">
        <f t="shared" ref="D2627:D2690" si="41">"INSERT INTO Table(code, name, parent_code) VALUES('" &amp; TRIM(A2627) &amp; "', '" &amp; TRIM(B2627) &amp; "', '" &amp; TRIM(C2627) &amp; "');"</f>
        <v>INSERT INTO Table(code, name, parent_code) VALUES('2051335', 'Xã Bản Hồ', '20513');</v>
      </c>
    </row>
    <row r="2628" spans="1:4" x14ac:dyDescent="0.25">
      <c r="A2628">
        <v>20515</v>
      </c>
      <c r="B2628" t="s">
        <v>2239</v>
      </c>
      <c r="C2628">
        <v>205</v>
      </c>
      <c r="D2628" t="str">
        <f t="shared" si="41"/>
        <v>INSERT INTO Table(code, name, parent_code) VALUES('20515', 'Huyện Bảo Yên', '205');</v>
      </c>
    </row>
    <row r="2629" spans="1:4" x14ac:dyDescent="0.25">
      <c r="A2629">
        <v>2051501</v>
      </c>
      <c r="B2629" t="s">
        <v>533</v>
      </c>
      <c r="C2629">
        <v>20515</v>
      </c>
      <c r="D2629" t="str">
        <f t="shared" si="41"/>
        <v>INSERT INTO Table(code, name, parent_code) VALUES('2051501', 'Xã Tân Tiến', '20515');</v>
      </c>
    </row>
    <row r="2630" spans="1:4" x14ac:dyDescent="0.25">
      <c r="A2630">
        <v>2051503</v>
      </c>
      <c r="B2630" t="s">
        <v>2240</v>
      </c>
      <c r="C2630">
        <v>20515</v>
      </c>
      <c r="D2630" t="str">
        <f t="shared" si="41"/>
        <v>INSERT INTO Table(code, name, parent_code) VALUES('2051503', 'Xã Nghĩa Đô', '20515');</v>
      </c>
    </row>
    <row r="2631" spans="1:4" x14ac:dyDescent="0.25">
      <c r="A2631">
        <v>2051505</v>
      </c>
      <c r="B2631" t="s">
        <v>2241</v>
      </c>
      <c r="C2631">
        <v>20515</v>
      </c>
      <c r="D2631" t="str">
        <f t="shared" si="41"/>
        <v>INSERT INTO Table(code, name, parent_code) VALUES('2051505', 'Xã Vĩnh Yên', '20515');</v>
      </c>
    </row>
    <row r="2632" spans="1:4" x14ac:dyDescent="0.25">
      <c r="A2632">
        <v>2051507</v>
      </c>
      <c r="B2632" t="s">
        <v>2242</v>
      </c>
      <c r="C2632">
        <v>20515</v>
      </c>
      <c r="D2632" t="str">
        <f t="shared" si="41"/>
        <v>INSERT INTO Table(code, name, parent_code) VALUES('2051507', 'Xã Điện Quan', '20515');</v>
      </c>
    </row>
    <row r="2633" spans="1:4" x14ac:dyDescent="0.25">
      <c r="A2633">
        <v>2051509</v>
      </c>
      <c r="B2633" t="s">
        <v>667</v>
      </c>
      <c r="C2633">
        <v>20515</v>
      </c>
      <c r="D2633" t="str">
        <f t="shared" si="41"/>
        <v>INSERT INTO Table(code, name, parent_code) VALUES('2051509', 'Xã Tân Dương', '20515');</v>
      </c>
    </row>
    <row r="2634" spans="1:4" x14ac:dyDescent="0.25">
      <c r="A2634">
        <v>2051511</v>
      </c>
      <c r="B2634" t="s">
        <v>1980</v>
      </c>
      <c r="C2634">
        <v>20515</v>
      </c>
      <c r="D2634" t="str">
        <f t="shared" si="41"/>
        <v>INSERT INTO Table(code, name, parent_code) VALUES('2051511', 'Xã Thượng Hà', '20515');</v>
      </c>
    </row>
    <row r="2635" spans="1:4" x14ac:dyDescent="0.25">
      <c r="A2635">
        <v>2051513</v>
      </c>
      <c r="B2635" t="s">
        <v>2243</v>
      </c>
      <c r="C2635">
        <v>20515</v>
      </c>
      <c r="D2635" t="str">
        <f t="shared" si="41"/>
        <v>INSERT INTO Table(code, name, parent_code) VALUES('2051513', 'Xã Cam Cọn', '20515');</v>
      </c>
    </row>
    <row r="2636" spans="1:4" x14ac:dyDescent="0.25">
      <c r="A2636">
        <v>2051515</v>
      </c>
      <c r="B2636" t="s">
        <v>454</v>
      </c>
      <c r="C2636">
        <v>20515</v>
      </c>
      <c r="D2636" t="str">
        <f t="shared" si="41"/>
        <v>INSERT INTO Table(code, name, parent_code) VALUES('2051515', 'Xã Minh Tân', '20515');</v>
      </c>
    </row>
    <row r="2637" spans="1:4" x14ac:dyDescent="0.25">
      <c r="A2637">
        <v>2051517</v>
      </c>
      <c r="B2637" t="s">
        <v>338</v>
      </c>
      <c r="C2637">
        <v>20515</v>
      </c>
      <c r="D2637" t="str">
        <f t="shared" si="41"/>
        <v>INSERT INTO Table(code, name, parent_code) VALUES('2051517', 'Xã Yên Sơn', '20515');</v>
      </c>
    </row>
    <row r="2638" spans="1:4" x14ac:dyDescent="0.25">
      <c r="A2638">
        <v>2051519</v>
      </c>
      <c r="B2638" t="s">
        <v>2244</v>
      </c>
      <c r="C2638">
        <v>20515</v>
      </c>
      <c r="D2638" t="str">
        <f t="shared" si="41"/>
        <v>INSERT INTO Table(code, name, parent_code) VALUES('2051519', 'Xã Bảo Hà', '20515');</v>
      </c>
    </row>
    <row r="2639" spans="1:4" x14ac:dyDescent="0.25">
      <c r="A2639">
        <v>2051521</v>
      </c>
      <c r="B2639" t="s">
        <v>2245</v>
      </c>
      <c r="C2639">
        <v>20515</v>
      </c>
      <c r="D2639" t="str">
        <f t="shared" si="41"/>
        <v>INSERT INTO Table(code, name, parent_code) VALUES('2051521', 'Xã Lương Sơn', '20515');</v>
      </c>
    </row>
    <row r="2640" spans="1:4" x14ac:dyDescent="0.25">
      <c r="A2640">
        <v>2051523</v>
      </c>
      <c r="B2640" t="s">
        <v>2246</v>
      </c>
      <c r="C2640">
        <v>20515</v>
      </c>
      <c r="D2640" t="str">
        <f t="shared" si="41"/>
        <v>INSERT INTO Table(code, name, parent_code) VALUES('2051523', 'Xã Long Khánh', '20515');</v>
      </c>
    </row>
    <row r="2641" spans="1:4" x14ac:dyDescent="0.25">
      <c r="A2641">
        <v>2051525</v>
      </c>
      <c r="B2641" t="s">
        <v>1358</v>
      </c>
      <c r="C2641">
        <v>20515</v>
      </c>
      <c r="D2641" t="str">
        <f t="shared" si="41"/>
        <v>INSERT INTO Table(code, name, parent_code) VALUES('2051525', 'Xã Xuân Thượng', '20515');</v>
      </c>
    </row>
    <row r="2642" spans="1:4" x14ac:dyDescent="0.25">
      <c r="A2642">
        <v>2051527</v>
      </c>
      <c r="B2642" t="s">
        <v>2247</v>
      </c>
      <c r="C2642">
        <v>20515</v>
      </c>
      <c r="D2642" t="str">
        <f t="shared" si="41"/>
        <v>INSERT INTO Table(code, name, parent_code) VALUES('2051527', 'Thị trấn Phố Ràng', '20515');</v>
      </c>
    </row>
    <row r="2643" spans="1:4" x14ac:dyDescent="0.25">
      <c r="A2643">
        <v>2051529</v>
      </c>
      <c r="B2643" t="s">
        <v>1367</v>
      </c>
      <c r="C2643">
        <v>20515</v>
      </c>
      <c r="D2643" t="str">
        <f t="shared" si="41"/>
        <v>INSERT INTO Table(code, name, parent_code) VALUES('2051529', 'Xã Xuân Hòa', '20515');</v>
      </c>
    </row>
    <row r="2644" spans="1:4" x14ac:dyDescent="0.25">
      <c r="A2644">
        <v>2051531</v>
      </c>
      <c r="B2644" t="s">
        <v>155</v>
      </c>
      <c r="C2644">
        <v>20515</v>
      </c>
      <c r="D2644" t="str">
        <f t="shared" si="41"/>
        <v>INSERT INTO Table(code, name, parent_code) VALUES('2051531', 'Xã Kim Sơn', '20515');</v>
      </c>
    </row>
    <row r="2645" spans="1:4" x14ac:dyDescent="0.25">
      <c r="A2645">
        <v>2051533</v>
      </c>
      <c r="B2645" t="s">
        <v>742</v>
      </c>
      <c r="C2645">
        <v>20515</v>
      </c>
      <c r="D2645" t="str">
        <f t="shared" si="41"/>
        <v>INSERT INTO Table(code, name, parent_code) VALUES('2051533', 'Xã Việt Tiến', '20515');</v>
      </c>
    </row>
    <row r="2646" spans="1:4" x14ac:dyDescent="0.25">
      <c r="A2646">
        <v>2051535</v>
      </c>
      <c r="B2646" t="s">
        <v>2248</v>
      </c>
      <c r="C2646">
        <v>20515</v>
      </c>
      <c r="D2646" t="str">
        <f t="shared" si="41"/>
        <v>INSERT INTO Table(code, name, parent_code) VALUES('2051535', 'Xã Long Phúc', '20515');</v>
      </c>
    </row>
    <row r="2647" spans="1:4" x14ac:dyDescent="0.25">
      <c r="A2647">
        <v>20519</v>
      </c>
      <c r="B2647" t="s">
        <v>2249</v>
      </c>
      <c r="C2647">
        <v>205</v>
      </c>
      <c r="D2647" t="str">
        <f t="shared" si="41"/>
        <v>INSERT INTO Table(code, name, parent_code) VALUES('20519', 'Huyện Văn Bàn', '205');</v>
      </c>
    </row>
    <row r="2648" spans="1:4" x14ac:dyDescent="0.25">
      <c r="A2648">
        <v>2051901</v>
      </c>
      <c r="B2648" t="s">
        <v>2250</v>
      </c>
      <c r="C2648">
        <v>20519</v>
      </c>
      <c r="D2648" t="str">
        <f t="shared" si="41"/>
        <v>INSERT INTO Table(code, name, parent_code) VALUES('2051901', 'Xã Văn Sơn', '20519');</v>
      </c>
    </row>
    <row r="2649" spans="1:4" x14ac:dyDescent="0.25">
      <c r="A2649">
        <v>2051903</v>
      </c>
      <c r="B2649" t="s">
        <v>2251</v>
      </c>
      <c r="C2649">
        <v>20519</v>
      </c>
      <c r="D2649" t="str">
        <f t="shared" si="41"/>
        <v>INSERT INTO Table(code, name, parent_code) VALUES('2051903', 'Xã Võ Lao', '20519');</v>
      </c>
    </row>
    <row r="2650" spans="1:4" x14ac:dyDescent="0.25">
      <c r="A2650">
        <v>2051905</v>
      </c>
      <c r="B2650" t="s">
        <v>2252</v>
      </c>
      <c r="C2650">
        <v>20519</v>
      </c>
      <c r="D2650" t="str">
        <f t="shared" si="41"/>
        <v>INSERT INTO Table(code, name, parent_code) VALUES('2051905', 'Xã Sơn Thuỷ', '20519');</v>
      </c>
    </row>
    <row r="2651" spans="1:4" x14ac:dyDescent="0.25">
      <c r="A2651">
        <v>2051907</v>
      </c>
      <c r="B2651" t="s">
        <v>2253</v>
      </c>
      <c r="C2651">
        <v>20519</v>
      </c>
      <c r="D2651" t="str">
        <f t="shared" si="41"/>
        <v>INSERT INTO Table(code, name, parent_code) VALUES('2051907', 'Xã Nậm Mả', '20519');</v>
      </c>
    </row>
    <row r="2652" spans="1:4" x14ac:dyDescent="0.25">
      <c r="A2652">
        <v>2051909</v>
      </c>
      <c r="B2652" t="s">
        <v>2254</v>
      </c>
      <c r="C2652">
        <v>20519</v>
      </c>
      <c r="D2652" t="str">
        <f t="shared" si="41"/>
        <v>INSERT INTO Table(code, name, parent_code) VALUES('2051909', 'Xã Nậm Dạng', '20519');</v>
      </c>
    </row>
    <row r="2653" spans="1:4" x14ac:dyDescent="0.25">
      <c r="A2653">
        <v>2051911</v>
      </c>
      <c r="B2653" t="s">
        <v>2255</v>
      </c>
      <c r="C2653">
        <v>20519</v>
      </c>
      <c r="D2653" t="str">
        <f t="shared" si="41"/>
        <v>INSERT INTO Table(code, name, parent_code) VALUES('2051911', 'Xã Nậm Chầy', '20519');</v>
      </c>
    </row>
    <row r="2654" spans="1:4" x14ac:dyDescent="0.25">
      <c r="A2654">
        <v>2051913</v>
      </c>
      <c r="B2654" t="s">
        <v>824</v>
      </c>
      <c r="C2654">
        <v>20519</v>
      </c>
      <c r="D2654" t="str">
        <f t="shared" si="41"/>
        <v>INSERT INTO Table(code, name, parent_code) VALUES('2051913', 'Xã Tân An', '20519');</v>
      </c>
    </row>
    <row r="2655" spans="1:4" x14ac:dyDescent="0.25">
      <c r="A2655">
        <v>2051915</v>
      </c>
      <c r="B2655" t="s">
        <v>2256</v>
      </c>
      <c r="C2655">
        <v>20519</v>
      </c>
      <c r="D2655" t="str">
        <f t="shared" si="41"/>
        <v>INSERT INTO Table(code, name, parent_code) VALUES('2051915', 'Xã Dần Thàng', '20519');</v>
      </c>
    </row>
    <row r="2656" spans="1:4" x14ac:dyDescent="0.25">
      <c r="A2656">
        <v>2051917</v>
      </c>
      <c r="B2656" t="s">
        <v>2257</v>
      </c>
      <c r="C2656">
        <v>20519</v>
      </c>
      <c r="D2656" t="str">
        <f t="shared" si="41"/>
        <v>INSERT INTO Table(code, name, parent_code) VALUES('2051917', 'Xã Chiềng Ken', '20519');</v>
      </c>
    </row>
    <row r="2657" spans="1:4" x14ac:dyDescent="0.25">
      <c r="A2657">
        <v>2051919</v>
      </c>
      <c r="B2657" t="s">
        <v>2258</v>
      </c>
      <c r="C2657">
        <v>20519</v>
      </c>
      <c r="D2657" t="str">
        <f t="shared" si="41"/>
        <v>INSERT INTO Table(code, name, parent_code) VALUES('2051919', 'Xã Làng Giàng', '20519');</v>
      </c>
    </row>
    <row r="2658" spans="1:4" x14ac:dyDescent="0.25">
      <c r="A2658">
        <v>2051921</v>
      </c>
      <c r="B2658" t="s">
        <v>2259</v>
      </c>
      <c r="C2658">
        <v>20519</v>
      </c>
      <c r="D2658" t="str">
        <f t="shared" si="41"/>
        <v>INSERT INTO Table(code, name, parent_code) VALUES('2051921', 'Xã Khánh Yên Trung', '20519');</v>
      </c>
    </row>
    <row r="2659" spans="1:4" x14ac:dyDescent="0.25">
      <c r="A2659">
        <v>2051923</v>
      </c>
      <c r="B2659" t="s">
        <v>2260</v>
      </c>
      <c r="C2659">
        <v>20519</v>
      </c>
      <c r="D2659" t="str">
        <f t="shared" si="41"/>
        <v>INSERT INTO Table(code, name, parent_code) VALUES('2051923', 'Xã Khánh Yên Hạ', '20519');</v>
      </c>
    </row>
    <row r="2660" spans="1:4" x14ac:dyDescent="0.25">
      <c r="A2660">
        <v>2051925</v>
      </c>
      <c r="B2660" t="s">
        <v>2261</v>
      </c>
      <c r="C2660">
        <v>20519</v>
      </c>
      <c r="D2660" t="str">
        <f t="shared" si="41"/>
        <v>INSERT INTO Table(code, name, parent_code) VALUES('2051925', 'Xã Dương Quỳ', '20519');</v>
      </c>
    </row>
    <row r="2661" spans="1:4" x14ac:dyDescent="0.25">
      <c r="A2661">
        <v>2051927</v>
      </c>
      <c r="B2661" t="s">
        <v>2262</v>
      </c>
      <c r="C2661">
        <v>20519</v>
      </c>
      <c r="D2661" t="str">
        <f t="shared" si="41"/>
        <v>INSERT INTO Table(code, name, parent_code) VALUES('2051927', 'Xã Minh Lương', '20519');</v>
      </c>
    </row>
    <row r="2662" spans="1:4" x14ac:dyDescent="0.25">
      <c r="A2662">
        <v>2051929</v>
      </c>
      <c r="B2662" t="s">
        <v>2263</v>
      </c>
      <c r="C2662">
        <v>20519</v>
      </c>
      <c r="D2662" t="str">
        <f t="shared" si="41"/>
        <v>INSERT INTO Table(code, name, parent_code) VALUES('2051929', 'Xã Liêm Phú', '20519');</v>
      </c>
    </row>
    <row r="2663" spans="1:4" x14ac:dyDescent="0.25">
      <c r="A2663">
        <v>2051931</v>
      </c>
      <c r="B2663" t="s">
        <v>2264</v>
      </c>
      <c r="C2663">
        <v>20519</v>
      </c>
      <c r="D2663" t="str">
        <f t="shared" si="41"/>
        <v>INSERT INTO Table(code, name, parent_code) VALUES('2051931', 'Xã Nậm Xây', '20519');</v>
      </c>
    </row>
    <row r="2664" spans="1:4" x14ac:dyDescent="0.25">
      <c r="A2664">
        <v>2051933</v>
      </c>
      <c r="B2664" t="s">
        <v>2265</v>
      </c>
      <c r="C2664">
        <v>20519</v>
      </c>
      <c r="D2664" t="str">
        <f t="shared" si="41"/>
        <v>INSERT INTO Table(code, name, parent_code) VALUES('2051933', 'Xã Nậm Xé', '20519');</v>
      </c>
    </row>
    <row r="2665" spans="1:4" x14ac:dyDescent="0.25">
      <c r="A2665">
        <v>2051935</v>
      </c>
      <c r="B2665" t="s">
        <v>2266</v>
      </c>
      <c r="C2665">
        <v>20519</v>
      </c>
      <c r="D2665" t="str">
        <f t="shared" si="41"/>
        <v>INSERT INTO Table(code, name, parent_code) VALUES('2051935', 'Xã Thẩm Dương', '20519');</v>
      </c>
    </row>
    <row r="2666" spans="1:4" x14ac:dyDescent="0.25">
      <c r="A2666">
        <v>2051937</v>
      </c>
      <c r="B2666" t="s">
        <v>2267</v>
      </c>
      <c r="C2666">
        <v>20519</v>
      </c>
      <c r="D2666" t="str">
        <f t="shared" si="41"/>
        <v>INSERT INTO Table(code, name, parent_code) VALUES('2051937', 'Thị trấn Khánh Yên', '20519');</v>
      </c>
    </row>
    <row r="2667" spans="1:4" x14ac:dyDescent="0.25">
      <c r="A2667">
        <v>2051939</v>
      </c>
      <c r="B2667" t="s">
        <v>2268</v>
      </c>
      <c r="C2667">
        <v>20519</v>
      </c>
      <c r="D2667" t="str">
        <f t="shared" si="41"/>
        <v>INSERT INTO Table(code, name, parent_code) VALUES('2051939', 'Xã Tân Thượng', '20519');</v>
      </c>
    </row>
    <row r="2668" spans="1:4" x14ac:dyDescent="0.25">
      <c r="A2668">
        <v>2051941</v>
      </c>
      <c r="B2668" t="s">
        <v>2269</v>
      </c>
      <c r="C2668">
        <v>20519</v>
      </c>
      <c r="D2668" t="str">
        <f t="shared" si="41"/>
        <v>INSERT INTO Table(code, name, parent_code) VALUES('2051941', 'Xã Khánh Yên Thượng', '20519');</v>
      </c>
    </row>
    <row r="2669" spans="1:4" x14ac:dyDescent="0.25">
      <c r="A2669">
        <v>2051943</v>
      </c>
      <c r="B2669" t="s">
        <v>2270</v>
      </c>
      <c r="C2669">
        <v>20519</v>
      </c>
      <c r="D2669" t="str">
        <f t="shared" si="41"/>
        <v>INSERT INTO Table(code, name, parent_code) VALUES('2051943', 'Xã Hòa Mạc', '20519');</v>
      </c>
    </row>
    <row r="2670" spans="1:4" x14ac:dyDescent="0.25">
      <c r="A2670">
        <v>2051945</v>
      </c>
      <c r="B2670" t="s">
        <v>2271</v>
      </c>
      <c r="C2670">
        <v>20519</v>
      </c>
      <c r="D2670" t="str">
        <f t="shared" si="41"/>
        <v>INSERT INTO Table(code, name, parent_code) VALUES('2051945', 'Xã Nậm Tha', '20519');</v>
      </c>
    </row>
    <row r="2671" spans="1:4" x14ac:dyDescent="0.25">
      <c r="A2671">
        <v>20521</v>
      </c>
      <c r="B2671" t="s">
        <v>2272</v>
      </c>
      <c r="C2671">
        <v>205</v>
      </c>
      <c r="D2671" t="str">
        <f t="shared" si="41"/>
        <v>INSERT INTO Table(code, name, parent_code) VALUES('20521', 'Huyện Si Ma Cai', '205');</v>
      </c>
    </row>
    <row r="2672" spans="1:4" x14ac:dyDescent="0.25">
      <c r="A2672">
        <v>2052101</v>
      </c>
      <c r="B2672" t="s">
        <v>2273</v>
      </c>
      <c r="C2672">
        <v>20521</v>
      </c>
      <c r="D2672" t="str">
        <f t="shared" si="41"/>
        <v>INSERT INTO Table(code, name, parent_code) VALUES('2052101', 'Xã Thào Chư Phìn', '20521');</v>
      </c>
    </row>
    <row r="2673" spans="1:4" x14ac:dyDescent="0.25">
      <c r="A2673">
        <v>2052103</v>
      </c>
      <c r="B2673" t="s">
        <v>2274</v>
      </c>
      <c r="C2673">
        <v>20521</v>
      </c>
      <c r="D2673" t="str">
        <f t="shared" si="41"/>
        <v>INSERT INTO Table(code, name, parent_code) VALUES('2052103', 'Xã Bản Mế', '20521');</v>
      </c>
    </row>
    <row r="2674" spans="1:4" x14ac:dyDescent="0.25">
      <c r="A2674">
        <v>2052105</v>
      </c>
      <c r="B2674" t="s">
        <v>2275</v>
      </c>
      <c r="C2674">
        <v>20521</v>
      </c>
      <c r="D2674" t="str">
        <f t="shared" si="41"/>
        <v>INSERT INTO Table(code, name, parent_code) VALUES('2052105', 'Xã Si Ma Cai', '20521');</v>
      </c>
    </row>
    <row r="2675" spans="1:4" x14ac:dyDescent="0.25">
      <c r="A2675">
        <v>2052107</v>
      </c>
      <c r="B2675" t="s">
        <v>2276</v>
      </c>
      <c r="C2675">
        <v>20521</v>
      </c>
      <c r="D2675" t="str">
        <f t="shared" si="41"/>
        <v>INSERT INTO Table(code, name, parent_code) VALUES('2052107', 'Xã Sán Chải', '20521');</v>
      </c>
    </row>
    <row r="2676" spans="1:4" x14ac:dyDescent="0.25">
      <c r="A2676">
        <v>2052109</v>
      </c>
      <c r="B2676" t="s">
        <v>2277</v>
      </c>
      <c r="C2676">
        <v>20521</v>
      </c>
      <c r="D2676" t="str">
        <f t="shared" si="41"/>
        <v>INSERT INTO Table(code, name, parent_code) VALUES('2052109', 'Xã Lùng Sui', '20521');</v>
      </c>
    </row>
    <row r="2677" spans="1:4" x14ac:dyDescent="0.25">
      <c r="A2677">
        <v>2052111</v>
      </c>
      <c r="B2677" t="s">
        <v>2278</v>
      </c>
      <c r="C2677">
        <v>20521</v>
      </c>
      <c r="D2677" t="str">
        <f t="shared" si="41"/>
        <v>INSERT INTO Table(code, name, parent_code) VALUES('2052111', 'Xã Cán Cấu', '20521');</v>
      </c>
    </row>
    <row r="2678" spans="1:4" x14ac:dyDescent="0.25">
      <c r="A2678">
        <v>2052113</v>
      </c>
      <c r="B2678" t="s">
        <v>2279</v>
      </c>
      <c r="C2678">
        <v>20521</v>
      </c>
      <c r="D2678" t="str">
        <f t="shared" si="41"/>
        <v>INSERT INTO Table(code, name, parent_code) VALUES('2052113', 'Xã Sín Chéng', '20521');</v>
      </c>
    </row>
    <row r="2679" spans="1:4" x14ac:dyDescent="0.25">
      <c r="A2679">
        <v>2052115</v>
      </c>
      <c r="B2679" t="s">
        <v>2280</v>
      </c>
      <c r="C2679">
        <v>20521</v>
      </c>
      <c r="D2679" t="str">
        <f t="shared" si="41"/>
        <v>INSERT INTO Table(code, name, parent_code) VALUES('2052115', 'Xã Lử Thẩn', '20521');</v>
      </c>
    </row>
    <row r="2680" spans="1:4" x14ac:dyDescent="0.25">
      <c r="A2680">
        <v>2052117</v>
      </c>
      <c r="B2680" t="s">
        <v>2281</v>
      </c>
      <c r="C2680">
        <v>20521</v>
      </c>
      <c r="D2680" t="str">
        <f t="shared" si="41"/>
        <v>INSERT INTO Table(code, name, parent_code) VALUES('2052117', 'Xã Nàn Sín', '20521');</v>
      </c>
    </row>
    <row r="2681" spans="1:4" x14ac:dyDescent="0.25">
      <c r="A2681">
        <v>2052119</v>
      </c>
      <c r="B2681" t="s">
        <v>2282</v>
      </c>
      <c r="C2681">
        <v>20521</v>
      </c>
      <c r="D2681" t="str">
        <f t="shared" si="41"/>
        <v>INSERT INTO Table(code, name, parent_code) VALUES('2052119', 'Xã Nàn Sán', '20521');</v>
      </c>
    </row>
    <row r="2682" spans="1:4" x14ac:dyDescent="0.25">
      <c r="A2682">
        <v>2052121</v>
      </c>
      <c r="B2682" t="s">
        <v>2283</v>
      </c>
      <c r="C2682">
        <v>20521</v>
      </c>
      <c r="D2682" t="str">
        <f t="shared" si="41"/>
        <v>INSERT INTO Table(code, name, parent_code) VALUES('2052121', 'Xã Quan Thần Sán', '20521');</v>
      </c>
    </row>
    <row r="2683" spans="1:4" x14ac:dyDescent="0.25">
      <c r="A2683">
        <v>2052123</v>
      </c>
      <c r="B2683" t="s">
        <v>2284</v>
      </c>
      <c r="C2683">
        <v>20521</v>
      </c>
      <c r="D2683" t="str">
        <f t="shared" si="41"/>
        <v>INSERT INTO Table(code, name, parent_code) VALUES('2052123', 'Xã Mản Thẩn', '20521');</v>
      </c>
    </row>
    <row r="2684" spans="1:4" x14ac:dyDescent="0.25">
      <c r="A2684">
        <v>2052125</v>
      </c>
      <c r="B2684" t="s">
        <v>2285</v>
      </c>
      <c r="C2684">
        <v>20521</v>
      </c>
      <c r="D2684" t="str">
        <f t="shared" si="41"/>
        <v>INSERT INTO Table(code, name, parent_code) VALUES('2052125', 'Xã Cán Hồ', '20521');</v>
      </c>
    </row>
    <row r="2685" spans="1:4" x14ac:dyDescent="0.25">
      <c r="A2685">
        <v>207</v>
      </c>
      <c r="B2685" t="s">
        <v>2286</v>
      </c>
      <c r="C2685" t="s">
        <v>1</v>
      </c>
      <c r="D2685" t="str">
        <f t="shared" si="41"/>
        <v>INSERT INTO Table(code, name, parent_code) VALUES('207', 'Bắc Cạn', '');</v>
      </c>
    </row>
    <row r="2686" spans="1:4" x14ac:dyDescent="0.25">
      <c r="A2686">
        <v>20701</v>
      </c>
      <c r="B2686" t="s">
        <v>2287</v>
      </c>
      <c r="C2686">
        <v>207</v>
      </c>
      <c r="D2686" t="str">
        <f t="shared" si="41"/>
        <v>INSERT INTO Table(code, name, parent_code) VALUES('20701', 'Thị xã Bắc Cạn', '207');</v>
      </c>
    </row>
    <row r="2687" spans="1:4" x14ac:dyDescent="0.25">
      <c r="A2687">
        <v>2070101</v>
      </c>
      <c r="B2687" t="s">
        <v>2288</v>
      </c>
      <c r="C2687">
        <v>20701</v>
      </c>
      <c r="D2687" t="str">
        <f t="shared" si="41"/>
        <v>INSERT INTO Table(code, name, parent_code) VALUES('2070101', 'P. Nguyễn Thị Minh Khai', '20701');</v>
      </c>
    </row>
    <row r="2688" spans="1:4" x14ac:dyDescent="0.25">
      <c r="A2688">
        <v>2070103</v>
      </c>
      <c r="B2688" t="s">
        <v>2289</v>
      </c>
      <c r="C2688">
        <v>20701</v>
      </c>
      <c r="D2688" t="str">
        <f t="shared" si="41"/>
        <v>INSERT INTO Table(code, name, parent_code) VALUES('2070103', 'Phường Sông Cầu', '20701');</v>
      </c>
    </row>
    <row r="2689" spans="1:4" x14ac:dyDescent="0.25">
      <c r="A2689">
        <v>2070105</v>
      </c>
      <c r="B2689" t="s">
        <v>2290</v>
      </c>
      <c r="C2689">
        <v>20701</v>
      </c>
      <c r="D2689" t="str">
        <f t="shared" si="41"/>
        <v>INSERT INTO Table(code, name, parent_code) VALUES('2070105', 'Phường Đức Xuân', '20701');</v>
      </c>
    </row>
    <row r="2690" spans="1:4" x14ac:dyDescent="0.25">
      <c r="A2690">
        <v>2070107</v>
      </c>
      <c r="B2690" t="s">
        <v>2291</v>
      </c>
      <c r="C2690">
        <v>20701</v>
      </c>
      <c r="D2690" t="str">
        <f t="shared" si="41"/>
        <v>INSERT INTO Table(code, name, parent_code) VALUES('2070107', 'Phường Phùng Chí Kiên', '20701');</v>
      </c>
    </row>
    <row r="2691" spans="1:4" x14ac:dyDescent="0.25">
      <c r="A2691">
        <v>2070109</v>
      </c>
      <c r="B2691" t="s">
        <v>2292</v>
      </c>
      <c r="C2691">
        <v>20701</v>
      </c>
      <c r="D2691" t="str">
        <f t="shared" ref="D2691:D2754" si="42">"INSERT INTO Table(code, name, parent_code) VALUES('" &amp; TRIM(A2691) &amp; "', '" &amp; TRIM(B2691) &amp; "', '" &amp; TRIM(C2691) &amp; "');"</f>
        <v>INSERT INTO Table(code, name, parent_code) VALUES('2070109', 'Xã Huyền Tụng', '20701');</v>
      </c>
    </row>
    <row r="2692" spans="1:4" x14ac:dyDescent="0.25">
      <c r="A2692">
        <v>2070111</v>
      </c>
      <c r="B2692" t="s">
        <v>2293</v>
      </c>
      <c r="C2692">
        <v>20701</v>
      </c>
      <c r="D2692" t="str">
        <f t="shared" si="42"/>
        <v>INSERT INTO Table(code, name, parent_code) VALUES('2070111', 'Xã Nông Thượng', '20701');</v>
      </c>
    </row>
    <row r="2693" spans="1:4" x14ac:dyDescent="0.25">
      <c r="A2693">
        <v>2070113</v>
      </c>
      <c r="B2693" t="s">
        <v>2294</v>
      </c>
      <c r="C2693">
        <v>20701</v>
      </c>
      <c r="D2693" t="str">
        <f t="shared" si="42"/>
        <v>INSERT INTO Table(code, name, parent_code) VALUES('2070113', 'Xã Xuất Hoá', '20701');</v>
      </c>
    </row>
    <row r="2694" spans="1:4" x14ac:dyDescent="0.25">
      <c r="A2694">
        <v>2070115</v>
      </c>
      <c r="B2694" t="s">
        <v>157</v>
      </c>
      <c r="C2694">
        <v>20701</v>
      </c>
      <c r="D2694" t="str">
        <f t="shared" si="42"/>
        <v>INSERT INTO Table(code, name, parent_code) VALUES('2070115', 'Xã Dương Quang', '20701');</v>
      </c>
    </row>
    <row r="2695" spans="1:4" x14ac:dyDescent="0.25">
      <c r="A2695">
        <v>20703</v>
      </c>
      <c r="B2695" t="s">
        <v>2295</v>
      </c>
      <c r="C2695">
        <v>207</v>
      </c>
      <c r="D2695" t="str">
        <f t="shared" si="42"/>
        <v>INSERT INTO Table(code, name, parent_code) VALUES('20703', 'Huyện Ba Bể', '207');</v>
      </c>
    </row>
    <row r="2696" spans="1:4" x14ac:dyDescent="0.25">
      <c r="A2696">
        <v>2070301</v>
      </c>
      <c r="B2696" t="s">
        <v>2296</v>
      </c>
      <c r="C2696">
        <v>20703</v>
      </c>
      <c r="D2696" t="str">
        <f t="shared" si="42"/>
        <v>INSERT INTO Table(code, name, parent_code) VALUES('2070301', 'Thị trấn Chợ Rã', '20703');</v>
      </c>
    </row>
    <row r="2697" spans="1:4" x14ac:dyDescent="0.25">
      <c r="A2697">
        <v>2070303</v>
      </c>
      <c r="B2697" t="s">
        <v>2297</v>
      </c>
      <c r="C2697">
        <v>20703</v>
      </c>
      <c r="D2697" t="str">
        <f t="shared" si="42"/>
        <v>INSERT INTO Table(code, name, parent_code) VALUES('2070303', 'Xã Bành Trạch', '20703');</v>
      </c>
    </row>
    <row r="2698" spans="1:4" x14ac:dyDescent="0.25">
      <c r="A2698">
        <v>2070305</v>
      </c>
      <c r="B2698" t="s">
        <v>2298</v>
      </c>
      <c r="C2698">
        <v>20703</v>
      </c>
      <c r="D2698" t="str">
        <f t="shared" si="42"/>
        <v>INSERT INTO Table(code, name, parent_code) VALUES('2070305', 'Xã Phúc Lộc', '20703');</v>
      </c>
    </row>
    <row r="2699" spans="1:4" x14ac:dyDescent="0.25">
      <c r="A2699">
        <v>2070307</v>
      </c>
      <c r="B2699" t="s">
        <v>2299</v>
      </c>
      <c r="C2699">
        <v>20703</v>
      </c>
      <c r="D2699" t="str">
        <f t="shared" si="42"/>
        <v>INSERT INTO Table(code, name, parent_code) VALUES('2070307', 'Xã Cao Thượng', '20703');</v>
      </c>
    </row>
    <row r="2700" spans="1:4" x14ac:dyDescent="0.25">
      <c r="A2700">
        <v>2070309</v>
      </c>
      <c r="B2700" t="s">
        <v>2300</v>
      </c>
      <c r="C2700">
        <v>20703</v>
      </c>
      <c r="D2700" t="str">
        <f t="shared" si="42"/>
        <v>INSERT INTO Table(code, name, parent_code) VALUES('2070309', 'Xã Cao Trĩ', '20703');</v>
      </c>
    </row>
    <row r="2701" spans="1:4" x14ac:dyDescent="0.25">
      <c r="A2701">
        <v>2070311</v>
      </c>
      <c r="B2701" t="s">
        <v>2301</v>
      </c>
      <c r="C2701">
        <v>20703</v>
      </c>
      <c r="D2701" t="str">
        <f t="shared" si="42"/>
        <v>INSERT INTO Table(code, name, parent_code) VALUES('2070311', 'Xã Nam Mẫu', '20703');</v>
      </c>
    </row>
    <row r="2702" spans="1:4" x14ac:dyDescent="0.25">
      <c r="A2702">
        <v>2070313</v>
      </c>
      <c r="B2702" t="s">
        <v>2302</v>
      </c>
      <c r="C2702">
        <v>20703</v>
      </c>
      <c r="D2702" t="str">
        <f t="shared" si="42"/>
        <v>INSERT INTO Table(code, name, parent_code) VALUES('2070313', 'Xã Thượng Giáo', '20703');</v>
      </c>
    </row>
    <row r="2703" spans="1:4" x14ac:dyDescent="0.25">
      <c r="A2703">
        <v>2070315</v>
      </c>
      <c r="B2703" t="s">
        <v>2303</v>
      </c>
      <c r="C2703">
        <v>20703</v>
      </c>
      <c r="D2703" t="str">
        <f t="shared" si="42"/>
        <v>INSERT INTO Table(code, name, parent_code) VALUES('2070315', 'Xã Địa Linh', '20703');</v>
      </c>
    </row>
    <row r="2704" spans="1:4" x14ac:dyDescent="0.25">
      <c r="A2704">
        <v>2070317</v>
      </c>
      <c r="B2704" t="s">
        <v>2304</v>
      </c>
      <c r="C2704">
        <v>20703</v>
      </c>
      <c r="D2704" t="str">
        <f t="shared" si="42"/>
        <v>INSERT INTO Table(code, name, parent_code) VALUES('2070317', 'Xã Chu Hương', '20703');</v>
      </c>
    </row>
    <row r="2705" spans="1:4" x14ac:dyDescent="0.25">
      <c r="A2705">
        <v>2070319</v>
      </c>
      <c r="B2705" t="s">
        <v>2305</v>
      </c>
      <c r="C2705">
        <v>20703</v>
      </c>
      <c r="D2705" t="str">
        <f t="shared" si="42"/>
        <v>INSERT INTO Table(code, name, parent_code) VALUES('2070319', 'Xã Mỹ Phương', '20703');</v>
      </c>
    </row>
    <row r="2706" spans="1:4" x14ac:dyDescent="0.25">
      <c r="A2706">
        <v>2070321</v>
      </c>
      <c r="B2706" t="s">
        <v>2306</v>
      </c>
      <c r="C2706">
        <v>20703</v>
      </c>
      <c r="D2706" t="str">
        <f t="shared" si="42"/>
        <v>INSERT INTO Table(code, name, parent_code) VALUES('2070321', 'Xã Đồng Phúc', '20703');</v>
      </c>
    </row>
    <row r="2707" spans="1:4" x14ac:dyDescent="0.25">
      <c r="A2707">
        <v>2070323</v>
      </c>
      <c r="B2707" t="s">
        <v>2307</v>
      </c>
      <c r="C2707">
        <v>20703</v>
      </c>
      <c r="D2707" t="str">
        <f t="shared" si="42"/>
        <v>INSERT INTO Table(code, name, parent_code) VALUES('2070323', 'Xã Quảng Khê', '20703');</v>
      </c>
    </row>
    <row r="2708" spans="1:4" x14ac:dyDescent="0.25">
      <c r="A2708">
        <v>2070325</v>
      </c>
      <c r="B2708" t="s">
        <v>2308</v>
      </c>
      <c r="C2708">
        <v>20703</v>
      </c>
      <c r="D2708" t="str">
        <f t="shared" si="42"/>
        <v>INSERT INTO Table(code, name, parent_code) VALUES('2070325', 'Xã Hà Hiệu', '20703');</v>
      </c>
    </row>
    <row r="2709" spans="1:4" x14ac:dyDescent="0.25">
      <c r="A2709">
        <v>2070327</v>
      </c>
      <c r="B2709" t="s">
        <v>2309</v>
      </c>
      <c r="C2709">
        <v>20703</v>
      </c>
      <c r="D2709" t="str">
        <f t="shared" si="42"/>
        <v>INSERT INTO Table(code, name, parent_code) VALUES('2070327', 'Xã Khang Ninh', '20703');</v>
      </c>
    </row>
    <row r="2710" spans="1:4" x14ac:dyDescent="0.25">
      <c r="A2710">
        <v>2070329</v>
      </c>
      <c r="B2710" t="s">
        <v>2310</v>
      </c>
      <c r="C2710">
        <v>20703</v>
      </c>
      <c r="D2710" t="str">
        <f t="shared" si="42"/>
        <v>INSERT INTO Table(code, name, parent_code) VALUES('2070329', 'Xã Yến Dương', '20703');</v>
      </c>
    </row>
    <row r="2711" spans="1:4" x14ac:dyDescent="0.25">
      <c r="A2711">
        <v>2070331</v>
      </c>
      <c r="B2711" t="s">
        <v>2311</v>
      </c>
      <c r="C2711">
        <v>20703</v>
      </c>
      <c r="D2711" t="str">
        <f t="shared" si="42"/>
        <v>INSERT INTO Table(code, name, parent_code) VALUES('2070331', 'Xã Hoàng Trĩ', '20703');</v>
      </c>
    </row>
    <row r="2712" spans="1:4" x14ac:dyDescent="0.25">
      <c r="A2712">
        <v>20704</v>
      </c>
      <c r="B2712" t="s">
        <v>2312</v>
      </c>
      <c r="C2712">
        <v>207</v>
      </c>
      <c r="D2712" t="str">
        <f t="shared" si="42"/>
        <v>INSERT INTO Table(code, name, parent_code) VALUES('20704', 'Huyện Pác Nặm', '207');</v>
      </c>
    </row>
    <row r="2713" spans="1:4" x14ac:dyDescent="0.25">
      <c r="A2713">
        <v>2070401</v>
      </c>
      <c r="B2713" t="s">
        <v>2313</v>
      </c>
      <c r="C2713">
        <v>20704</v>
      </c>
      <c r="D2713" t="str">
        <f t="shared" si="42"/>
        <v>INSERT INTO Table(code, name, parent_code) VALUES('2070401', 'Xã Bằng Thành', '20704');</v>
      </c>
    </row>
    <row r="2714" spans="1:4" x14ac:dyDescent="0.25">
      <c r="A2714">
        <v>2070403</v>
      </c>
      <c r="B2714" t="s">
        <v>2314</v>
      </c>
      <c r="C2714">
        <v>20704</v>
      </c>
      <c r="D2714" t="str">
        <f t="shared" si="42"/>
        <v>INSERT INTO Table(code, name, parent_code) VALUES('2070403', 'Xã Bộc Bố', '20704');</v>
      </c>
    </row>
    <row r="2715" spans="1:4" x14ac:dyDescent="0.25">
      <c r="A2715">
        <v>2070405</v>
      </c>
      <c r="B2715" t="s">
        <v>2315</v>
      </c>
      <c r="C2715">
        <v>20704</v>
      </c>
      <c r="D2715" t="str">
        <f t="shared" si="42"/>
        <v>INSERT INTO Table(code, name, parent_code) VALUES('2070405', 'Xã Công Bằng', '20704');</v>
      </c>
    </row>
    <row r="2716" spans="1:4" x14ac:dyDescent="0.25">
      <c r="A2716">
        <v>2070407</v>
      </c>
      <c r="B2716" t="s">
        <v>2316</v>
      </c>
      <c r="C2716">
        <v>20704</v>
      </c>
      <c r="D2716" t="str">
        <f t="shared" si="42"/>
        <v>INSERT INTO Table(code, name, parent_code) VALUES('2070407', 'Xã Giáo Hiệu', '20704');</v>
      </c>
    </row>
    <row r="2717" spans="1:4" x14ac:dyDescent="0.25">
      <c r="A2717">
        <v>2070409</v>
      </c>
      <c r="B2717" t="s">
        <v>687</v>
      </c>
      <c r="C2717">
        <v>20704</v>
      </c>
      <c r="D2717" t="str">
        <f t="shared" si="42"/>
        <v>INSERT INTO Table(code, name, parent_code) VALUES('2070409', 'Xã An Thắng', '20704');</v>
      </c>
    </row>
    <row r="2718" spans="1:4" x14ac:dyDescent="0.25">
      <c r="A2718">
        <v>2070411</v>
      </c>
      <c r="B2718" t="s">
        <v>2317</v>
      </c>
      <c r="C2718">
        <v>20704</v>
      </c>
      <c r="D2718" t="str">
        <f t="shared" si="42"/>
        <v>INSERT INTO Table(code, name, parent_code) VALUES('2070411', 'Xã Cổ Linh', '20704');</v>
      </c>
    </row>
    <row r="2719" spans="1:4" x14ac:dyDescent="0.25">
      <c r="A2719">
        <v>2070413</v>
      </c>
      <c r="B2719" t="s">
        <v>2318</v>
      </c>
      <c r="C2719">
        <v>20704</v>
      </c>
      <c r="D2719" t="str">
        <f t="shared" si="42"/>
        <v>INSERT INTO Table(code, name, parent_code) VALUES('2070413', 'Xã Nghiên Loan', '20704');</v>
      </c>
    </row>
    <row r="2720" spans="1:4" x14ac:dyDescent="0.25">
      <c r="A2720">
        <v>2070415</v>
      </c>
      <c r="B2720" t="s">
        <v>2319</v>
      </c>
      <c r="C2720">
        <v>20704</v>
      </c>
      <c r="D2720" t="str">
        <f t="shared" si="42"/>
        <v>INSERT INTO Table(code, name, parent_code) VALUES('2070415', 'Xã Nhạn Môn', '20704');</v>
      </c>
    </row>
    <row r="2721" spans="1:4" x14ac:dyDescent="0.25">
      <c r="A2721">
        <v>2070417</v>
      </c>
      <c r="B2721" t="s">
        <v>2320</v>
      </c>
      <c r="C2721">
        <v>20704</v>
      </c>
      <c r="D2721" t="str">
        <f t="shared" si="42"/>
        <v>INSERT INTO Table(code, name, parent_code) VALUES('2070417', 'Xã Xuân La', '20704');</v>
      </c>
    </row>
    <row r="2722" spans="1:4" x14ac:dyDescent="0.25">
      <c r="A2722">
        <v>2070419</v>
      </c>
      <c r="B2722" t="s">
        <v>2321</v>
      </c>
      <c r="C2722">
        <v>20704</v>
      </c>
      <c r="D2722" t="str">
        <f t="shared" si="42"/>
        <v>INSERT INTO Table(code, name, parent_code) VALUES('2070419', 'Xã Cao Tân', '20704');</v>
      </c>
    </row>
    <row r="2723" spans="1:4" x14ac:dyDescent="0.25">
      <c r="A2723">
        <v>20705</v>
      </c>
      <c r="B2723" t="s">
        <v>2322</v>
      </c>
      <c r="C2723">
        <v>207</v>
      </c>
      <c r="D2723" t="str">
        <f t="shared" si="42"/>
        <v>INSERT INTO Table(code, name, parent_code) VALUES('20705', 'Huyện Ngân Sơn', '207');</v>
      </c>
    </row>
    <row r="2724" spans="1:4" x14ac:dyDescent="0.25">
      <c r="A2724">
        <v>2070501</v>
      </c>
      <c r="B2724" t="s">
        <v>2323</v>
      </c>
      <c r="C2724">
        <v>20705</v>
      </c>
      <c r="D2724" t="str">
        <f t="shared" si="42"/>
        <v>INSERT INTO Table(code, name, parent_code) VALUES('2070501', 'Thị trấn Nà Phặc', '20705');</v>
      </c>
    </row>
    <row r="2725" spans="1:4" x14ac:dyDescent="0.25">
      <c r="A2725">
        <v>2070503</v>
      </c>
      <c r="B2725" t="s">
        <v>2324</v>
      </c>
      <c r="C2725">
        <v>20705</v>
      </c>
      <c r="D2725" t="str">
        <f t="shared" si="42"/>
        <v>INSERT INTO Table(code, name, parent_code) VALUES('2070503', 'Xã Thượng ân', '20705');</v>
      </c>
    </row>
    <row r="2726" spans="1:4" x14ac:dyDescent="0.25">
      <c r="A2726">
        <v>2070505</v>
      </c>
      <c r="B2726" t="s">
        <v>2325</v>
      </c>
      <c r="C2726">
        <v>20705</v>
      </c>
      <c r="D2726" t="str">
        <f t="shared" si="42"/>
        <v>INSERT INTO Table(code, name, parent_code) VALUES('2070505', 'Xã Cốc Đán', '20705');</v>
      </c>
    </row>
    <row r="2727" spans="1:4" x14ac:dyDescent="0.25">
      <c r="A2727">
        <v>2070507</v>
      </c>
      <c r="B2727" t="s">
        <v>530</v>
      </c>
      <c r="C2727">
        <v>20705</v>
      </c>
      <c r="D2727" t="str">
        <f t="shared" si="42"/>
        <v>INSERT INTO Table(code, name, parent_code) VALUES('2070507', 'Xã Trung Hòa', '20705');</v>
      </c>
    </row>
    <row r="2728" spans="1:4" x14ac:dyDescent="0.25">
      <c r="A2728">
        <v>2070509</v>
      </c>
      <c r="B2728" t="s">
        <v>2326</v>
      </c>
      <c r="C2728">
        <v>20705</v>
      </c>
      <c r="D2728" t="str">
        <f t="shared" si="42"/>
        <v>INSERT INTO Table(code, name, parent_code) VALUES('2070509', 'Xã Đức Vân', '20705');</v>
      </c>
    </row>
    <row r="2729" spans="1:4" x14ac:dyDescent="0.25">
      <c r="A2729">
        <v>2070511</v>
      </c>
      <c r="B2729" t="s">
        <v>2327</v>
      </c>
      <c r="C2729">
        <v>20705</v>
      </c>
      <c r="D2729" t="str">
        <f t="shared" si="42"/>
        <v>INSERT INTO Table(code, name, parent_code) VALUES('2070511', 'Xã Thượng Quan', '20705');</v>
      </c>
    </row>
    <row r="2730" spans="1:4" x14ac:dyDescent="0.25">
      <c r="A2730">
        <v>2070513</v>
      </c>
      <c r="B2730" t="s">
        <v>2328</v>
      </c>
      <c r="C2730">
        <v>20705</v>
      </c>
      <c r="D2730" t="str">
        <f t="shared" si="42"/>
        <v>INSERT INTO Table(code, name, parent_code) VALUES('2070513', 'Xã Thuần Mang', '20705');</v>
      </c>
    </row>
    <row r="2731" spans="1:4" x14ac:dyDescent="0.25">
      <c r="A2731">
        <v>2070515</v>
      </c>
      <c r="B2731" t="s">
        <v>2329</v>
      </c>
      <c r="C2731">
        <v>20705</v>
      </c>
      <c r="D2731" t="str">
        <f t="shared" si="42"/>
        <v>INSERT INTO Table(code, name, parent_code) VALUES('2070515', 'Xã Lãng Ngâm', '20705');</v>
      </c>
    </row>
    <row r="2732" spans="1:4" x14ac:dyDescent="0.25">
      <c r="A2732">
        <v>2070517</v>
      </c>
      <c r="B2732" t="s">
        <v>2330</v>
      </c>
      <c r="C2732">
        <v>20705</v>
      </c>
      <c r="D2732" t="str">
        <f t="shared" si="42"/>
        <v>INSERT INTO Table(code, name, parent_code) VALUES('2070517', 'Xã Bằng Vân', '20705');</v>
      </c>
    </row>
    <row r="2733" spans="1:4" x14ac:dyDescent="0.25">
      <c r="A2733">
        <v>2070519</v>
      </c>
      <c r="B2733" t="s">
        <v>2331</v>
      </c>
      <c r="C2733">
        <v>20705</v>
      </c>
      <c r="D2733" t="str">
        <f t="shared" si="42"/>
        <v>INSERT INTO Table(code, name, parent_code) VALUES('2070519', 'Xã Vân Tùng', '20705');</v>
      </c>
    </row>
    <row r="2734" spans="1:4" x14ac:dyDescent="0.25">
      <c r="A2734">
        <v>2070521</v>
      </c>
      <c r="B2734" t="s">
        <v>2332</v>
      </c>
      <c r="C2734">
        <v>20705</v>
      </c>
      <c r="D2734" t="str">
        <f t="shared" si="42"/>
        <v>INSERT INTO Table(code, name, parent_code) VALUES('2070521', 'Xã Hương Nê', '20705');</v>
      </c>
    </row>
    <row r="2735" spans="1:4" x14ac:dyDescent="0.25">
      <c r="A2735">
        <v>20707</v>
      </c>
      <c r="B2735" t="s">
        <v>2333</v>
      </c>
      <c r="C2735">
        <v>207</v>
      </c>
      <c r="D2735" t="str">
        <f t="shared" si="42"/>
        <v>INSERT INTO Table(code, name, parent_code) VALUES('20707', 'Huyện Chợ Đồn', '207');</v>
      </c>
    </row>
    <row r="2736" spans="1:4" x14ac:dyDescent="0.25">
      <c r="A2736">
        <v>2070701</v>
      </c>
      <c r="B2736" t="s">
        <v>2334</v>
      </c>
      <c r="C2736">
        <v>20707</v>
      </c>
      <c r="D2736" t="str">
        <f t="shared" si="42"/>
        <v>INSERT INTO Table(code, name, parent_code) VALUES('2070701', 'Thị trấn Bằng Lũng', '20707');</v>
      </c>
    </row>
    <row r="2737" spans="1:4" x14ac:dyDescent="0.25">
      <c r="A2737">
        <v>2070703</v>
      </c>
      <c r="B2737" t="s">
        <v>1320</v>
      </c>
      <c r="C2737">
        <v>20707</v>
      </c>
      <c r="D2737" t="str">
        <f t="shared" si="42"/>
        <v>INSERT INTO Table(code, name, parent_code) VALUES('2070703', 'Xã Nam Cường', '20707');</v>
      </c>
    </row>
    <row r="2738" spans="1:4" x14ac:dyDescent="0.25">
      <c r="A2738">
        <v>2070705</v>
      </c>
      <c r="B2738" t="s">
        <v>522</v>
      </c>
      <c r="C2738">
        <v>20707</v>
      </c>
      <c r="D2738" t="str">
        <f t="shared" si="42"/>
        <v>INSERT INTO Table(code, name, parent_code) VALUES('2070705', 'Xã Đồng Lạc', '20707');</v>
      </c>
    </row>
    <row r="2739" spans="1:4" x14ac:dyDescent="0.25">
      <c r="A2739">
        <v>2070707</v>
      </c>
      <c r="B2739" t="s">
        <v>2335</v>
      </c>
      <c r="C2739">
        <v>20707</v>
      </c>
      <c r="D2739" t="str">
        <f t="shared" si="42"/>
        <v>INSERT INTO Table(code, name, parent_code) VALUES('2070707', 'Xã Quảng Bạch', '20707');</v>
      </c>
    </row>
    <row r="2740" spans="1:4" x14ac:dyDescent="0.25">
      <c r="A2740">
        <v>2070709</v>
      </c>
      <c r="B2740" t="s">
        <v>2336</v>
      </c>
      <c r="C2740">
        <v>20707</v>
      </c>
      <c r="D2740" t="str">
        <f t="shared" si="42"/>
        <v>INSERT INTO Table(code, name, parent_code) VALUES('2070709', 'Xã Bằng Phúc', '20707');</v>
      </c>
    </row>
    <row r="2741" spans="1:4" x14ac:dyDescent="0.25">
      <c r="A2741">
        <v>2070711</v>
      </c>
      <c r="B2741" t="s">
        <v>2337</v>
      </c>
      <c r="C2741">
        <v>20707</v>
      </c>
      <c r="D2741" t="str">
        <f t="shared" si="42"/>
        <v>INSERT INTO Table(code, name, parent_code) VALUES('2070711', 'Xã Yên Thịnh', '20707');</v>
      </c>
    </row>
    <row r="2742" spans="1:4" x14ac:dyDescent="0.25">
      <c r="A2742">
        <v>2070713</v>
      </c>
      <c r="B2742" t="s">
        <v>2338</v>
      </c>
      <c r="C2742">
        <v>20707</v>
      </c>
      <c r="D2742" t="str">
        <f t="shared" si="42"/>
        <v>INSERT INTO Table(code, name, parent_code) VALUES('2070713', 'Xã Phương Viên', '20707');</v>
      </c>
    </row>
    <row r="2743" spans="1:4" x14ac:dyDescent="0.25">
      <c r="A2743">
        <v>2070715</v>
      </c>
      <c r="B2743" t="s">
        <v>2339</v>
      </c>
      <c r="C2743">
        <v>20707</v>
      </c>
      <c r="D2743" t="str">
        <f t="shared" si="42"/>
        <v>INSERT INTO Table(code, name, parent_code) VALUES('2070715', 'Xã Ngọc Phái', '20707');</v>
      </c>
    </row>
    <row r="2744" spans="1:4" x14ac:dyDescent="0.25">
      <c r="A2744">
        <v>2070717</v>
      </c>
      <c r="B2744" t="s">
        <v>2340</v>
      </c>
      <c r="C2744">
        <v>20707</v>
      </c>
      <c r="D2744" t="str">
        <f t="shared" si="42"/>
        <v>INSERT INTO Table(code, name, parent_code) VALUES('2070717', 'Xã Rã Bản', '20707');</v>
      </c>
    </row>
    <row r="2745" spans="1:4" x14ac:dyDescent="0.25">
      <c r="A2745">
        <v>2070719</v>
      </c>
      <c r="B2745" t="s">
        <v>2341</v>
      </c>
      <c r="C2745">
        <v>20707</v>
      </c>
      <c r="D2745" t="str">
        <f t="shared" si="42"/>
        <v>INSERT INTO Table(code, name, parent_code) VALUES('2070719', 'Xã Lương Bằng', '20707');</v>
      </c>
    </row>
    <row r="2746" spans="1:4" x14ac:dyDescent="0.25">
      <c r="A2746">
        <v>2070721</v>
      </c>
      <c r="B2746" t="s">
        <v>2342</v>
      </c>
      <c r="C2746">
        <v>20707</v>
      </c>
      <c r="D2746" t="str">
        <f t="shared" si="42"/>
        <v>INSERT INTO Table(code, name, parent_code) VALUES('2070721', 'Xã Đại Sảo', '20707');</v>
      </c>
    </row>
    <row r="2747" spans="1:4" x14ac:dyDescent="0.25">
      <c r="A2747">
        <v>2070723</v>
      </c>
      <c r="B2747" t="s">
        <v>2343</v>
      </c>
      <c r="C2747">
        <v>20707</v>
      </c>
      <c r="D2747" t="str">
        <f t="shared" si="42"/>
        <v>INSERT INTO Table(code, name, parent_code) VALUES('2070723', 'Xã Phong Huân', '20707');</v>
      </c>
    </row>
    <row r="2748" spans="1:4" x14ac:dyDescent="0.25">
      <c r="A2748">
        <v>2070725</v>
      </c>
      <c r="B2748" t="s">
        <v>195</v>
      </c>
      <c r="C2748">
        <v>20707</v>
      </c>
      <c r="D2748" t="str">
        <f t="shared" si="42"/>
        <v>INSERT INTO Table(code, name, parent_code) VALUES('2070725', 'Xã Yên Mỹ', '20707');</v>
      </c>
    </row>
    <row r="2749" spans="1:4" x14ac:dyDescent="0.25">
      <c r="A2749">
        <v>2070727</v>
      </c>
      <c r="B2749" t="s">
        <v>2344</v>
      </c>
      <c r="C2749">
        <v>20707</v>
      </c>
      <c r="D2749" t="str">
        <f t="shared" si="42"/>
        <v>INSERT INTO Table(code, name, parent_code) VALUES('2070727', 'Xã Bình Trung', '20707');</v>
      </c>
    </row>
    <row r="2750" spans="1:4" x14ac:dyDescent="0.25">
      <c r="A2750">
        <v>2070729</v>
      </c>
      <c r="B2750" t="s">
        <v>282</v>
      </c>
      <c r="C2750">
        <v>20707</v>
      </c>
      <c r="D2750" t="str">
        <f t="shared" si="42"/>
        <v>INSERT INTO Table(code, name, parent_code) VALUES('2070729', 'Xã Tân Lập', '20707');</v>
      </c>
    </row>
    <row r="2751" spans="1:4" x14ac:dyDescent="0.25">
      <c r="A2751">
        <v>2070731</v>
      </c>
      <c r="B2751" t="s">
        <v>2345</v>
      </c>
      <c r="C2751">
        <v>20707</v>
      </c>
      <c r="D2751" t="str">
        <f t="shared" si="42"/>
        <v>INSERT INTO Table(code, name, parent_code) VALUES('2070731', 'Xã Bằng Lãng', '20707');</v>
      </c>
    </row>
    <row r="2752" spans="1:4" x14ac:dyDescent="0.25">
      <c r="A2752">
        <v>2070733</v>
      </c>
      <c r="B2752" t="s">
        <v>2346</v>
      </c>
      <c r="C2752">
        <v>20707</v>
      </c>
      <c r="D2752" t="str">
        <f t="shared" si="42"/>
        <v>INSERT INTO Table(code, name, parent_code) VALUES('2070733', 'Xã Xuân Lạc', '20707');</v>
      </c>
    </row>
    <row r="2753" spans="1:4" x14ac:dyDescent="0.25">
      <c r="A2753">
        <v>2070735</v>
      </c>
      <c r="B2753" t="s">
        <v>2347</v>
      </c>
      <c r="C2753">
        <v>20707</v>
      </c>
      <c r="D2753" t="str">
        <f t="shared" si="42"/>
        <v>INSERT INTO Table(code, name, parent_code) VALUES('2070735', 'Xã Bản Thi', '20707');</v>
      </c>
    </row>
    <row r="2754" spans="1:4" x14ac:dyDescent="0.25">
      <c r="A2754">
        <v>2070737</v>
      </c>
      <c r="B2754" t="s">
        <v>2348</v>
      </c>
      <c r="C2754">
        <v>20707</v>
      </c>
      <c r="D2754" t="str">
        <f t="shared" si="42"/>
        <v>INSERT INTO Table(code, name, parent_code) VALUES('2070737', 'Xã Yên Thượng', '20707');</v>
      </c>
    </row>
    <row r="2755" spans="1:4" x14ac:dyDescent="0.25">
      <c r="A2755">
        <v>2070739</v>
      </c>
      <c r="B2755" t="s">
        <v>2349</v>
      </c>
      <c r="C2755">
        <v>20707</v>
      </c>
      <c r="D2755" t="str">
        <f t="shared" ref="D2755:D2818" si="43">"INSERT INTO Table(code, name, parent_code) VALUES('" &amp; TRIM(A2755) &amp; "', '" &amp; TRIM(B2755) &amp; "', '" &amp; TRIM(C2755) &amp; "');"</f>
        <v>INSERT INTO Table(code, name, parent_code) VALUES('2070739', 'Xã ĐôngViên', '20707');</v>
      </c>
    </row>
    <row r="2756" spans="1:4" x14ac:dyDescent="0.25">
      <c r="A2756">
        <v>2070741</v>
      </c>
      <c r="B2756" t="s">
        <v>2350</v>
      </c>
      <c r="C2756">
        <v>20707</v>
      </c>
      <c r="D2756" t="str">
        <f t="shared" si="43"/>
        <v>INSERT INTO Table(code, name, parent_code) VALUES('2070741', 'Xã Nghĩa Tá', '20707');</v>
      </c>
    </row>
    <row r="2757" spans="1:4" x14ac:dyDescent="0.25">
      <c r="A2757">
        <v>2070743</v>
      </c>
      <c r="B2757" t="s">
        <v>2351</v>
      </c>
      <c r="C2757">
        <v>20707</v>
      </c>
      <c r="D2757" t="str">
        <f t="shared" si="43"/>
        <v>INSERT INTO Table(code, name, parent_code) VALUES('2070743', 'Xã Yên Nhuận', '20707');</v>
      </c>
    </row>
    <row r="2758" spans="1:4" x14ac:dyDescent="0.25">
      <c r="A2758">
        <v>20709</v>
      </c>
      <c r="B2758" t="s">
        <v>2352</v>
      </c>
      <c r="C2758">
        <v>207</v>
      </c>
      <c r="D2758" t="str">
        <f t="shared" si="43"/>
        <v>INSERT INTO Table(code, name, parent_code) VALUES('20709', 'Huyện Na Rì', '207');</v>
      </c>
    </row>
    <row r="2759" spans="1:4" x14ac:dyDescent="0.25">
      <c r="A2759">
        <v>2070901</v>
      </c>
      <c r="B2759" t="s">
        <v>967</v>
      </c>
      <c r="C2759">
        <v>20709</v>
      </c>
      <c r="D2759" t="str">
        <f t="shared" si="43"/>
        <v>INSERT INTO Table(code, name, parent_code) VALUES('2070901', 'Xã Lam Sơn', '20709');</v>
      </c>
    </row>
    <row r="2760" spans="1:4" x14ac:dyDescent="0.25">
      <c r="A2760">
        <v>2070903</v>
      </c>
      <c r="B2760" t="s">
        <v>2353</v>
      </c>
      <c r="C2760">
        <v>20709</v>
      </c>
      <c r="D2760" t="str">
        <f t="shared" si="43"/>
        <v>INSERT INTO Table(code, name, parent_code) VALUES('2070903', 'Xã Văn Minh', '20709');</v>
      </c>
    </row>
    <row r="2761" spans="1:4" x14ac:dyDescent="0.25">
      <c r="A2761">
        <v>2070905</v>
      </c>
      <c r="B2761" t="s">
        <v>2354</v>
      </c>
      <c r="C2761">
        <v>20709</v>
      </c>
      <c r="D2761" t="str">
        <f t="shared" si="43"/>
        <v>INSERT INTO Table(code, name, parent_code) VALUES('2070905', 'Xã Côn Minh', '20709');</v>
      </c>
    </row>
    <row r="2762" spans="1:4" x14ac:dyDescent="0.25">
      <c r="A2762">
        <v>2070907</v>
      </c>
      <c r="B2762" t="s">
        <v>2355</v>
      </c>
      <c r="C2762">
        <v>20709</v>
      </c>
      <c r="D2762" t="str">
        <f t="shared" si="43"/>
        <v>INSERT INTO Table(code, name, parent_code) VALUES('2070907', 'Xã Cư Lễ', '20709');</v>
      </c>
    </row>
    <row r="2763" spans="1:4" x14ac:dyDescent="0.25">
      <c r="A2763">
        <v>2070909</v>
      </c>
      <c r="B2763" t="s">
        <v>2356</v>
      </c>
      <c r="C2763">
        <v>20709</v>
      </c>
      <c r="D2763" t="str">
        <f t="shared" si="43"/>
        <v>INSERT INTO Table(code, name, parent_code) VALUES('2070909', 'Xã Hữu Thác', '20709');</v>
      </c>
    </row>
    <row r="2764" spans="1:4" x14ac:dyDescent="0.25">
      <c r="A2764">
        <v>2070911</v>
      </c>
      <c r="B2764" t="s">
        <v>2357</v>
      </c>
      <c r="C2764">
        <v>20709</v>
      </c>
      <c r="D2764" t="str">
        <f t="shared" si="43"/>
        <v>INSERT INTO Table(code, name, parent_code) VALUES('2070911', 'Xã Hảo Nghĩa', '20709');</v>
      </c>
    </row>
    <row r="2765" spans="1:4" x14ac:dyDescent="0.25">
      <c r="A2765">
        <v>2070913</v>
      </c>
      <c r="B2765" t="s">
        <v>2358</v>
      </c>
      <c r="C2765">
        <v>20709</v>
      </c>
      <c r="D2765" t="str">
        <f t="shared" si="43"/>
        <v>INSERT INTO Table(code, name, parent_code) VALUES('2070913', 'Xã Quang Phong', '20709');</v>
      </c>
    </row>
    <row r="2766" spans="1:4" x14ac:dyDescent="0.25">
      <c r="A2766">
        <v>2070915</v>
      </c>
      <c r="B2766" t="s">
        <v>2359</v>
      </c>
      <c r="C2766">
        <v>20709</v>
      </c>
      <c r="D2766" t="str">
        <f t="shared" si="43"/>
        <v>INSERT INTO Table(code, name, parent_code) VALUES('2070915', 'Xã Dương Sơn', '20709');</v>
      </c>
    </row>
    <row r="2767" spans="1:4" x14ac:dyDescent="0.25">
      <c r="A2767">
        <v>2070917</v>
      </c>
      <c r="B2767" t="s">
        <v>2360</v>
      </c>
      <c r="C2767">
        <v>20709</v>
      </c>
      <c r="D2767" t="str">
        <f t="shared" si="43"/>
        <v>INSERT INTO Table(code, name, parent_code) VALUES('2070917', 'Xã Đổng Xá', '20709');</v>
      </c>
    </row>
    <row r="2768" spans="1:4" x14ac:dyDescent="0.25">
      <c r="A2768">
        <v>2070919</v>
      </c>
      <c r="B2768" t="s">
        <v>2361</v>
      </c>
      <c r="C2768">
        <v>20709</v>
      </c>
      <c r="D2768" t="str">
        <f t="shared" si="43"/>
        <v>INSERT INTO Table(code, name, parent_code) VALUES('2070919', 'Xã Lương Thành', '20709');</v>
      </c>
    </row>
    <row r="2769" spans="1:4" x14ac:dyDescent="0.25">
      <c r="A2769">
        <v>2070921</v>
      </c>
      <c r="B2769" t="s">
        <v>2362</v>
      </c>
      <c r="C2769">
        <v>20709</v>
      </c>
      <c r="D2769" t="str">
        <f t="shared" si="43"/>
        <v>INSERT INTO Table(code, name, parent_code) VALUES('2070921', 'Thị trấn Yến Lạc', '20709');</v>
      </c>
    </row>
    <row r="2770" spans="1:4" x14ac:dyDescent="0.25">
      <c r="A2770">
        <v>2070923</v>
      </c>
      <c r="B2770" t="s">
        <v>2363</v>
      </c>
      <c r="C2770">
        <v>20709</v>
      </c>
      <c r="D2770" t="str">
        <f t="shared" si="43"/>
        <v>INSERT INTO Table(code, name, parent_code) VALUES('2070923', 'Xã Lương Thượng', '20709');</v>
      </c>
    </row>
    <row r="2771" spans="1:4" x14ac:dyDescent="0.25">
      <c r="A2771">
        <v>2070925</v>
      </c>
      <c r="B2771" t="s">
        <v>2364</v>
      </c>
      <c r="C2771">
        <v>20709</v>
      </c>
      <c r="D2771" t="str">
        <f t="shared" si="43"/>
        <v>INSERT INTO Table(code, name, parent_code) VALUES('2070925', 'Xã Kim Hỷ', '20709');</v>
      </c>
    </row>
    <row r="2772" spans="1:4" x14ac:dyDescent="0.25">
      <c r="A2772">
        <v>2070927</v>
      </c>
      <c r="B2772" t="s">
        <v>2365</v>
      </c>
      <c r="C2772">
        <v>20709</v>
      </c>
      <c r="D2772" t="str">
        <f t="shared" si="43"/>
        <v>INSERT INTO Table(code, name, parent_code) VALUES('2070927', 'Xã Văn Học', '20709');</v>
      </c>
    </row>
    <row r="2773" spans="1:4" x14ac:dyDescent="0.25">
      <c r="A2773">
        <v>2070929</v>
      </c>
      <c r="B2773" t="s">
        <v>2366</v>
      </c>
      <c r="C2773">
        <v>20709</v>
      </c>
      <c r="D2773" t="str">
        <f t="shared" si="43"/>
        <v>INSERT INTO Table(code, name, parent_code) VALUES('2070929', 'Xã Lương Hạ', '20709');</v>
      </c>
    </row>
    <row r="2774" spans="1:4" x14ac:dyDescent="0.25">
      <c r="A2774">
        <v>2070931</v>
      </c>
      <c r="B2774" t="s">
        <v>2367</v>
      </c>
      <c r="C2774">
        <v>20709</v>
      </c>
      <c r="D2774" t="str">
        <f t="shared" si="43"/>
        <v>INSERT INTO Table(code, name, parent_code) VALUES('2070931', 'Xã Kim Lư', '20709');</v>
      </c>
    </row>
    <row r="2775" spans="1:4" x14ac:dyDescent="0.25">
      <c r="A2775">
        <v>2070933</v>
      </c>
      <c r="B2775" t="s">
        <v>2368</v>
      </c>
      <c r="C2775">
        <v>20709</v>
      </c>
      <c r="D2775" t="str">
        <f t="shared" si="43"/>
        <v>INSERT INTO Table(code, name, parent_code) VALUES('2070933', 'Xã ân Tình', '20709');</v>
      </c>
    </row>
    <row r="2776" spans="1:4" x14ac:dyDescent="0.25">
      <c r="A2776">
        <v>2070935</v>
      </c>
      <c r="B2776" t="s">
        <v>356</v>
      </c>
      <c r="C2776">
        <v>20709</v>
      </c>
      <c r="D2776" t="str">
        <f t="shared" si="43"/>
        <v>INSERT INTO Table(code, name, parent_code) VALUES('2070935', 'Xã Xuân Dương', '20709');</v>
      </c>
    </row>
    <row r="2777" spans="1:4" x14ac:dyDescent="0.25">
      <c r="A2777">
        <v>2070937</v>
      </c>
      <c r="B2777" t="s">
        <v>2369</v>
      </c>
      <c r="C2777">
        <v>20709</v>
      </c>
      <c r="D2777" t="str">
        <f t="shared" si="43"/>
        <v>INSERT INTO Table(code, name, parent_code) VALUES('2070937', 'Xã Vũ Loan', '20709');</v>
      </c>
    </row>
    <row r="2778" spans="1:4" x14ac:dyDescent="0.25">
      <c r="A2778">
        <v>2070939</v>
      </c>
      <c r="B2778" t="s">
        <v>2370</v>
      </c>
      <c r="C2778">
        <v>20709</v>
      </c>
      <c r="D2778" t="str">
        <f t="shared" si="43"/>
        <v>INSERT INTO Table(code, name, parent_code) VALUES('2070939', 'Xã Liêm Thuỷ', '20709');</v>
      </c>
    </row>
    <row r="2779" spans="1:4" x14ac:dyDescent="0.25">
      <c r="A2779">
        <v>2070941</v>
      </c>
      <c r="B2779" t="s">
        <v>2371</v>
      </c>
      <c r="C2779">
        <v>20709</v>
      </c>
      <c r="D2779" t="str">
        <f t="shared" si="43"/>
        <v>INSERT INTO Table(code, name, parent_code) VALUES('2070941', 'Xã Lạng San', '20709');</v>
      </c>
    </row>
    <row r="2780" spans="1:4" x14ac:dyDescent="0.25">
      <c r="A2780">
        <v>2070943</v>
      </c>
      <c r="B2780" t="s">
        <v>2372</v>
      </c>
      <c r="C2780">
        <v>20709</v>
      </c>
      <c r="D2780" t="str">
        <f t="shared" si="43"/>
        <v>INSERT INTO Table(code, name, parent_code) VALUES('2070943', 'Xã Cường Lợi', '20709');</v>
      </c>
    </row>
    <row r="2781" spans="1:4" x14ac:dyDescent="0.25">
      <c r="A2781">
        <v>20711</v>
      </c>
      <c r="B2781" t="s">
        <v>2373</v>
      </c>
      <c r="C2781">
        <v>207</v>
      </c>
      <c r="D2781" t="str">
        <f t="shared" si="43"/>
        <v>INSERT INTO Table(code, name, parent_code) VALUES('20711', 'Huyện Bạch Thông', '207');</v>
      </c>
    </row>
    <row r="2782" spans="1:4" x14ac:dyDescent="0.25">
      <c r="A2782">
        <v>2071101</v>
      </c>
      <c r="B2782" t="s">
        <v>2374</v>
      </c>
      <c r="C2782">
        <v>20711</v>
      </c>
      <c r="D2782" t="str">
        <f t="shared" si="43"/>
        <v>INSERT INTO Table(code, name, parent_code) VALUES('2071101', 'Thị trấn Phủ Thông', '20711');</v>
      </c>
    </row>
    <row r="2783" spans="1:4" x14ac:dyDescent="0.25">
      <c r="A2783">
        <v>2071103</v>
      </c>
      <c r="B2783" t="s">
        <v>2375</v>
      </c>
      <c r="C2783">
        <v>20711</v>
      </c>
      <c r="D2783" t="str">
        <f t="shared" si="43"/>
        <v>INSERT INTO Table(code, name, parent_code) VALUES('2071103', 'Xã Phương Linh', '20711');</v>
      </c>
    </row>
    <row r="2784" spans="1:4" x14ac:dyDescent="0.25">
      <c r="A2784">
        <v>2071105</v>
      </c>
      <c r="B2784" t="s">
        <v>2376</v>
      </c>
      <c r="C2784">
        <v>20711</v>
      </c>
      <c r="D2784" t="str">
        <f t="shared" si="43"/>
        <v>INSERT INTO Table(code, name, parent_code) VALUES('2071105', 'Xã Vi Hương', '20711');</v>
      </c>
    </row>
    <row r="2785" spans="1:4" x14ac:dyDescent="0.25">
      <c r="A2785">
        <v>2071107</v>
      </c>
      <c r="B2785" t="s">
        <v>2377</v>
      </c>
      <c r="C2785">
        <v>20711</v>
      </c>
      <c r="D2785" t="str">
        <f t="shared" si="43"/>
        <v>INSERT INTO Table(code, name, parent_code) VALUES('2071107', 'Xã Vũ Muộn', '20711');</v>
      </c>
    </row>
    <row r="2786" spans="1:4" x14ac:dyDescent="0.25">
      <c r="A2786">
        <v>2071109</v>
      </c>
      <c r="B2786" t="s">
        <v>2378</v>
      </c>
      <c r="C2786">
        <v>20711</v>
      </c>
      <c r="D2786" t="str">
        <f t="shared" si="43"/>
        <v>INSERT INTO Table(code, name, parent_code) VALUES('2071109', 'Xã Đôn Phong', '20711');</v>
      </c>
    </row>
    <row r="2787" spans="1:4" x14ac:dyDescent="0.25">
      <c r="A2787">
        <v>2071111</v>
      </c>
      <c r="B2787" t="s">
        <v>2379</v>
      </c>
      <c r="C2787">
        <v>20711</v>
      </c>
      <c r="D2787" t="str">
        <f t="shared" si="43"/>
        <v>INSERT INTO Table(code, name, parent_code) VALUES('2071111', 'Xã Tú Trĩ', '20711');</v>
      </c>
    </row>
    <row r="2788" spans="1:4" x14ac:dyDescent="0.25">
      <c r="A2788">
        <v>2071113</v>
      </c>
      <c r="B2788" t="s">
        <v>533</v>
      </c>
      <c r="C2788">
        <v>20711</v>
      </c>
      <c r="D2788" t="str">
        <f t="shared" si="43"/>
        <v>INSERT INTO Table(code, name, parent_code) VALUES('2071113', 'Xã Tân Tiến', '20711');</v>
      </c>
    </row>
    <row r="2789" spans="1:4" x14ac:dyDescent="0.25">
      <c r="A2789">
        <v>2071115</v>
      </c>
      <c r="B2789" t="s">
        <v>2380</v>
      </c>
      <c r="C2789">
        <v>20711</v>
      </c>
      <c r="D2789" t="str">
        <f t="shared" si="43"/>
        <v>INSERT INTO Table(code, name, parent_code) VALUES('2071115', 'Xã Nguyên Phúc', '20711');</v>
      </c>
    </row>
    <row r="2790" spans="1:4" x14ac:dyDescent="0.25">
      <c r="A2790">
        <v>2071117</v>
      </c>
      <c r="B2790" t="s">
        <v>2381</v>
      </c>
      <c r="C2790">
        <v>20711</v>
      </c>
      <c r="D2790" t="str">
        <f t="shared" si="43"/>
        <v>INSERT INTO Table(code, name, parent_code) VALUES('2071117', 'Xã Hà Vị', '20711');</v>
      </c>
    </row>
    <row r="2791" spans="1:4" x14ac:dyDescent="0.25">
      <c r="A2791">
        <v>2071119</v>
      </c>
      <c r="B2791" t="s">
        <v>2382</v>
      </c>
      <c r="C2791">
        <v>20711</v>
      </c>
      <c r="D2791" t="str">
        <f t="shared" si="43"/>
        <v>INSERT INTO Table(code, name, parent_code) VALUES('2071119', 'Xã Cẩm Giàng', '20711');</v>
      </c>
    </row>
    <row r="2792" spans="1:4" x14ac:dyDescent="0.25">
      <c r="A2792">
        <v>2071121</v>
      </c>
      <c r="B2792" t="s">
        <v>2383</v>
      </c>
      <c r="C2792">
        <v>20711</v>
      </c>
      <c r="D2792" t="str">
        <f t="shared" si="43"/>
        <v>INSERT INTO Table(code, name, parent_code) VALUES('2071121', 'Xã Dương Phong', '20711');</v>
      </c>
    </row>
    <row r="2793" spans="1:4" x14ac:dyDescent="0.25">
      <c r="A2793">
        <v>2071123</v>
      </c>
      <c r="B2793" t="s">
        <v>2384</v>
      </c>
      <c r="C2793">
        <v>20711</v>
      </c>
      <c r="D2793" t="str">
        <f t="shared" si="43"/>
        <v>INSERT INTO Table(code, name, parent_code) VALUES('2071123', 'Xã Quang Thuận', '20711');</v>
      </c>
    </row>
    <row r="2794" spans="1:4" x14ac:dyDescent="0.25">
      <c r="A2794">
        <v>2071125</v>
      </c>
      <c r="B2794" t="s">
        <v>2385</v>
      </c>
      <c r="C2794">
        <v>20711</v>
      </c>
      <c r="D2794" t="str">
        <f t="shared" si="43"/>
        <v>INSERT INTO Table(code, name, parent_code) VALUES('2071125', 'Xã Quân Bình', '20711');</v>
      </c>
    </row>
    <row r="2795" spans="1:4" x14ac:dyDescent="0.25">
      <c r="A2795">
        <v>2071127</v>
      </c>
      <c r="B2795" t="s">
        <v>2386</v>
      </c>
      <c r="C2795">
        <v>20711</v>
      </c>
      <c r="D2795" t="str">
        <f t="shared" si="43"/>
        <v>INSERT INTO Table(code, name, parent_code) VALUES('2071127', 'Xã Sĩ Bình', '20711');</v>
      </c>
    </row>
    <row r="2796" spans="1:4" x14ac:dyDescent="0.25">
      <c r="A2796">
        <v>2071129</v>
      </c>
      <c r="B2796" t="s">
        <v>2387</v>
      </c>
      <c r="C2796">
        <v>20711</v>
      </c>
      <c r="D2796" t="str">
        <f t="shared" si="43"/>
        <v>INSERT INTO Table(code, name, parent_code) VALUES('2071129', 'Xã Lục Bình', '20711');</v>
      </c>
    </row>
    <row r="2797" spans="1:4" x14ac:dyDescent="0.25">
      <c r="A2797">
        <v>2071131</v>
      </c>
      <c r="B2797" t="s">
        <v>2159</v>
      </c>
      <c r="C2797">
        <v>20711</v>
      </c>
      <c r="D2797" t="str">
        <f t="shared" si="43"/>
        <v>INSERT INTO Table(code, name, parent_code) VALUES('2071131', 'Xã Cao Sơn', '20711');</v>
      </c>
    </row>
    <row r="2798" spans="1:4" x14ac:dyDescent="0.25">
      <c r="A2798">
        <v>2071133</v>
      </c>
      <c r="B2798" t="s">
        <v>2388</v>
      </c>
      <c r="C2798">
        <v>20711</v>
      </c>
      <c r="D2798" t="str">
        <f t="shared" si="43"/>
        <v>INSERT INTO Table(code, name, parent_code) VALUES('2071133', 'Xã Mỹ Thanh', '20711');</v>
      </c>
    </row>
    <row r="2799" spans="1:4" x14ac:dyDescent="0.25">
      <c r="A2799">
        <v>20713</v>
      </c>
      <c r="B2799" t="s">
        <v>2389</v>
      </c>
      <c r="C2799">
        <v>207</v>
      </c>
      <c r="D2799" t="str">
        <f t="shared" si="43"/>
        <v>INSERT INTO Table(code, name, parent_code) VALUES('20713', 'Huyện Chợ mới', '207');</v>
      </c>
    </row>
    <row r="2800" spans="1:4" x14ac:dyDescent="0.25">
      <c r="A2800">
        <v>2071301</v>
      </c>
      <c r="B2800" t="s">
        <v>2390</v>
      </c>
      <c r="C2800">
        <v>20713</v>
      </c>
      <c r="D2800" t="str">
        <f t="shared" si="43"/>
        <v>INSERT INTO Table(code, name, parent_code) VALUES('2071301', 'Thị trấn Chợ Mới', '20713');</v>
      </c>
    </row>
    <row r="2801" spans="1:4" x14ac:dyDescent="0.25">
      <c r="A2801">
        <v>2071303</v>
      </c>
      <c r="B2801" t="s">
        <v>1176</v>
      </c>
      <c r="C2801">
        <v>20713</v>
      </c>
      <c r="D2801" t="str">
        <f t="shared" si="43"/>
        <v>INSERT INTO Table(code, name, parent_code) VALUES('2071303', 'Xã Tân Sơn', '20713');</v>
      </c>
    </row>
    <row r="2802" spans="1:4" x14ac:dyDescent="0.25">
      <c r="A2802">
        <v>2071305</v>
      </c>
      <c r="B2802" t="s">
        <v>2391</v>
      </c>
      <c r="C2802">
        <v>20713</v>
      </c>
      <c r="D2802" t="str">
        <f t="shared" si="43"/>
        <v>INSERT INTO Table(code, name, parent_code) VALUES('2071305', 'Xã Thanh Vận', '20713');</v>
      </c>
    </row>
    <row r="2803" spans="1:4" x14ac:dyDescent="0.25">
      <c r="A2803">
        <v>2071307</v>
      </c>
      <c r="B2803" t="s">
        <v>2392</v>
      </c>
      <c r="C2803">
        <v>20713</v>
      </c>
      <c r="D2803" t="str">
        <f t="shared" si="43"/>
        <v>INSERT INTO Table(code, name, parent_code) VALUES('2071307', 'Xã Hòa Mục', '20713');</v>
      </c>
    </row>
    <row r="2804" spans="1:4" x14ac:dyDescent="0.25">
      <c r="A2804">
        <v>2071309</v>
      </c>
      <c r="B2804" t="s">
        <v>2393</v>
      </c>
      <c r="C2804">
        <v>20713</v>
      </c>
      <c r="D2804" t="str">
        <f t="shared" si="43"/>
        <v>INSERT INTO Table(code, name, parent_code) VALUES('2071309', 'Xã Cao Kỳ', '20713');</v>
      </c>
    </row>
    <row r="2805" spans="1:4" x14ac:dyDescent="0.25">
      <c r="A2805">
        <v>2071311</v>
      </c>
      <c r="B2805" t="s">
        <v>2394</v>
      </c>
      <c r="C2805">
        <v>20713</v>
      </c>
      <c r="D2805" t="str">
        <f t="shared" si="43"/>
        <v>INSERT INTO Table(code, name, parent_code) VALUES('2071311', 'Xã Yên Cư', '20713');</v>
      </c>
    </row>
    <row r="2806" spans="1:4" x14ac:dyDescent="0.25">
      <c r="A2806">
        <v>2071313</v>
      </c>
      <c r="B2806" t="s">
        <v>2395</v>
      </c>
      <c r="C2806">
        <v>20713</v>
      </c>
      <c r="D2806" t="str">
        <f t="shared" si="43"/>
        <v>INSERT INTO Table(code, name, parent_code) VALUES('2071313', 'Xã Nông Thịnh', '20713');</v>
      </c>
    </row>
    <row r="2807" spans="1:4" x14ac:dyDescent="0.25">
      <c r="A2807">
        <v>2071315</v>
      </c>
      <c r="B2807" t="s">
        <v>529</v>
      </c>
      <c r="C2807">
        <v>20713</v>
      </c>
      <c r="D2807" t="str">
        <f t="shared" si="43"/>
        <v>INSERT INTO Table(code, name, parent_code) VALUES('2071315', 'Xã Thanh Bình', '20713');</v>
      </c>
    </row>
    <row r="2808" spans="1:4" x14ac:dyDescent="0.25">
      <c r="A2808">
        <v>2071317</v>
      </c>
      <c r="B2808" t="s">
        <v>2396</v>
      </c>
      <c r="C2808">
        <v>20713</v>
      </c>
      <c r="D2808" t="str">
        <f t="shared" si="43"/>
        <v>INSERT INTO Table(code, name, parent_code) VALUES('2071317', 'Xã Như Cố', '20713');</v>
      </c>
    </row>
    <row r="2809" spans="1:4" x14ac:dyDescent="0.25">
      <c r="A2809">
        <v>2071319</v>
      </c>
      <c r="B2809" t="s">
        <v>2397</v>
      </c>
      <c r="C2809">
        <v>20713</v>
      </c>
      <c r="D2809" t="str">
        <f t="shared" si="43"/>
        <v>INSERT INTO Table(code, name, parent_code) VALUES('2071319', 'Xã Bình Văn', '20713');</v>
      </c>
    </row>
    <row r="2810" spans="1:4" x14ac:dyDescent="0.25">
      <c r="A2810">
        <v>2071321</v>
      </c>
      <c r="B2810" t="s">
        <v>2398</v>
      </c>
      <c r="C2810">
        <v>20713</v>
      </c>
      <c r="D2810" t="str">
        <f t="shared" si="43"/>
        <v>INSERT INTO Table(code, name, parent_code) VALUES('2071321', 'Xã Quảng Chu', '20713');</v>
      </c>
    </row>
    <row r="2811" spans="1:4" x14ac:dyDescent="0.25">
      <c r="A2811">
        <v>2071323</v>
      </c>
      <c r="B2811" t="s">
        <v>351</v>
      </c>
      <c r="C2811">
        <v>20713</v>
      </c>
      <c r="D2811" t="str">
        <f t="shared" si="43"/>
        <v>INSERT INTO Table(code, name, parent_code) VALUES('2071323', 'Xã Thanh Mai', '20713');</v>
      </c>
    </row>
    <row r="2812" spans="1:4" x14ac:dyDescent="0.25">
      <c r="A2812">
        <v>2071325</v>
      </c>
      <c r="B2812" t="s">
        <v>2399</v>
      </c>
      <c r="C2812">
        <v>20713</v>
      </c>
      <c r="D2812" t="str">
        <f t="shared" si="43"/>
        <v>INSERT INTO Table(code, name, parent_code) VALUES('2071325', 'Xã Mai Lạp', '20713');</v>
      </c>
    </row>
    <row r="2813" spans="1:4" x14ac:dyDescent="0.25">
      <c r="A2813">
        <v>2071327</v>
      </c>
      <c r="B2813" t="s">
        <v>2400</v>
      </c>
      <c r="C2813">
        <v>20713</v>
      </c>
      <c r="D2813" t="str">
        <f t="shared" si="43"/>
        <v>INSERT INTO Table(code, name, parent_code) VALUES('2071327', 'Xã Nông Hạ', '20713');</v>
      </c>
    </row>
    <row r="2814" spans="1:4" x14ac:dyDescent="0.25">
      <c r="A2814">
        <v>2071329</v>
      </c>
      <c r="B2814" t="s">
        <v>2401</v>
      </c>
      <c r="C2814">
        <v>20713</v>
      </c>
      <c r="D2814" t="str">
        <f t="shared" si="43"/>
        <v>INSERT INTO Table(code, name, parent_code) VALUES('2071329', 'Xã Yên Hân', '20713');</v>
      </c>
    </row>
    <row r="2815" spans="1:4" x14ac:dyDescent="0.25">
      <c r="A2815">
        <v>2071331</v>
      </c>
      <c r="B2815" t="s">
        <v>2402</v>
      </c>
      <c r="C2815">
        <v>20713</v>
      </c>
      <c r="D2815" t="str">
        <f t="shared" si="43"/>
        <v>INSERT INTO Table(code, name, parent_code) VALUES('2071331', 'Xã Yên Đĩnh', '20713');</v>
      </c>
    </row>
    <row r="2816" spans="1:4" x14ac:dyDescent="0.25">
      <c r="A2816">
        <v>209</v>
      </c>
      <c r="B2816" t="s">
        <v>2403</v>
      </c>
      <c r="C2816" t="s">
        <v>1</v>
      </c>
      <c r="D2816" t="str">
        <f t="shared" si="43"/>
        <v>INSERT INTO Table(code, name, parent_code) VALUES('209', 'Lạng Sơn', '');</v>
      </c>
    </row>
    <row r="2817" spans="1:4" x14ac:dyDescent="0.25">
      <c r="A2817">
        <v>20901</v>
      </c>
      <c r="B2817" t="s">
        <v>2404</v>
      </c>
      <c r="C2817">
        <v>209</v>
      </c>
      <c r="D2817" t="str">
        <f t="shared" si="43"/>
        <v>INSERT INTO Table(code, name, parent_code) VALUES('20901', 'Thành phố Lạng Sơn', '209');</v>
      </c>
    </row>
    <row r="2818" spans="1:4" x14ac:dyDescent="0.25">
      <c r="A2818">
        <v>2090101</v>
      </c>
      <c r="B2818" t="s">
        <v>37</v>
      </c>
      <c r="C2818">
        <v>20901</v>
      </c>
      <c r="D2818" t="str">
        <f t="shared" si="43"/>
        <v>INSERT INTO Table(code, name, parent_code) VALUES('2090101', 'Phường Hoàng Văn Thụ', '20901');</v>
      </c>
    </row>
    <row r="2819" spans="1:4" x14ac:dyDescent="0.25">
      <c r="A2819">
        <v>2090103</v>
      </c>
      <c r="B2819" t="s">
        <v>2405</v>
      </c>
      <c r="C2819">
        <v>20901</v>
      </c>
      <c r="D2819" t="str">
        <f t="shared" ref="D2819:D2882" si="44">"INSERT INTO Table(code, name, parent_code) VALUES('" &amp; TRIM(A2819) &amp; "', '" &amp; TRIM(B2819) &amp; "', '" &amp; TRIM(C2819) &amp; "');"</f>
        <v>INSERT INTO Table(code, name, parent_code) VALUES('2090103', 'Phường Tam Thanh', '20901');</v>
      </c>
    </row>
    <row r="2820" spans="1:4" x14ac:dyDescent="0.25">
      <c r="A2820">
        <v>2090105</v>
      </c>
      <c r="B2820" t="s">
        <v>2406</v>
      </c>
      <c r="C2820">
        <v>20901</v>
      </c>
      <c r="D2820" t="str">
        <f t="shared" si="44"/>
        <v>INSERT INTO Table(code, name, parent_code) VALUES('2090105', 'Phường Vĩnh Trại', '20901');</v>
      </c>
    </row>
    <row r="2821" spans="1:4" x14ac:dyDescent="0.25">
      <c r="A2821">
        <v>2090107</v>
      </c>
      <c r="B2821" t="s">
        <v>2407</v>
      </c>
      <c r="C2821">
        <v>20901</v>
      </c>
      <c r="D2821" t="str">
        <f t="shared" si="44"/>
        <v>INSERT INTO Table(code, name, parent_code) VALUES('2090107', 'Phường Chi Lăng', '20901');</v>
      </c>
    </row>
    <row r="2822" spans="1:4" x14ac:dyDescent="0.25">
      <c r="A2822">
        <v>2090109</v>
      </c>
      <c r="B2822" t="s">
        <v>1684</v>
      </c>
      <c r="C2822">
        <v>20901</v>
      </c>
      <c r="D2822" t="str">
        <f t="shared" si="44"/>
        <v>INSERT INTO Table(code, name, parent_code) VALUES('2090109', 'Xã Quảng Lạc', '20901');</v>
      </c>
    </row>
    <row r="2823" spans="1:4" x14ac:dyDescent="0.25">
      <c r="A2823">
        <v>2090111</v>
      </c>
      <c r="B2823" t="s">
        <v>2408</v>
      </c>
      <c r="C2823">
        <v>20901</v>
      </c>
      <c r="D2823" t="str">
        <f t="shared" si="44"/>
        <v>INSERT INTO Table(code, name, parent_code) VALUES('2090111', 'Xã Mai Pha', '20901');</v>
      </c>
    </row>
    <row r="2824" spans="1:4" x14ac:dyDescent="0.25">
      <c r="A2824">
        <v>2090113</v>
      </c>
      <c r="B2824" t="s">
        <v>2409</v>
      </c>
      <c r="C2824">
        <v>20901</v>
      </c>
      <c r="D2824" t="str">
        <f t="shared" si="44"/>
        <v>INSERT INTO Table(code, name, parent_code) VALUES('2090113', 'Phường Đông Kinh', '20901');</v>
      </c>
    </row>
    <row r="2825" spans="1:4" x14ac:dyDescent="0.25">
      <c r="A2825">
        <v>2090115</v>
      </c>
      <c r="B2825" t="s">
        <v>2410</v>
      </c>
      <c r="C2825">
        <v>20901</v>
      </c>
      <c r="D2825" t="str">
        <f t="shared" si="44"/>
        <v>INSERT INTO Table(code, name, parent_code) VALUES('2090115', 'Xã Hoàng Đồng', '20901');</v>
      </c>
    </row>
    <row r="2826" spans="1:4" x14ac:dyDescent="0.25">
      <c r="A2826">
        <v>20903</v>
      </c>
      <c r="B2826" t="s">
        <v>2411</v>
      </c>
      <c r="C2826">
        <v>209</v>
      </c>
      <c r="D2826" t="str">
        <f t="shared" si="44"/>
        <v>INSERT INTO Table(code, name, parent_code) VALUES('20903', 'Huyện Tràng Định', '209');</v>
      </c>
    </row>
    <row r="2827" spans="1:4" x14ac:dyDescent="0.25">
      <c r="A2827">
        <v>2090301</v>
      </c>
      <c r="B2827" t="s">
        <v>2412</v>
      </c>
      <c r="C2827">
        <v>20903</v>
      </c>
      <c r="D2827" t="str">
        <f t="shared" si="44"/>
        <v>INSERT INTO Table(code, name, parent_code) VALUES('2090301', 'Thị trấn Thất Khê', '20903');</v>
      </c>
    </row>
    <row r="2828" spans="1:4" x14ac:dyDescent="0.25">
      <c r="A2828">
        <v>2090303</v>
      </c>
      <c r="B2828" t="s">
        <v>968</v>
      </c>
      <c r="C2828">
        <v>20903</v>
      </c>
      <c r="D2828" t="str">
        <f t="shared" si="44"/>
        <v>INSERT INTO Table(code, name, parent_code) VALUES('2090303', 'Xã Đoàn Kết', '20903');</v>
      </c>
    </row>
    <row r="2829" spans="1:4" x14ac:dyDescent="0.25">
      <c r="A2829">
        <v>2090305</v>
      </c>
      <c r="B2829" t="s">
        <v>2413</v>
      </c>
      <c r="C2829">
        <v>20903</v>
      </c>
      <c r="D2829" t="str">
        <f t="shared" si="44"/>
        <v>INSERT INTO Table(code, name, parent_code) VALUES('2090305', 'Xã Quốc Khánh', '20903');</v>
      </c>
    </row>
    <row r="2830" spans="1:4" x14ac:dyDescent="0.25">
      <c r="A2830">
        <v>2090307</v>
      </c>
      <c r="B2830" t="s">
        <v>754</v>
      </c>
      <c r="C2830">
        <v>20903</v>
      </c>
      <c r="D2830" t="str">
        <f t="shared" si="44"/>
        <v>INSERT INTO Table(code, name, parent_code) VALUES('2090307', 'Xã Vĩnh Tiến', '20903');</v>
      </c>
    </row>
    <row r="2831" spans="1:4" x14ac:dyDescent="0.25">
      <c r="A2831">
        <v>2090309</v>
      </c>
      <c r="B2831" t="s">
        <v>2414</v>
      </c>
      <c r="C2831">
        <v>20903</v>
      </c>
      <c r="D2831" t="str">
        <f t="shared" si="44"/>
        <v>INSERT INTO Table(code, name, parent_code) VALUES('2090309', 'Xã Chí Minh', '20903');</v>
      </c>
    </row>
    <row r="2832" spans="1:4" x14ac:dyDescent="0.25">
      <c r="A2832">
        <v>2090311</v>
      </c>
      <c r="B2832" t="s">
        <v>2014</v>
      </c>
      <c r="C2832">
        <v>20903</v>
      </c>
      <c r="D2832" t="str">
        <f t="shared" si="44"/>
        <v>INSERT INTO Table(code, name, parent_code) VALUES('2090311', 'Xã Tri Phương', '20903');</v>
      </c>
    </row>
    <row r="2833" spans="1:4" x14ac:dyDescent="0.25">
      <c r="A2833">
        <v>2090313</v>
      </c>
      <c r="B2833" t="s">
        <v>2415</v>
      </c>
      <c r="C2833">
        <v>20903</v>
      </c>
      <c r="D2833" t="str">
        <f t="shared" si="44"/>
        <v>INSERT INTO Table(code, name, parent_code) VALUES('2090313', 'Xã Đội Cấn', '20903');</v>
      </c>
    </row>
    <row r="2834" spans="1:4" x14ac:dyDescent="0.25">
      <c r="A2834">
        <v>2090315</v>
      </c>
      <c r="B2834" t="s">
        <v>112</v>
      </c>
      <c r="C2834">
        <v>20903</v>
      </c>
      <c r="D2834" t="str">
        <f t="shared" si="44"/>
        <v>INSERT INTO Table(code, name, parent_code) VALUES('2090315', 'Xã Tân Minh', '20903');</v>
      </c>
    </row>
    <row r="2835" spans="1:4" x14ac:dyDescent="0.25">
      <c r="A2835">
        <v>2090317</v>
      </c>
      <c r="B2835" t="s">
        <v>2111</v>
      </c>
      <c r="C2835">
        <v>20903</v>
      </c>
      <c r="D2835" t="str">
        <f t="shared" si="44"/>
        <v>INSERT INTO Table(code, name, parent_code) VALUES('2090317', 'Xã Kim Đồng', '20903');</v>
      </c>
    </row>
    <row r="2836" spans="1:4" x14ac:dyDescent="0.25">
      <c r="A2836">
        <v>2090319</v>
      </c>
      <c r="B2836" t="s">
        <v>1262</v>
      </c>
      <c r="C2836">
        <v>20903</v>
      </c>
      <c r="D2836" t="str">
        <f t="shared" si="44"/>
        <v>INSERT INTO Table(code, name, parent_code) VALUES('2090319', 'Xã Trung Thành', '20903');</v>
      </c>
    </row>
    <row r="2837" spans="1:4" x14ac:dyDescent="0.25">
      <c r="A2837">
        <v>2090321</v>
      </c>
      <c r="B2837" t="s">
        <v>294</v>
      </c>
      <c r="C2837">
        <v>20903</v>
      </c>
      <c r="D2837" t="str">
        <f t="shared" si="44"/>
        <v>INSERT INTO Table(code, name, parent_code) VALUES('2090321', 'Xã Đại Đồng', '20903');</v>
      </c>
    </row>
    <row r="2838" spans="1:4" x14ac:dyDescent="0.25">
      <c r="A2838">
        <v>2090323</v>
      </c>
      <c r="B2838" t="s">
        <v>2416</v>
      </c>
      <c r="C2838">
        <v>20903</v>
      </c>
      <c r="D2838" t="str">
        <f t="shared" si="44"/>
        <v>INSERT INTO Table(code, name, parent_code) VALUES('2090323', 'Xã Đào Viên', '20903');</v>
      </c>
    </row>
    <row r="2839" spans="1:4" x14ac:dyDescent="0.25">
      <c r="A2839">
        <v>2090325</v>
      </c>
      <c r="B2839" t="s">
        <v>2417</v>
      </c>
      <c r="C2839">
        <v>20903</v>
      </c>
      <c r="D2839" t="str">
        <f t="shared" si="44"/>
        <v>INSERT INTO Table(code, name, parent_code) VALUES('2090325', 'Xã Kháng Chiến', '20903');</v>
      </c>
    </row>
    <row r="2840" spans="1:4" x14ac:dyDescent="0.25">
      <c r="A2840">
        <v>2090327</v>
      </c>
      <c r="B2840" t="s">
        <v>2418</v>
      </c>
      <c r="C2840">
        <v>20903</v>
      </c>
      <c r="D2840" t="str">
        <f t="shared" si="44"/>
        <v>INSERT INTO Table(code, name, parent_code) VALUES('2090327', 'Xã Bắc ái', '20903');</v>
      </c>
    </row>
    <row r="2841" spans="1:4" x14ac:dyDescent="0.25">
      <c r="A2841">
        <v>2090329</v>
      </c>
      <c r="B2841" t="s">
        <v>2419</v>
      </c>
      <c r="C2841">
        <v>20903</v>
      </c>
      <c r="D2841" t="str">
        <f t="shared" si="44"/>
        <v>INSERT INTO Table(code, name, parent_code) VALUES('2090329', 'Xã Hùng Việt', '20903');</v>
      </c>
    </row>
    <row r="2842" spans="1:4" x14ac:dyDescent="0.25">
      <c r="A2842">
        <v>2090331</v>
      </c>
      <c r="B2842" t="s">
        <v>533</v>
      </c>
      <c r="C2842">
        <v>20903</v>
      </c>
      <c r="D2842" t="str">
        <f t="shared" si="44"/>
        <v>INSERT INTO Table(code, name, parent_code) VALUES('2090331', 'Xã Tân Tiến', '20903');</v>
      </c>
    </row>
    <row r="2843" spans="1:4" x14ac:dyDescent="0.25">
      <c r="A2843">
        <v>2090333</v>
      </c>
      <c r="B2843" t="s">
        <v>2420</v>
      </c>
      <c r="C2843">
        <v>20903</v>
      </c>
      <c r="D2843" t="str">
        <f t="shared" si="44"/>
        <v>INSERT INTO Table(code, name, parent_code) VALUES('2090333', 'Xã Quốc Việt', '20903');</v>
      </c>
    </row>
    <row r="2844" spans="1:4" x14ac:dyDescent="0.25">
      <c r="A2844">
        <v>2090335</v>
      </c>
      <c r="B2844" t="s">
        <v>2421</v>
      </c>
      <c r="C2844">
        <v>20903</v>
      </c>
      <c r="D2844" t="str">
        <f t="shared" si="44"/>
        <v>INSERT INTO Table(code, name, parent_code) VALUES('2090335', 'Xã Khánh Long', '20903');</v>
      </c>
    </row>
    <row r="2845" spans="1:4" x14ac:dyDescent="0.25">
      <c r="A2845">
        <v>2090337</v>
      </c>
      <c r="B2845" t="s">
        <v>752</v>
      </c>
      <c r="C2845">
        <v>20903</v>
      </c>
      <c r="D2845" t="str">
        <f t="shared" si="44"/>
        <v>INSERT INTO Table(code, name, parent_code) VALUES('2090337', 'Xã Cao Minh', '20903');</v>
      </c>
    </row>
    <row r="2846" spans="1:4" x14ac:dyDescent="0.25">
      <c r="A2846">
        <v>2090339</v>
      </c>
      <c r="B2846" t="s">
        <v>2422</v>
      </c>
      <c r="C2846">
        <v>20903</v>
      </c>
      <c r="D2846" t="str">
        <f t="shared" si="44"/>
        <v>INSERT INTO Table(code, name, parent_code) VALUES('2090339', 'Xã Tân Yên', '20903');</v>
      </c>
    </row>
    <row r="2847" spans="1:4" x14ac:dyDescent="0.25">
      <c r="A2847">
        <v>2090341</v>
      </c>
      <c r="B2847" t="s">
        <v>1520</v>
      </c>
      <c r="C2847">
        <v>20903</v>
      </c>
      <c r="D2847" t="str">
        <f t="shared" si="44"/>
        <v>INSERT INTO Table(code, name, parent_code) VALUES('2090341', 'Xã Chi Lăng', '20903');</v>
      </c>
    </row>
    <row r="2848" spans="1:4" x14ac:dyDescent="0.25">
      <c r="A2848">
        <v>2090343</v>
      </c>
      <c r="B2848" t="s">
        <v>2423</v>
      </c>
      <c r="C2848">
        <v>20903</v>
      </c>
      <c r="D2848" t="str">
        <f t="shared" si="44"/>
        <v>INSERT INTO Table(code, name, parent_code) VALUES('2090343', 'Xã Đề Thám', '20903');</v>
      </c>
    </row>
    <row r="2849" spans="1:4" x14ac:dyDescent="0.25">
      <c r="A2849">
        <v>2090345</v>
      </c>
      <c r="B2849" t="s">
        <v>970</v>
      </c>
      <c r="C2849">
        <v>20903</v>
      </c>
      <c r="D2849" t="str">
        <f t="shared" si="44"/>
        <v>INSERT INTO Table(code, name, parent_code) VALUES('2090345', 'Xã Hùng Sơn', '20903');</v>
      </c>
    </row>
    <row r="2850" spans="1:4" x14ac:dyDescent="0.25">
      <c r="A2850">
        <v>20905</v>
      </c>
      <c r="B2850" t="s">
        <v>2424</v>
      </c>
      <c r="C2850">
        <v>209</v>
      </c>
      <c r="D2850" t="str">
        <f t="shared" si="44"/>
        <v>INSERT INTO Table(code, name, parent_code) VALUES('20905', 'Huyện Văn Lãng', '209');</v>
      </c>
    </row>
    <row r="2851" spans="1:4" x14ac:dyDescent="0.25">
      <c r="A2851">
        <v>2090501</v>
      </c>
      <c r="B2851" t="s">
        <v>2425</v>
      </c>
      <c r="C2851">
        <v>20905</v>
      </c>
      <c r="D2851" t="str">
        <f t="shared" si="44"/>
        <v>INSERT INTO Table(code, name, parent_code) VALUES('2090501', 'Thị trấn Na Sầm', '20905');</v>
      </c>
    </row>
    <row r="2852" spans="1:4" x14ac:dyDescent="0.25">
      <c r="A2852">
        <v>2090503</v>
      </c>
      <c r="B2852" t="s">
        <v>2426</v>
      </c>
      <c r="C2852">
        <v>20905</v>
      </c>
      <c r="D2852" t="str">
        <f t="shared" si="44"/>
        <v>INSERT INTO Table(code, name, parent_code) VALUES('2090503', 'Xã Bắc La', '20905');</v>
      </c>
    </row>
    <row r="2853" spans="1:4" x14ac:dyDescent="0.25">
      <c r="A2853">
        <v>2090505</v>
      </c>
      <c r="B2853" t="s">
        <v>2427</v>
      </c>
      <c r="C2853">
        <v>20905</v>
      </c>
      <c r="D2853" t="str">
        <f t="shared" si="44"/>
        <v>INSERT INTO Table(code, name, parent_code) VALUES('2090505', 'Xã Thụy Hùng', '20905');</v>
      </c>
    </row>
    <row r="2854" spans="1:4" x14ac:dyDescent="0.25">
      <c r="A2854">
        <v>2090507</v>
      </c>
      <c r="B2854" t="s">
        <v>2428</v>
      </c>
      <c r="C2854">
        <v>20905</v>
      </c>
      <c r="D2854" t="str">
        <f t="shared" si="44"/>
        <v>INSERT INTO Table(code, name, parent_code) VALUES('2090507', 'Xã Trùng Quán', '20905');</v>
      </c>
    </row>
    <row r="2855" spans="1:4" x14ac:dyDescent="0.25">
      <c r="A2855">
        <v>2090509</v>
      </c>
      <c r="B2855" t="s">
        <v>2429</v>
      </c>
      <c r="C2855">
        <v>20905</v>
      </c>
      <c r="D2855" t="str">
        <f t="shared" si="44"/>
        <v>INSERT INTO Table(code, name, parent_code) VALUES('2090509', 'Xã An Hùng', '20905');</v>
      </c>
    </row>
    <row r="2856" spans="1:4" x14ac:dyDescent="0.25">
      <c r="A2856">
        <v>2090511</v>
      </c>
      <c r="B2856" t="s">
        <v>1117</v>
      </c>
      <c r="C2856">
        <v>20905</v>
      </c>
      <c r="D2856" t="str">
        <f t="shared" si="44"/>
        <v>INSERT INTO Table(code, name, parent_code) VALUES('2090511', 'Xã Thanh Long', '20905');</v>
      </c>
    </row>
    <row r="2857" spans="1:4" x14ac:dyDescent="0.25">
      <c r="A2857">
        <v>2090513</v>
      </c>
      <c r="B2857" t="s">
        <v>2430</v>
      </c>
      <c r="C2857">
        <v>20905</v>
      </c>
      <c r="D2857" t="str">
        <f t="shared" si="44"/>
        <v>INSERT INTO Table(code, name, parent_code) VALUES('2090513', 'Xã Tân Lang', '20905');</v>
      </c>
    </row>
    <row r="2858" spans="1:4" x14ac:dyDescent="0.25">
      <c r="A2858">
        <v>2090515</v>
      </c>
      <c r="B2858" t="s">
        <v>2431</v>
      </c>
      <c r="C2858">
        <v>20905</v>
      </c>
      <c r="D2858" t="str">
        <f t="shared" si="44"/>
        <v>INSERT INTO Table(code, name, parent_code) VALUES('2090515', 'Xã Hoàng Việt', '20905');</v>
      </c>
    </row>
    <row r="2859" spans="1:4" x14ac:dyDescent="0.25">
      <c r="A2859">
        <v>2090517</v>
      </c>
      <c r="B2859" t="s">
        <v>2432</v>
      </c>
      <c r="C2859">
        <v>20905</v>
      </c>
      <c r="D2859" t="str">
        <f t="shared" si="44"/>
        <v>INSERT INTO Table(code, name, parent_code) VALUES('2090517', 'Xã Gia Miễn', '20905');</v>
      </c>
    </row>
    <row r="2860" spans="1:4" x14ac:dyDescent="0.25">
      <c r="A2860">
        <v>2090519</v>
      </c>
      <c r="B2860" t="s">
        <v>2433</v>
      </c>
      <c r="C2860">
        <v>20905</v>
      </c>
      <c r="D2860" t="str">
        <f t="shared" si="44"/>
        <v>INSERT INTO Table(code, name, parent_code) VALUES('2090519', 'Xã Nam La', '20905');</v>
      </c>
    </row>
    <row r="2861" spans="1:4" x14ac:dyDescent="0.25">
      <c r="A2861">
        <v>2090521</v>
      </c>
      <c r="B2861" t="s">
        <v>2434</v>
      </c>
      <c r="C2861">
        <v>20905</v>
      </c>
      <c r="D2861" t="str">
        <f t="shared" si="44"/>
        <v>INSERT INTO Table(code, name, parent_code) VALUES('2090521', 'Xã Tân Mỹ', '20905');</v>
      </c>
    </row>
    <row r="2862" spans="1:4" x14ac:dyDescent="0.25">
      <c r="A2862">
        <v>2090523</v>
      </c>
      <c r="B2862" t="s">
        <v>535</v>
      </c>
      <c r="C2862">
        <v>20905</v>
      </c>
      <c r="D2862" t="str">
        <f t="shared" si="44"/>
        <v>INSERT INTO Table(code, name, parent_code) VALUES('2090523', 'Xã Hoàng Văn Thụ', '20905');</v>
      </c>
    </row>
    <row r="2863" spans="1:4" x14ac:dyDescent="0.25">
      <c r="A2863">
        <v>2090525</v>
      </c>
      <c r="B2863" t="s">
        <v>2435</v>
      </c>
      <c r="C2863">
        <v>20905</v>
      </c>
      <c r="D2863" t="str">
        <f t="shared" si="44"/>
        <v>INSERT INTO Table(code, name, parent_code) VALUES('2090525', 'Xã Nhạc Kỳ', '20905');</v>
      </c>
    </row>
    <row r="2864" spans="1:4" x14ac:dyDescent="0.25">
      <c r="A2864">
        <v>2090527</v>
      </c>
      <c r="B2864" t="s">
        <v>834</v>
      </c>
      <c r="C2864">
        <v>20905</v>
      </c>
      <c r="D2864" t="str">
        <f t="shared" si="44"/>
        <v>INSERT INTO Table(code, name, parent_code) VALUES('2090527', 'Xã Tân Việt', '20905');</v>
      </c>
    </row>
    <row r="2865" spans="1:4" x14ac:dyDescent="0.25">
      <c r="A2865">
        <v>2090529</v>
      </c>
      <c r="B2865" t="s">
        <v>2436</v>
      </c>
      <c r="C2865">
        <v>20905</v>
      </c>
      <c r="D2865" t="str">
        <f t="shared" si="44"/>
        <v>INSERT INTO Table(code, name, parent_code) VALUES('2090529', 'Xã Tân Thanh', '20905');</v>
      </c>
    </row>
    <row r="2866" spans="1:4" x14ac:dyDescent="0.25">
      <c r="A2866">
        <v>2090531</v>
      </c>
      <c r="B2866" t="s">
        <v>889</v>
      </c>
      <c r="C2866">
        <v>20905</v>
      </c>
      <c r="D2866" t="str">
        <f t="shared" si="44"/>
        <v>INSERT INTO Table(code, name, parent_code) VALUES('2090531', 'Xã Trùng Khánh', '20905');</v>
      </c>
    </row>
    <row r="2867" spans="1:4" x14ac:dyDescent="0.25">
      <c r="A2867">
        <v>2090533</v>
      </c>
      <c r="B2867" t="s">
        <v>2437</v>
      </c>
      <c r="C2867">
        <v>20905</v>
      </c>
      <c r="D2867" t="str">
        <f t="shared" si="44"/>
        <v>INSERT INTO Table(code, name, parent_code) VALUES('2090533', 'Xã Tân Tác', '20905');</v>
      </c>
    </row>
    <row r="2868" spans="1:4" x14ac:dyDescent="0.25">
      <c r="A2868">
        <v>2090535</v>
      </c>
      <c r="B2868" t="s">
        <v>2438</v>
      </c>
      <c r="C2868">
        <v>20905</v>
      </c>
      <c r="D2868" t="str">
        <f t="shared" si="44"/>
        <v>INSERT INTO Table(code, name, parent_code) VALUES('2090535', 'Xã Hội Hoan', '20905');</v>
      </c>
    </row>
    <row r="2869" spans="1:4" x14ac:dyDescent="0.25">
      <c r="A2869">
        <v>2090537</v>
      </c>
      <c r="B2869" t="s">
        <v>2439</v>
      </c>
      <c r="C2869">
        <v>20905</v>
      </c>
      <c r="D2869" t="str">
        <f t="shared" si="44"/>
        <v>INSERT INTO Table(code, name, parent_code) VALUES('2090537', 'Xã Thành Hòa', '20905');</v>
      </c>
    </row>
    <row r="2870" spans="1:4" x14ac:dyDescent="0.25">
      <c r="A2870">
        <v>2090539</v>
      </c>
      <c r="B2870" t="s">
        <v>468</v>
      </c>
      <c r="C2870">
        <v>20905</v>
      </c>
      <c r="D2870" t="str">
        <f t="shared" si="44"/>
        <v>INSERT INTO Table(code, name, parent_code) VALUES('2090539', 'Xã Hồng Thái', '20905');</v>
      </c>
    </row>
    <row r="2871" spans="1:4" x14ac:dyDescent="0.25">
      <c r="A2871">
        <v>20907</v>
      </c>
      <c r="B2871" t="s">
        <v>2440</v>
      </c>
      <c r="C2871">
        <v>209</v>
      </c>
      <c r="D2871" t="str">
        <f t="shared" si="44"/>
        <v>INSERT INTO Table(code, name, parent_code) VALUES('20907', 'Huyện Bình Gia', '209');</v>
      </c>
    </row>
    <row r="2872" spans="1:4" x14ac:dyDescent="0.25">
      <c r="A2872">
        <v>2090701</v>
      </c>
      <c r="B2872" t="s">
        <v>2441</v>
      </c>
      <c r="C2872">
        <v>20907</v>
      </c>
      <c r="D2872" t="str">
        <f t="shared" si="44"/>
        <v>INSERT INTO Table(code, name, parent_code) VALUES('2090701', 'Thị trấn Bình Gia', '20907');</v>
      </c>
    </row>
    <row r="2873" spans="1:4" x14ac:dyDescent="0.25">
      <c r="A2873">
        <v>2090703</v>
      </c>
      <c r="B2873" t="s">
        <v>2241</v>
      </c>
      <c r="C2873">
        <v>20907</v>
      </c>
      <c r="D2873" t="str">
        <f t="shared" si="44"/>
        <v>INSERT INTO Table(code, name, parent_code) VALUES('2090703', 'Xã Vĩnh Yên', '20907');</v>
      </c>
    </row>
    <row r="2874" spans="1:4" x14ac:dyDescent="0.25">
      <c r="A2874">
        <v>2090705</v>
      </c>
      <c r="B2874" t="s">
        <v>2055</v>
      </c>
      <c r="C2874">
        <v>20907</v>
      </c>
      <c r="D2874" t="str">
        <f t="shared" si="44"/>
        <v>INSERT INTO Table(code, name, parent_code) VALUES('2090705', 'Xã Hoa Thám', '20907');</v>
      </c>
    </row>
    <row r="2875" spans="1:4" x14ac:dyDescent="0.25">
      <c r="A2875">
        <v>2090707</v>
      </c>
      <c r="B2875" t="s">
        <v>2442</v>
      </c>
      <c r="C2875">
        <v>20907</v>
      </c>
      <c r="D2875" t="str">
        <f t="shared" si="44"/>
        <v>INSERT INTO Table(code, name, parent_code) VALUES('2090707', 'Xã Quý Hòa', '20907');</v>
      </c>
    </row>
    <row r="2876" spans="1:4" x14ac:dyDescent="0.25">
      <c r="A2876">
        <v>2090709</v>
      </c>
      <c r="B2876" t="s">
        <v>2443</v>
      </c>
      <c r="C2876">
        <v>20907</v>
      </c>
      <c r="D2876" t="str">
        <f t="shared" si="44"/>
        <v>INSERT INTO Table(code, name, parent_code) VALUES('2090709', 'Xã Yên Lỗ', '20907');</v>
      </c>
    </row>
    <row r="2877" spans="1:4" x14ac:dyDescent="0.25">
      <c r="A2877">
        <v>2090711</v>
      </c>
      <c r="B2877" t="s">
        <v>2444</v>
      </c>
      <c r="C2877">
        <v>20907</v>
      </c>
      <c r="D2877" t="str">
        <f t="shared" si="44"/>
        <v>INSERT INTO Table(code, name, parent_code) VALUES('2090711', 'Xã Thiện Hòa', '20907');</v>
      </c>
    </row>
    <row r="2878" spans="1:4" x14ac:dyDescent="0.25">
      <c r="A2878">
        <v>2090713</v>
      </c>
      <c r="B2878" t="s">
        <v>470</v>
      </c>
      <c r="C2878">
        <v>20907</v>
      </c>
      <c r="D2878" t="str">
        <f t="shared" si="44"/>
        <v>INSERT INTO Table(code, name, parent_code) VALUES('2090713', 'Xã Quang Trung', '20907');</v>
      </c>
    </row>
    <row r="2879" spans="1:4" x14ac:dyDescent="0.25">
      <c r="A2879">
        <v>2090715</v>
      </c>
      <c r="B2879" t="s">
        <v>2445</v>
      </c>
      <c r="C2879">
        <v>20907</v>
      </c>
      <c r="D2879" t="str">
        <f t="shared" si="44"/>
        <v>INSERT INTO Table(code, name, parent_code) VALUES('2090715', 'Xã Thiện Long', '20907');</v>
      </c>
    </row>
    <row r="2880" spans="1:4" x14ac:dyDescent="0.25">
      <c r="A2880">
        <v>2090717</v>
      </c>
      <c r="B2880" t="s">
        <v>535</v>
      </c>
      <c r="C2880">
        <v>20907</v>
      </c>
      <c r="D2880" t="str">
        <f t="shared" si="44"/>
        <v>INSERT INTO Table(code, name, parent_code) VALUES('2090717', 'Xã Hoàng Văn Thụ', '20907');</v>
      </c>
    </row>
    <row r="2881" spans="1:4" x14ac:dyDescent="0.25">
      <c r="A2881">
        <v>2090719</v>
      </c>
      <c r="B2881" t="s">
        <v>386</v>
      </c>
      <c r="C2881">
        <v>20907</v>
      </c>
      <c r="D2881" t="str">
        <f t="shared" si="44"/>
        <v>INSERT INTO Table(code, name, parent_code) VALUES('2090719', 'Xã Hòa Bình', '20907');</v>
      </c>
    </row>
    <row r="2882" spans="1:4" x14ac:dyDescent="0.25">
      <c r="A2882">
        <v>2090721</v>
      </c>
      <c r="B2882" t="s">
        <v>347</v>
      </c>
      <c r="C2882">
        <v>20907</v>
      </c>
      <c r="D2882" t="str">
        <f t="shared" si="44"/>
        <v>INSERT INTO Table(code, name, parent_code) VALUES('2090721', 'Xã Tân Hòa', '20907');</v>
      </c>
    </row>
    <row r="2883" spans="1:4" x14ac:dyDescent="0.25">
      <c r="A2883">
        <v>2090723</v>
      </c>
      <c r="B2883" t="s">
        <v>397</v>
      </c>
      <c r="C2883">
        <v>20907</v>
      </c>
      <c r="D2883" t="str">
        <f t="shared" ref="D2883:D2946" si="45">"INSERT INTO Table(code, name, parent_code) VALUES('" &amp; TRIM(A2883) &amp; "', '" &amp; TRIM(B2883) &amp; "', '" &amp; TRIM(C2883) &amp; "');"</f>
        <v>INSERT INTO Table(code, name, parent_code) VALUES('2090723', 'Xã Tô Hiệu', '20907');</v>
      </c>
    </row>
    <row r="2884" spans="1:4" x14ac:dyDescent="0.25">
      <c r="A2884">
        <v>2090725</v>
      </c>
      <c r="B2884" t="s">
        <v>2446</v>
      </c>
      <c r="C2884">
        <v>20907</v>
      </c>
      <c r="D2884" t="str">
        <f t="shared" si="45"/>
        <v>INSERT INTO Table(code, name, parent_code) VALUES('2090725', 'Xã Bình La', '20907');</v>
      </c>
    </row>
    <row r="2885" spans="1:4" x14ac:dyDescent="0.25">
      <c r="A2885">
        <v>2090727</v>
      </c>
      <c r="B2885" t="s">
        <v>2447</v>
      </c>
      <c r="C2885">
        <v>20907</v>
      </c>
      <c r="D2885" t="str">
        <f t="shared" si="45"/>
        <v>INSERT INTO Table(code, name, parent_code) VALUES('2090727', 'Xã Tân Văn', '20907');</v>
      </c>
    </row>
    <row r="2886" spans="1:4" x14ac:dyDescent="0.25">
      <c r="A2886">
        <v>2090729</v>
      </c>
      <c r="B2886" t="s">
        <v>178</v>
      </c>
      <c r="C2886">
        <v>20907</v>
      </c>
      <c r="D2886" t="str">
        <f t="shared" si="45"/>
        <v>INSERT INTO Table(code, name, parent_code) VALUES('2090729', 'Xã Minh Khai', '20907');</v>
      </c>
    </row>
    <row r="2887" spans="1:4" x14ac:dyDescent="0.25">
      <c r="A2887">
        <v>2090731</v>
      </c>
      <c r="B2887" t="s">
        <v>2448</v>
      </c>
      <c r="C2887">
        <v>20907</v>
      </c>
      <c r="D2887" t="str">
        <f t="shared" si="45"/>
        <v>INSERT INTO Table(code, name, parent_code) VALUES('2090731', 'Xã Thiện Thuật', '20907');</v>
      </c>
    </row>
    <row r="2888" spans="1:4" x14ac:dyDescent="0.25">
      <c r="A2888">
        <v>2090733</v>
      </c>
      <c r="B2888" t="s">
        <v>2124</v>
      </c>
      <c r="C2888">
        <v>20907</v>
      </c>
      <c r="D2888" t="str">
        <f t="shared" si="45"/>
        <v>INSERT INTO Table(code, name, parent_code) VALUES('2090733', 'Xã Mông ân', '20907');</v>
      </c>
    </row>
    <row r="2889" spans="1:4" x14ac:dyDescent="0.25">
      <c r="A2889">
        <v>2090735</v>
      </c>
      <c r="B2889" t="s">
        <v>468</v>
      </c>
      <c r="C2889">
        <v>20907</v>
      </c>
      <c r="D2889" t="str">
        <f t="shared" si="45"/>
        <v>INSERT INTO Table(code, name, parent_code) VALUES('2090735', 'Xã Hồng Thái', '20907');</v>
      </c>
    </row>
    <row r="2890" spans="1:4" x14ac:dyDescent="0.25">
      <c r="A2890">
        <v>2090737</v>
      </c>
      <c r="B2890" t="s">
        <v>521</v>
      </c>
      <c r="C2890">
        <v>20907</v>
      </c>
      <c r="D2890" t="str">
        <f t="shared" si="45"/>
        <v>INSERT INTO Table(code, name, parent_code) VALUES('2090737', 'Xã Hồng Phong', '20907');</v>
      </c>
    </row>
    <row r="2891" spans="1:4" x14ac:dyDescent="0.25">
      <c r="A2891">
        <v>2090739</v>
      </c>
      <c r="B2891" t="s">
        <v>806</v>
      </c>
      <c r="C2891">
        <v>20907</v>
      </c>
      <c r="D2891" t="str">
        <f t="shared" si="45"/>
        <v>INSERT INTO Table(code, name, parent_code) VALUES('2090739', 'Xã Hưng Đạo', '20907');</v>
      </c>
    </row>
    <row r="2892" spans="1:4" x14ac:dyDescent="0.25">
      <c r="A2892">
        <v>20909</v>
      </c>
      <c r="B2892" t="s">
        <v>2449</v>
      </c>
      <c r="C2892">
        <v>209</v>
      </c>
      <c r="D2892" t="str">
        <f t="shared" si="45"/>
        <v>INSERT INTO Table(code, name, parent_code) VALUES('20909', 'Huyện Bắc Sơn', '209');</v>
      </c>
    </row>
    <row r="2893" spans="1:4" x14ac:dyDescent="0.25">
      <c r="A2893">
        <v>2090901</v>
      </c>
      <c r="B2893" t="s">
        <v>2450</v>
      </c>
      <c r="C2893">
        <v>20909</v>
      </c>
      <c r="D2893" t="str">
        <f t="shared" si="45"/>
        <v>INSERT INTO Table(code, name, parent_code) VALUES('2090901', 'Xã Long Đống', '20909');</v>
      </c>
    </row>
    <row r="2894" spans="1:4" x14ac:dyDescent="0.25">
      <c r="A2894">
        <v>2090903</v>
      </c>
      <c r="B2894" t="s">
        <v>2451</v>
      </c>
      <c r="C2894">
        <v>20909</v>
      </c>
      <c r="D2894" t="str">
        <f t="shared" si="45"/>
        <v>INSERT INTO Table(code, name, parent_code) VALUES('2090903', 'Xã Vạn Thủy', '20909');</v>
      </c>
    </row>
    <row r="2895" spans="1:4" x14ac:dyDescent="0.25">
      <c r="A2895">
        <v>2090905</v>
      </c>
      <c r="B2895" t="s">
        <v>1491</v>
      </c>
      <c r="C2895">
        <v>20909</v>
      </c>
      <c r="D2895" t="str">
        <f t="shared" si="45"/>
        <v>INSERT INTO Table(code, name, parent_code) VALUES('2090905', 'Xã Quỳnh Sơn', '20909');</v>
      </c>
    </row>
    <row r="2896" spans="1:4" x14ac:dyDescent="0.25">
      <c r="A2896">
        <v>2090907</v>
      </c>
      <c r="B2896" t="s">
        <v>2452</v>
      </c>
      <c r="C2896">
        <v>20909</v>
      </c>
      <c r="D2896" t="str">
        <f t="shared" si="45"/>
        <v>INSERT INTO Table(code, name, parent_code) VALUES('2090907', 'Xã Đồng ý', '20909');</v>
      </c>
    </row>
    <row r="2897" spans="1:4" x14ac:dyDescent="0.25">
      <c r="A2897">
        <v>2090909</v>
      </c>
      <c r="B2897" t="s">
        <v>91</v>
      </c>
      <c r="C2897">
        <v>20909</v>
      </c>
      <c r="D2897" t="str">
        <f t="shared" si="45"/>
        <v>INSERT INTO Table(code, name, parent_code) VALUES('2090909', 'Xã Bắc Sơn', '20909');</v>
      </c>
    </row>
    <row r="2898" spans="1:4" x14ac:dyDescent="0.25">
      <c r="A2898">
        <v>2090911</v>
      </c>
      <c r="B2898" t="s">
        <v>2453</v>
      </c>
      <c r="C2898">
        <v>20909</v>
      </c>
      <c r="D2898" t="str">
        <f t="shared" si="45"/>
        <v>INSERT INTO Table(code, name, parent_code) VALUES('2090911', 'Xã Hữu Vĩnh', '20909');</v>
      </c>
    </row>
    <row r="2899" spans="1:4" x14ac:dyDescent="0.25">
      <c r="A2899">
        <v>2090913</v>
      </c>
      <c r="B2899" t="s">
        <v>1627</v>
      </c>
      <c r="C2899">
        <v>20909</v>
      </c>
      <c r="D2899" t="str">
        <f t="shared" si="45"/>
        <v>INSERT INTO Table(code, name, parent_code) VALUES('2090913', 'Xã Vũ Sơn', '20909');</v>
      </c>
    </row>
    <row r="2900" spans="1:4" x14ac:dyDescent="0.25">
      <c r="A2900">
        <v>2090915</v>
      </c>
      <c r="B2900" t="s">
        <v>2454</v>
      </c>
      <c r="C2900">
        <v>20909</v>
      </c>
      <c r="D2900" t="str">
        <f t="shared" si="45"/>
        <v>INSERT INTO Table(code, name, parent_code) VALUES('2090915', 'Xã Chiêu Vũ', '20909');</v>
      </c>
    </row>
    <row r="2901" spans="1:4" x14ac:dyDescent="0.25">
      <c r="A2901">
        <v>2090917</v>
      </c>
      <c r="B2901" t="s">
        <v>689</v>
      </c>
      <c r="C2901">
        <v>20909</v>
      </c>
      <c r="D2901" t="str">
        <f t="shared" si="45"/>
        <v>INSERT INTO Table(code, name, parent_code) VALUES('2090917', 'Xã Chiến Thắng', '20909');</v>
      </c>
    </row>
    <row r="2902" spans="1:4" x14ac:dyDescent="0.25">
      <c r="A2902">
        <v>2090919</v>
      </c>
      <c r="B2902" t="s">
        <v>1645</v>
      </c>
      <c r="C2902">
        <v>20909</v>
      </c>
      <c r="D2902" t="str">
        <f t="shared" si="45"/>
        <v>INSERT INTO Table(code, name, parent_code) VALUES('2090919', 'Xã Vũ Lăng', '20909');</v>
      </c>
    </row>
    <row r="2903" spans="1:4" x14ac:dyDescent="0.25">
      <c r="A2903">
        <v>2090921</v>
      </c>
      <c r="B2903" t="s">
        <v>2455</v>
      </c>
      <c r="C2903">
        <v>20909</v>
      </c>
      <c r="D2903" t="str">
        <f t="shared" si="45"/>
        <v>INSERT INTO Table(code, name, parent_code) VALUES('2090921', 'Xã Trấn Yên', '20909');</v>
      </c>
    </row>
    <row r="2904" spans="1:4" x14ac:dyDescent="0.25">
      <c r="A2904">
        <v>2090923</v>
      </c>
      <c r="B2904" t="s">
        <v>2456</v>
      </c>
      <c r="C2904">
        <v>20909</v>
      </c>
      <c r="D2904" t="str">
        <f t="shared" si="45"/>
        <v>INSERT INTO Table(code, name, parent_code) VALUES('2090923', 'Xã Nhất Hòa', '20909');</v>
      </c>
    </row>
    <row r="2905" spans="1:4" x14ac:dyDescent="0.25">
      <c r="A2905">
        <v>2090925</v>
      </c>
      <c r="B2905" t="s">
        <v>1268</v>
      </c>
      <c r="C2905">
        <v>20909</v>
      </c>
      <c r="D2905" t="str">
        <f t="shared" si="45"/>
        <v>INSERT INTO Table(code, name, parent_code) VALUES('2090925', 'Xã Tân Thành', '20909');</v>
      </c>
    </row>
    <row r="2906" spans="1:4" x14ac:dyDescent="0.25">
      <c r="A2906">
        <v>2090927</v>
      </c>
      <c r="B2906" t="s">
        <v>2457</v>
      </c>
      <c r="C2906">
        <v>20909</v>
      </c>
      <c r="D2906" t="str">
        <f t="shared" si="45"/>
        <v>INSERT INTO Table(code, name, parent_code) VALUES('2090927', 'Xã Nhất Tiến', '20909');</v>
      </c>
    </row>
    <row r="2907" spans="1:4" x14ac:dyDescent="0.25">
      <c r="A2907">
        <v>2090929</v>
      </c>
      <c r="B2907" t="s">
        <v>282</v>
      </c>
      <c r="C2907">
        <v>20909</v>
      </c>
      <c r="D2907" t="str">
        <f t="shared" si="45"/>
        <v>INSERT INTO Table(code, name, parent_code) VALUES('2090929', 'Xã Tân Lập', '20909');</v>
      </c>
    </row>
    <row r="2908" spans="1:4" x14ac:dyDescent="0.25">
      <c r="A2908">
        <v>2090931</v>
      </c>
      <c r="B2908" t="s">
        <v>2458</v>
      </c>
      <c r="C2908">
        <v>20909</v>
      </c>
      <c r="D2908" t="str">
        <f t="shared" si="45"/>
        <v>INSERT INTO Table(code, name, parent_code) VALUES('2090931', 'Thị trấn Bắc Sơn', '20909');</v>
      </c>
    </row>
    <row r="2909" spans="1:4" x14ac:dyDescent="0.25">
      <c r="A2909">
        <v>2090933</v>
      </c>
      <c r="B2909" t="s">
        <v>2459</v>
      </c>
      <c r="C2909">
        <v>20909</v>
      </c>
      <c r="D2909" t="str">
        <f t="shared" si="45"/>
        <v>INSERT INTO Table(code, name, parent_code) VALUES('2090933', 'Xã Tân Tri', '20909');</v>
      </c>
    </row>
    <row r="2910" spans="1:4" x14ac:dyDescent="0.25">
      <c r="A2910">
        <v>2090935</v>
      </c>
      <c r="B2910" t="s">
        <v>2460</v>
      </c>
      <c r="C2910">
        <v>20909</v>
      </c>
      <c r="D2910" t="str">
        <f t="shared" si="45"/>
        <v>INSERT INTO Table(code, name, parent_code) VALUES('2090935', 'Xã Hưng Vũ', '20909');</v>
      </c>
    </row>
    <row r="2911" spans="1:4" x14ac:dyDescent="0.25">
      <c r="A2911">
        <v>2090937</v>
      </c>
      <c r="B2911" t="s">
        <v>985</v>
      </c>
      <c r="C2911">
        <v>20909</v>
      </c>
      <c r="D2911" t="str">
        <f t="shared" si="45"/>
        <v>INSERT INTO Table(code, name, parent_code) VALUES('2090937', 'Xã Tân Hương', '20909');</v>
      </c>
    </row>
    <row r="2912" spans="1:4" x14ac:dyDescent="0.25">
      <c r="A2912">
        <v>2090939</v>
      </c>
      <c r="B2912" t="s">
        <v>1617</v>
      </c>
      <c r="C2912">
        <v>20909</v>
      </c>
      <c r="D2912" t="str">
        <f t="shared" si="45"/>
        <v>INSERT INTO Table(code, name, parent_code) VALUES('2090939', 'Xã Vũ Lễ', '20909');</v>
      </c>
    </row>
    <row r="2913" spans="1:4" x14ac:dyDescent="0.25">
      <c r="A2913">
        <v>20911</v>
      </c>
      <c r="B2913" t="s">
        <v>2461</v>
      </c>
      <c r="C2913">
        <v>209</v>
      </c>
      <c r="D2913" t="str">
        <f t="shared" si="45"/>
        <v>INSERT INTO Table(code, name, parent_code) VALUES('20911', 'Huyện Văn Quan', '209');</v>
      </c>
    </row>
    <row r="2914" spans="1:4" x14ac:dyDescent="0.25">
      <c r="A2914">
        <v>2091101</v>
      </c>
      <c r="B2914" t="s">
        <v>2462</v>
      </c>
      <c r="C2914">
        <v>20911</v>
      </c>
      <c r="D2914" t="str">
        <f t="shared" si="45"/>
        <v>INSERT INTO Table(code, name, parent_code) VALUES('2091101', 'Xã Xuân Mai', '20911');</v>
      </c>
    </row>
    <row r="2915" spans="1:4" x14ac:dyDescent="0.25">
      <c r="A2915">
        <v>2091103</v>
      </c>
      <c r="B2915" t="s">
        <v>2463</v>
      </c>
      <c r="C2915">
        <v>20911</v>
      </c>
      <c r="D2915" t="str">
        <f t="shared" si="45"/>
        <v>INSERT INTO Table(code, name, parent_code) VALUES('2091103', 'Xã Tràng Các', '20911');</v>
      </c>
    </row>
    <row r="2916" spans="1:4" x14ac:dyDescent="0.25">
      <c r="A2916">
        <v>2091105</v>
      </c>
      <c r="B2916" t="s">
        <v>2464</v>
      </c>
      <c r="C2916">
        <v>20911</v>
      </c>
      <c r="D2916" t="str">
        <f t="shared" si="45"/>
        <v>INSERT INTO Table(code, name, parent_code) VALUES('2091105', 'Xã Tràng Sơn', '20911');</v>
      </c>
    </row>
    <row r="2917" spans="1:4" x14ac:dyDescent="0.25">
      <c r="A2917">
        <v>2091107</v>
      </c>
      <c r="B2917" t="s">
        <v>2465</v>
      </c>
      <c r="C2917">
        <v>20911</v>
      </c>
      <c r="D2917" t="str">
        <f t="shared" si="45"/>
        <v>INSERT INTO Table(code, name, parent_code) VALUES('2091107', 'Xã Tân Đoàn', '20911');</v>
      </c>
    </row>
    <row r="2918" spans="1:4" x14ac:dyDescent="0.25">
      <c r="A2918">
        <v>2091109</v>
      </c>
      <c r="B2918" t="s">
        <v>2466</v>
      </c>
      <c r="C2918">
        <v>20911</v>
      </c>
      <c r="D2918" t="str">
        <f t="shared" si="45"/>
        <v>INSERT INTO Table(code, name, parent_code) VALUES('2091109', 'Xã Bình Phúc', '20911');</v>
      </c>
    </row>
    <row r="2919" spans="1:4" x14ac:dyDescent="0.25">
      <c r="A2919">
        <v>2091111</v>
      </c>
      <c r="B2919" t="s">
        <v>2467</v>
      </c>
      <c r="C2919">
        <v>20911</v>
      </c>
      <c r="D2919" t="str">
        <f t="shared" si="45"/>
        <v>INSERT INTO Table(code, name, parent_code) VALUES('2091111', 'Xã Tri Lễ', '20911');</v>
      </c>
    </row>
    <row r="2920" spans="1:4" x14ac:dyDescent="0.25">
      <c r="A2920">
        <v>2091113</v>
      </c>
      <c r="B2920" t="s">
        <v>2468</v>
      </c>
      <c r="C2920">
        <v>20911</v>
      </c>
      <c r="D2920" t="str">
        <f t="shared" si="45"/>
        <v>INSERT INTO Table(code, name, parent_code) VALUES('2091113', 'Xã Tràng Phái', '20911');</v>
      </c>
    </row>
    <row r="2921" spans="1:4" x14ac:dyDescent="0.25">
      <c r="A2921">
        <v>2091115</v>
      </c>
      <c r="B2921" t="s">
        <v>2469</v>
      </c>
      <c r="C2921">
        <v>20911</v>
      </c>
      <c r="D2921" t="str">
        <f t="shared" si="45"/>
        <v>INSERT INTO Table(code, name, parent_code) VALUES('2091115', 'Xã Hữu Lễ', '20911');</v>
      </c>
    </row>
    <row r="2922" spans="1:4" x14ac:dyDescent="0.25">
      <c r="A2922">
        <v>2091117</v>
      </c>
      <c r="B2922" t="s">
        <v>2470</v>
      </c>
      <c r="C2922">
        <v>20911</v>
      </c>
      <c r="D2922" t="str">
        <f t="shared" si="45"/>
        <v>INSERT INTO Table(code, name, parent_code) VALUES('2091117', 'Xã Đồng Giáp', '20911');</v>
      </c>
    </row>
    <row r="2923" spans="1:4" x14ac:dyDescent="0.25">
      <c r="A2923">
        <v>2091119</v>
      </c>
      <c r="B2923" t="s">
        <v>2471</v>
      </c>
      <c r="C2923">
        <v>20911</v>
      </c>
      <c r="D2923" t="str">
        <f t="shared" si="45"/>
        <v>INSERT INTO Table(code, name, parent_code) VALUES('2091119', 'Thị trấn Văn Quan', '20911');</v>
      </c>
    </row>
    <row r="2924" spans="1:4" x14ac:dyDescent="0.25">
      <c r="A2924">
        <v>2091121</v>
      </c>
      <c r="B2924" t="s">
        <v>2472</v>
      </c>
      <c r="C2924">
        <v>20911</v>
      </c>
      <c r="D2924" t="str">
        <f t="shared" si="45"/>
        <v>INSERT INTO Table(code, name, parent_code) VALUES('2091121', 'Xã Trấn Ninh', '20911');</v>
      </c>
    </row>
    <row r="2925" spans="1:4" x14ac:dyDescent="0.25">
      <c r="A2925">
        <v>2091123</v>
      </c>
      <c r="B2925" t="s">
        <v>2473</v>
      </c>
      <c r="C2925">
        <v>20911</v>
      </c>
      <c r="D2925" t="str">
        <f t="shared" si="45"/>
        <v>INSERT INTO Table(code, name, parent_code) VALUES('2091123', 'Xã Việt Yên', '20911');</v>
      </c>
    </row>
    <row r="2926" spans="1:4" x14ac:dyDescent="0.25">
      <c r="A2926">
        <v>2091125</v>
      </c>
      <c r="B2926" t="s">
        <v>2474</v>
      </c>
      <c r="C2926">
        <v>20911</v>
      </c>
      <c r="D2926" t="str">
        <f t="shared" si="45"/>
        <v>INSERT INTO Table(code, name, parent_code) VALUES('2091125', 'Xã Song Giang', '20911');</v>
      </c>
    </row>
    <row r="2927" spans="1:4" x14ac:dyDescent="0.25">
      <c r="A2927">
        <v>2091127</v>
      </c>
      <c r="B2927" t="s">
        <v>2475</v>
      </c>
      <c r="C2927">
        <v>20911</v>
      </c>
      <c r="D2927" t="str">
        <f t="shared" si="45"/>
        <v>INSERT INTO Table(code, name, parent_code) VALUES('2091127', 'Xã Vĩnh Lại', '20911');</v>
      </c>
    </row>
    <row r="2928" spans="1:4" x14ac:dyDescent="0.25">
      <c r="A2928">
        <v>2091129</v>
      </c>
      <c r="B2928" t="s">
        <v>2476</v>
      </c>
      <c r="C2928">
        <v>20911</v>
      </c>
      <c r="D2928" t="str">
        <f t="shared" si="45"/>
        <v>INSERT INTO Table(code, name, parent_code) VALUES('2091129', 'Xã Tú Xuyên', '20911');</v>
      </c>
    </row>
    <row r="2929" spans="1:4" x14ac:dyDescent="0.25">
      <c r="A2929">
        <v>2091131</v>
      </c>
      <c r="B2929" t="s">
        <v>1261</v>
      </c>
      <c r="C2929">
        <v>20911</v>
      </c>
      <c r="D2929" t="str">
        <f t="shared" si="45"/>
        <v>INSERT INTO Table(code, name, parent_code) VALUES('2091131', 'Xã Đại An', '20911');</v>
      </c>
    </row>
    <row r="2930" spans="1:4" x14ac:dyDescent="0.25">
      <c r="A2930">
        <v>2091133</v>
      </c>
      <c r="B2930" t="s">
        <v>2477</v>
      </c>
      <c r="C2930">
        <v>20911</v>
      </c>
      <c r="D2930" t="str">
        <f t="shared" si="45"/>
        <v>INSERT INTO Table(code, name, parent_code) VALUES('2091133', 'Xã Khánh Khê', '20911');</v>
      </c>
    </row>
    <row r="2931" spans="1:4" x14ac:dyDescent="0.25">
      <c r="A2931">
        <v>2091135</v>
      </c>
      <c r="B2931" t="s">
        <v>2478</v>
      </c>
      <c r="C2931">
        <v>20911</v>
      </c>
      <c r="D2931" t="str">
        <f t="shared" si="45"/>
        <v>INSERT INTO Table(code, name, parent_code) VALUES('2091135', 'Xã Lương Năng', '20911');</v>
      </c>
    </row>
    <row r="2932" spans="1:4" x14ac:dyDescent="0.25">
      <c r="A2932">
        <v>2091137</v>
      </c>
      <c r="B2932" t="s">
        <v>1305</v>
      </c>
      <c r="C2932">
        <v>20911</v>
      </c>
      <c r="D2932" t="str">
        <f t="shared" si="45"/>
        <v>INSERT INTO Table(code, name, parent_code) VALUES('2091137', 'Xã Yên Phúc', '20911');</v>
      </c>
    </row>
    <row r="2933" spans="1:4" x14ac:dyDescent="0.25">
      <c r="A2933">
        <v>2091139</v>
      </c>
      <c r="B2933" t="s">
        <v>386</v>
      </c>
      <c r="C2933">
        <v>20911</v>
      </c>
      <c r="D2933" t="str">
        <f t="shared" si="45"/>
        <v>INSERT INTO Table(code, name, parent_code) VALUES('2091139', 'Xã Hòa Bình', '20911');</v>
      </c>
    </row>
    <row r="2934" spans="1:4" x14ac:dyDescent="0.25">
      <c r="A2934">
        <v>2091141</v>
      </c>
      <c r="B2934" t="s">
        <v>2479</v>
      </c>
      <c r="C2934">
        <v>20911</v>
      </c>
      <c r="D2934" t="str">
        <f t="shared" si="45"/>
        <v>INSERT INTO Table(code, name, parent_code) VALUES('2091141', 'Xã Phú Mỹ', '20911');</v>
      </c>
    </row>
    <row r="2935" spans="1:4" x14ac:dyDescent="0.25">
      <c r="A2935">
        <v>2091143</v>
      </c>
      <c r="B2935" t="s">
        <v>2480</v>
      </c>
      <c r="C2935">
        <v>20911</v>
      </c>
      <c r="D2935" t="str">
        <f t="shared" si="45"/>
        <v>INSERT INTO Table(code, name, parent_code) VALUES('2091143', 'Xã Vân Mộng', '20911');</v>
      </c>
    </row>
    <row r="2936" spans="1:4" x14ac:dyDescent="0.25">
      <c r="A2936">
        <v>2091145</v>
      </c>
      <c r="B2936" t="s">
        <v>2481</v>
      </c>
      <c r="C2936">
        <v>20911</v>
      </c>
      <c r="D2936" t="str">
        <f t="shared" si="45"/>
        <v>INSERT INTO Table(code, name, parent_code) VALUES('2091145', 'Xã Văn An', '20911');</v>
      </c>
    </row>
    <row r="2937" spans="1:4" x14ac:dyDescent="0.25">
      <c r="A2937">
        <v>2091147</v>
      </c>
      <c r="B2937" t="s">
        <v>2482</v>
      </c>
      <c r="C2937">
        <v>20911</v>
      </c>
      <c r="D2937" t="str">
        <f t="shared" si="45"/>
        <v>INSERT INTO Table(code, name, parent_code) VALUES('2091147', 'Xã Chu Túc', '20911');</v>
      </c>
    </row>
    <row r="2938" spans="1:4" x14ac:dyDescent="0.25">
      <c r="A2938">
        <v>20913</v>
      </c>
      <c r="B2938" t="s">
        <v>2483</v>
      </c>
      <c r="C2938">
        <v>209</v>
      </c>
      <c r="D2938" t="str">
        <f t="shared" si="45"/>
        <v>INSERT INTO Table(code, name, parent_code) VALUES('20913', 'Huyện Cao Lộc', '209');</v>
      </c>
    </row>
    <row r="2939" spans="1:4" x14ac:dyDescent="0.25">
      <c r="A2939">
        <v>2091301</v>
      </c>
      <c r="B2939" t="s">
        <v>2484</v>
      </c>
      <c r="C2939">
        <v>20913</v>
      </c>
      <c r="D2939" t="str">
        <f t="shared" si="45"/>
        <v>INSERT INTO Table(code, name, parent_code) VALUES('2091301', 'Thị trấn Đồng Đăng', '20913');</v>
      </c>
    </row>
    <row r="2940" spans="1:4" x14ac:dyDescent="0.25">
      <c r="A2940">
        <v>2091303</v>
      </c>
      <c r="B2940" t="s">
        <v>2485</v>
      </c>
      <c r="C2940">
        <v>20913</v>
      </c>
      <c r="D2940" t="str">
        <f t="shared" si="45"/>
        <v>INSERT INTO Table(code, name, parent_code) VALUES('2091303', 'Xã Bảo Lâm', '20913');</v>
      </c>
    </row>
    <row r="2941" spans="1:4" x14ac:dyDescent="0.25">
      <c r="A2941">
        <v>2091305</v>
      </c>
      <c r="B2941" t="s">
        <v>2486</v>
      </c>
      <c r="C2941">
        <v>20913</v>
      </c>
      <c r="D2941" t="str">
        <f t="shared" si="45"/>
        <v>INSERT INTO Table(code, name, parent_code) VALUES('2091305', 'Xã Thanh Loà', '20913');</v>
      </c>
    </row>
    <row r="2942" spans="1:4" x14ac:dyDescent="0.25">
      <c r="A2942">
        <v>2091307</v>
      </c>
      <c r="B2942" t="s">
        <v>2487</v>
      </c>
      <c r="C2942">
        <v>20913</v>
      </c>
      <c r="D2942" t="str">
        <f t="shared" si="45"/>
        <v>INSERT INTO Table(code, name, parent_code) VALUES('2091307', 'Xã Cao Lâu', '20913');</v>
      </c>
    </row>
    <row r="2943" spans="1:4" x14ac:dyDescent="0.25">
      <c r="A2943">
        <v>2091309</v>
      </c>
      <c r="B2943" t="s">
        <v>521</v>
      </c>
      <c r="C2943">
        <v>20913</v>
      </c>
      <c r="D2943" t="str">
        <f t="shared" si="45"/>
        <v>INSERT INTO Table(code, name, parent_code) VALUES('2091309', 'Xã Hồng Phong', '20913');</v>
      </c>
    </row>
    <row r="2944" spans="1:4" x14ac:dyDescent="0.25">
      <c r="A2944">
        <v>2091311</v>
      </c>
      <c r="B2944" t="s">
        <v>2427</v>
      </c>
      <c r="C2944">
        <v>20913</v>
      </c>
      <c r="D2944" t="str">
        <f t="shared" si="45"/>
        <v>INSERT INTO Table(code, name, parent_code) VALUES('2091311', 'Xã Thụy Hùng', '20913');</v>
      </c>
    </row>
    <row r="2945" spans="1:4" x14ac:dyDescent="0.25">
      <c r="A2945">
        <v>2091313</v>
      </c>
      <c r="B2945" t="s">
        <v>2488</v>
      </c>
      <c r="C2945">
        <v>20913</v>
      </c>
      <c r="D2945" t="str">
        <f t="shared" si="45"/>
        <v>INSERT INTO Table(code, name, parent_code) VALUES('2091313', 'Xã Phú Xá', '20913');</v>
      </c>
    </row>
    <row r="2946" spans="1:4" x14ac:dyDescent="0.25">
      <c r="A2946">
        <v>2091315</v>
      </c>
      <c r="B2946" t="s">
        <v>2344</v>
      </c>
      <c r="C2946">
        <v>20913</v>
      </c>
      <c r="D2946" t="str">
        <f t="shared" si="45"/>
        <v>INSERT INTO Table(code, name, parent_code) VALUES('2091315', 'Xã Bình Trung', '20913');</v>
      </c>
    </row>
    <row r="2947" spans="1:4" x14ac:dyDescent="0.25">
      <c r="A2947">
        <v>2091317</v>
      </c>
      <c r="B2947" t="s">
        <v>2489</v>
      </c>
      <c r="C2947">
        <v>20913</v>
      </c>
      <c r="D2947" t="str">
        <f t="shared" ref="D2947:D3010" si="46">"INSERT INTO Table(code, name, parent_code) VALUES('" &amp; TRIM(A2947) &amp; "', '" &amp; TRIM(B2947) &amp; "', '" &amp; TRIM(C2947) &amp; "');"</f>
        <v>INSERT INTO Table(code, name, parent_code) VALUES('2091317', 'Xã Hải Yến', '20913');</v>
      </c>
    </row>
    <row r="2948" spans="1:4" x14ac:dyDescent="0.25">
      <c r="A2948">
        <v>2091319</v>
      </c>
      <c r="B2948" t="s">
        <v>655</v>
      </c>
      <c r="C2948">
        <v>20913</v>
      </c>
      <c r="D2948" t="str">
        <f t="shared" si="46"/>
        <v>INSERT INTO Table(code, name, parent_code) VALUES('2091319', 'Xã Hợp Thành', '20913');</v>
      </c>
    </row>
    <row r="2949" spans="1:4" x14ac:dyDescent="0.25">
      <c r="A2949">
        <v>2091321</v>
      </c>
      <c r="B2949" t="s">
        <v>2490</v>
      </c>
      <c r="C2949">
        <v>20913</v>
      </c>
      <c r="D2949" t="str">
        <f t="shared" si="46"/>
        <v>INSERT INTO Table(code, name, parent_code) VALUES('2091321', 'Xã Song Giáp', '20913');</v>
      </c>
    </row>
    <row r="2950" spans="1:4" x14ac:dyDescent="0.25">
      <c r="A2950">
        <v>2091323</v>
      </c>
      <c r="B2950" t="s">
        <v>2491</v>
      </c>
      <c r="C2950">
        <v>20913</v>
      </c>
      <c r="D2950" t="str">
        <f t="shared" si="46"/>
        <v>INSERT INTO Table(code, name, parent_code) VALUES('2091323', 'Xã Công Sơn', '20913');</v>
      </c>
    </row>
    <row r="2951" spans="1:4" x14ac:dyDescent="0.25">
      <c r="A2951">
        <v>2091325</v>
      </c>
      <c r="B2951" t="s">
        <v>2492</v>
      </c>
      <c r="C2951">
        <v>20913</v>
      </c>
      <c r="D2951" t="str">
        <f t="shared" si="46"/>
        <v>INSERT INTO Table(code, name, parent_code) VALUES('2091325', 'Xã Xuân Long', '20913');</v>
      </c>
    </row>
    <row r="2952" spans="1:4" x14ac:dyDescent="0.25">
      <c r="A2952">
        <v>2091327</v>
      </c>
      <c r="B2952" t="s">
        <v>745</v>
      </c>
      <c r="C2952">
        <v>20913</v>
      </c>
      <c r="D2952" t="str">
        <f t="shared" si="46"/>
        <v>INSERT INTO Table(code, name, parent_code) VALUES('2091327', 'Xã Tân Liên', '20913');</v>
      </c>
    </row>
    <row r="2953" spans="1:4" x14ac:dyDescent="0.25">
      <c r="A2953">
        <v>2091329</v>
      </c>
      <c r="B2953" t="s">
        <v>1268</v>
      </c>
      <c r="C2953">
        <v>20913</v>
      </c>
      <c r="D2953" t="str">
        <f t="shared" si="46"/>
        <v>INSERT INTO Table(code, name, parent_code) VALUES('2091329', 'Xã Tân Thành', '20913');</v>
      </c>
    </row>
    <row r="2954" spans="1:4" x14ac:dyDescent="0.25">
      <c r="A2954">
        <v>2091331</v>
      </c>
      <c r="B2954" t="s">
        <v>2493</v>
      </c>
      <c r="C2954">
        <v>20913</v>
      </c>
      <c r="D2954" t="str">
        <f t="shared" si="46"/>
        <v>INSERT INTO Table(code, name, parent_code) VALUES('2091331', 'Xã Thạch Đạn', '20913');</v>
      </c>
    </row>
    <row r="2955" spans="1:4" x14ac:dyDescent="0.25">
      <c r="A2955">
        <v>2091333</v>
      </c>
      <c r="B2955" t="s">
        <v>2494</v>
      </c>
      <c r="C2955">
        <v>20913</v>
      </c>
      <c r="D2955" t="str">
        <f t="shared" si="46"/>
        <v>INSERT INTO Table(code, name, parent_code) VALUES('2091333', 'Xã Mẫu Sơn', '20913');</v>
      </c>
    </row>
    <row r="2956" spans="1:4" x14ac:dyDescent="0.25">
      <c r="A2956">
        <v>2091335</v>
      </c>
      <c r="B2956" t="s">
        <v>2495</v>
      </c>
      <c r="C2956">
        <v>20913</v>
      </c>
      <c r="D2956" t="str">
        <f t="shared" si="46"/>
        <v>INSERT INTO Table(code, name, parent_code) VALUES('2091335', 'Thị trấn Cao Lộc', '20913');</v>
      </c>
    </row>
    <row r="2957" spans="1:4" x14ac:dyDescent="0.25">
      <c r="A2957">
        <v>2091337</v>
      </c>
      <c r="B2957" t="s">
        <v>2496</v>
      </c>
      <c r="C2957">
        <v>20913</v>
      </c>
      <c r="D2957" t="str">
        <f t="shared" si="46"/>
        <v>INSERT INTO Table(code, name, parent_code) VALUES('2091337', 'Xã Xuất Lễ', '20913');</v>
      </c>
    </row>
    <row r="2958" spans="1:4" x14ac:dyDescent="0.25">
      <c r="A2958">
        <v>2091339</v>
      </c>
      <c r="B2958" t="s">
        <v>2497</v>
      </c>
      <c r="C2958">
        <v>20913</v>
      </c>
      <c r="D2958" t="str">
        <f t="shared" si="46"/>
        <v>INSERT INTO Table(code, name, parent_code) VALUES('2091339', 'Xã Lộc Yên', '20913');</v>
      </c>
    </row>
    <row r="2959" spans="1:4" x14ac:dyDescent="0.25">
      <c r="A2959">
        <v>2091341</v>
      </c>
      <c r="B2959" t="s">
        <v>2498</v>
      </c>
      <c r="C2959">
        <v>20913</v>
      </c>
      <c r="D2959" t="str">
        <f t="shared" si="46"/>
        <v>INSERT INTO Table(code, name, parent_code) VALUES('2091341', 'Xã Hòa Cư', '20913');</v>
      </c>
    </row>
    <row r="2960" spans="1:4" x14ac:dyDescent="0.25">
      <c r="A2960">
        <v>2091343</v>
      </c>
      <c r="B2960" t="s">
        <v>2499</v>
      </c>
      <c r="C2960">
        <v>20913</v>
      </c>
      <c r="D2960" t="str">
        <f t="shared" si="46"/>
        <v>INSERT INTO Table(code, name, parent_code) VALUES('2091343', 'Xã Gia Cát', '20913');</v>
      </c>
    </row>
    <row r="2961" spans="1:4" x14ac:dyDescent="0.25">
      <c r="A2961">
        <v>2091345</v>
      </c>
      <c r="B2961" t="s">
        <v>2500</v>
      </c>
      <c r="C2961">
        <v>20913</v>
      </c>
      <c r="D2961" t="str">
        <f t="shared" si="46"/>
        <v>INSERT INTO Table(code, name, parent_code) VALUES('2091345', 'Xã Yên Trạch', '20913');</v>
      </c>
    </row>
    <row r="2962" spans="1:4" x14ac:dyDescent="0.25">
      <c r="A2962">
        <v>20915</v>
      </c>
      <c r="B2962" t="s">
        <v>2501</v>
      </c>
      <c r="C2962">
        <v>209</v>
      </c>
      <c r="D2962" t="str">
        <f t="shared" si="46"/>
        <v>INSERT INTO Table(code, name, parent_code) VALUES('20915', 'Huyện Lộc Bình', '209');</v>
      </c>
    </row>
    <row r="2963" spans="1:4" x14ac:dyDescent="0.25">
      <c r="A2963">
        <v>2091501</v>
      </c>
      <c r="B2963" t="s">
        <v>2494</v>
      </c>
      <c r="C2963">
        <v>20915</v>
      </c>
      <c r="D2963" t="str">
        <f t="shared" si="46"/>
        <v>INSERT INTO Table(code, name, parent_code) VALUES('2091501', 'Xã Mẫu Sơn', '20915');</v>
      </c>
    </row>
    <row r="2964" spans="1:4" x14ac:dyDescent="0.25">
      <c r="A2964">
        <v>2091503</v>
      </c>
      <c r="B2964" t="s">
        <v>2502</v>
      </c>
      <c r="C2964">
        <v>20915</v>
      </c>
      <c r="D2964" t="str">
        <f t="shared" si="46"/>
        <v>INSERT INTO Table(code, name, parent_code) VALUES('2091503', 'Xã Bằng Khánh', '20915');</v>
      </c>
    </row>
    <row r="2965" spans="1:4" x14ac:dyDescent="0.25">
      <c r="A2965">
        <v>2091505</v>
      </c>
      <c r="B2965" t="s">
        <v>2503</v>
      </c>
      <c r="C2965">
        <v>20915</v>
      </c>
      <c r="D2965" t="str">
        <f t="shared" si="46"/>
        <v>INSERT INTO Table(code, name, parent_code) VALUES('2091505', 'Xã Xuân Lễ', '20915');</v>
      </c>
    </row>
    <row r="2966" spans="1:4" x14ac:dyDescent="0.25">
      <c r="A2966">
        <v>2091507</v>
      </c>
      <c r="B2966" t="s">
        <v>2504</v>
      </c>
      <c r="C2966">
        <v>20915</v>
      </c>
      <c r="D2966" t="str">
        <f t="shared" si="46"/>
        <v>INSERT INTO Table(code, name, parent_code) VALUES('2091507', 'Xã Xuân Mãn', '20915');</v>
      </c>
    </row>
    <row r="2967" spans="1:4" x14ac:dyDescent="0.25">
      <c r="A2967">
        <v>2091509</v>
      </c>
      <c r="B2967" t="s">
        <v>2505</v>
      </c>
      <c r="C2967">
        <v>20915</v>
      </c>
      <c r="D2967" t="str">
        <f t="shared" si="46"/>
        <v>INSERT INTO Table(code, name, parent_code) VALUES('2091509', 'Xã Tú Mịch', '20915');</v>
      </c>
    </row>
    <row r="2968" spans="1:4" x14ac:dyDescent="0.25">
      <c r="A2968">
        <v>2091511</v>
      </c>
      <c r="B2968" t="s">
        <v>2506</v>
      </c>
      <c r="C2968">
        <v>20915</v>
      </c>
      <c r="D2968" t="str">
        <f t="shared" si="46"/>
        <v>INSERT INTO Table(code, name, parent_code) VALUES('2091511', 'Xã Hữu Khánh', '20915');</v>
      </c>
    </row>
    <row r="2969" spans="1:4" x14ac:dyDescent="0.25">
      <c r="A2969">
        <v>2091513</v>
      </c>
      <c r="B2969" t="s">
        <v>2480</v>
      </c>
      <c r="C2969">
        <v>20915</v>
      </c>
      <c r="D2969" t="str">
        <f t="shared" si="46"/>
        <v>INSERT INTO Table(code, name, parent_code) VALUES('2091513', 'Xã Vân Mộng', '20915');</v>
      </c>
    </row>
    <row r="2970" spans="1:4" x14ac:dyDescent="0.25">
      <c r="A2970">
        <v>2091515</v>
      </c>
      <c r="B2970" t="s">
        <v>2507</v>
      </c>
      <c r="C2970">
        <v>20915</v>
      </c>
      <c r="D2970" t="str">
        <f t="shared" si="46"/>
        <v>INSERT INTO Table(code, name, parent_code) VALUES('2091515', 'Xã Tam Gia', '20915');</v>
      </c>
    </row>
    <row r="2971" spans="1:4" x14ac:dyDescent="0.25">
      <c r="A2971">
        <v>2091517</v>
      </c>
      <c r="B2971" t="s">
        <v>2508</v>
      </c>
      <c r="C2971">
        <v>20915</v>
      </c>
      <c r="D2971" t="str">
        <f t="shared" si="46"/>
        <v>INSERT INTO Table(code, name, parent_code) VALUES('2091517', 'Xã Tú Đoạn', '20915');</v>
      </c>
    </row>
    <row r="2972" spans="1:4" x14ac:dyDescent="0.25">
      <c r="A2972">
        <v>2091519</v>
      </c>
      <c r="B2972" t="s">
        <v>2509</v>
      </c>
      <c r="C2972">
        <v>20915</v>
      </c>
      <c r="D2972" t="str">
        <f t="shared" si="46"/>
        <v>INSERT INTO Table(code, name, parent_code) VALUES('2091519', 'Xã Lục Thôn', '20915');</v>
      </c>
    </row>
    <row r="2973" spans="1:4" x14ac:dyDescent="0.25">
      <c r="A2973">
        <v>2091521</v>
      </c>
      <c r="B2973" t="s">
        <v>2510</v>
      </c>
      <c r="C2973">
        <v>20915</v>
      </c>
      <c r="D2973" t="str">
        <f t="shared" si="46"/>
        <v>INSERT INTO Table(code, name, parent_code) VALUES('2091521', 'Xã Tĩnh Bắc', '20915');</v>
      </c>
    </row>
    <row r="2974" spans="1:4" x14ac:dyDescent="0.25">
      <c r="A2974">
        <v>2091523</v>
      </c>
      <c r="B2974" t="s">
        <v>2511</v>
      </c>
      <c r="C2974">
        <v>20915</v>
      </c>
      <c r="D2974" t="str">
        <f t="shared" si="46"/>
        <v>INSERT INTO Table(code, name, parent_code) VALUES('2091523', 'Xã Hiệp Hạ', '20915');</v>
      </c>
    </row>
    <row r="2975" spans="1:4" x14ac:dyDescent="0.25">
      <c r="A2975">
        <v>2091525</v>
      </c>
      <c r="B2975" t="s">
        <v>2512</v>
      </c>
      <c r="C2975">
        <v>20915</v>
      </c>
      <c r="D2975" t="str">
        <f t="shared" si="46"/>
        <v>INSERT INTO Table(code, name, parent_code) VALUES('2091525', 'Xã Nhượng Bạn', '20915');</v>
      </c>
    </row>
    <row r="2976" spans="1:4" x14ac:dyDescent="0.25">
      <c r="A2976">
        <v>2091527</v>
      </c>
      <c r="B2976" t="s">
        <v>2513</v>
      </c>
      <c r="C2976">
        <v>20915</v>
      </c>
      <c r="D2976" t="str">
        <f t="shared" si="46"/>
        <v>INSERT INTO Table(code, name, parent_code) VALUES('2091527', 'Xã Quan Bản', '20915');</v>
      </c>
    </row>
    <row r="2977" spans="1:4" x14ac:dyDescent="0.25">
      <c r="A2977">
        <v>2091529</v>
      </c>
      <c r="B2977" t="s">
        <v>2514</v>
      </c>
      <c r="C2977">
        <v>20915</v>
      </c>
      <c r="D2977" t="str">
        <f t="shared" si="46"/>
        <v>INSERT INTO Table(code, name, parent_code) VALUES('2091529', 'Xã Đông Quan', '20915');</v>
      </c>
    </row>
    <row r="2978" spans="1:4" x14ac:dyDescent="0.25">
      <c r="A2978">
        <v>2091531</v>
      </c>
      <c r="B2978" t="s">
        <v>2515</v>
      </c>
      <c r="C2978">
        <v>20915</v>
      </c>
      <c r="D2978" t="str">
        <f t="shared" si="46"/>
        <v>INSERT INTO Table(code, name, parent_code) VALUES('2091531', 'Xã Minh Phát', '20915');</v>
      </c>
    </row>
    <row r="2979" spans="1:4" x14ac:dyDescent="0.25">
      <c r="A2979">
        <v>2091533</v>
      </c>
      <c r="B2979" t="s">
        <v>2516</v>
      </c>
      <c r="C2979">
        <v>20915</v>
      </c>
      <c r="D2979" t="str">
        <f t="shared" si="46"/>
        <v>INSERT INTO Table(code, name, parent_code) VALUES('2091533', 'Xã Hữu Lân', '20915');</v>
      </c>
    </row>
    <row r="2980" spans="1:4" x14ac:dyDescent="0.25">
      <c r="A2980">
        <v>2091535</v>
      </c>
      <c r="B2980" t="s">
        <v>356</v>
      </c>
      <c r="C2980">
        <v>20915</v>
      </c>
      <c r="D2980" t="str">
        <f t="shared" si="46"/>
        <v>INSERT INTO Table(code, name, parent_code) VALUES('2091535', 'Xã Xuân Dương', '20915');</v>
      </c>
    </row>
    <row r="2981" spans="1:4" x14ac:dyDescent="0.25">
      <c r="A2981">
        <v>2091537</v>
      </c>
      <c r="B2981" t="s">
        <v>2517</v>
      </c>
      <c r="C2981">
        <v>20915</v>
      </c>
      <c r="D2981" t="str">
        <f t="shared" si="46"/>
        <v>INSERT INTO Table(code, name, parent_code) VALUES('2091537', 'Xã ái Quốc', '20915');</v>
      </c>
    </row>
    <row r="2982" spans="1:4" x14ac:dyDescent="0.25">
      <c r="A2982">
        <v>2091539</v>
      </c>
      <c r="B2982" t="s">
        <v>2518</v>
      </c>
      <c r="C2982">
        <v>20915</v>
      </c>
      <c r="D2982" t="str">
        <f t="shared" si="46"/>
        <v>INSERT INTO Table(code, name, parent_code) VALUES('2091539', 'Thị trấn Na Dương', '20915');</v>
      </c>
    </row>
    <row r="2983" spans="1:4" x14ac:dyDescent="0.25">
      <c r="A2983">
        <v>2091541</v>
      </c>
      <c r="B2983" t="s">
        <v>2519</v>
      </c>
      <c r="C2983">
        <v>20915</v>
      </c>
      <c r="D2983" t="str">
        <f t="shared" si="46"/>
        <v>INSERT INTO Table(code, name, parent_code) VALUES('2091541', 'Xã Như Khuê', '20915');</v>
      </c>
    </row>
    <row r="2984" spans="1:4" x14ac:dyDescent="0.25">
      <c r="A2984">
        <v>2091543</v>
      </c>
      <c r="B2984" t="s">
        <v>2520</v>
      </c>
      <c r="C2984">
        <v>20915</v>
      </c>
      <c r="D2984" t="str">
        <f t="shared" si="46"/>
        <v>INSERT INTO Table(code, name, parent_code) VALUES('2091543', 'Xã Nam Quan', '20915');</v>
      </c>
    </row>
    <row r="2985" spans="1:4" x14ac:dyDescent="0.25">
      <c r="A2985">
        <v>2091545</v>
      </c>
      <c r="B2985" t="s">
        <v>2521</v>
      </c>
      <c r="C2985">
        <v>20915</v>
      </c>
      <c r="D2985" t="str">
        <f t="shared" si="46"/>
        <v>INSERT INTO Table(code, name, parent_code) VALUES('2091545', 'Thị trấn Lộc Bình', '20915');</v>
      </c>
    </row>
    <row r="2986" spans="1:4" x14ac:dyDescent="0.25">
      <c r="A2986">
        <v>2091547</v>
      </c>
      <c r="B2986" t="s">
        <v>2522</v>
      </c>
      <c r="C2986">
        <v>20915</v>
      </c>
      <c r="D2986" t="str">
        <f t="shared" si="46"/>
        <v>INSERT INTO Table(code, name, parent_code) VALUES('2091547', 'Xã Yên Khoái', '20915');</v>
      </c>
    </row>
    <row r="2987" spans="1:4" x14ac:dyDescent="0.25">
      <c r="A2987">
        <v>2091549</v>
      </c>
      <c r="B2987" t="s">
        <v>2523</v>
      </c>
      <c r="C2987">
        <v>20915</v>
      </c>
      <c r="D2987" t="str">
        <f t="shared" si="46"/>
        <v>INSERT INTO Table(code, name, parent_code) VALUES('2091549', 'Xã Đồng Bục', '20915');</v>
      </c>
    </row>
    <row r="2988" spans="1:4" x14ac:dyDescent="0.25">
      <c r="A2988">
        <v>2091551</v>
      </c>
      <c r="B2988" t="s">
        <v>2524</v>
      </c>
      <c r="C2988">
        <v>20915</v>
      </c>
      <c r="D2988" t="str">
        <f t="shared" si="46"/>
        <v>INSERT INTO Table(code, name, parent_code) VALUES('2091551', 'Xã Khuất Xá', '20915');</v>
      </c>
    </row>
    <row r="2989" spans="1:4" x14ac:dyDescent="0.25">
      <c r="A2989">
        <v>2091553</v>
      </c>
      <c r="B2989" t="s">
        <v>2525</v>
      </c>
      <c r="C2989">
        <v>20915</v>
      </c>
      <c r="D2989" t="str">
        <f t="shared" si="46"/>
        <v>INSERT INTO Table(code, name, parent_code) VALUES('2091553', 'Xã Xuân Tình', '20915');</v>
      </c>
    </row>
    <row r="2990" spans="1:4" x14ac:dyDescent="0.25">
      <c r="A2990">
        <v>2091555</v>
      </c>
      <c r="B2990" t="s">
        <v>2526</v>
      </c>
      <c r="C2990">
        <v>20915</v>
      </c>
      <c r="D2990" t="str">
        <f t="shared" si="46"/>
        <v>INSERT INTO Table(code, name, parent_code) VALUES('2091555', 'Xã Sàn Viên', '20915');</v>
      </c>
    </row>
    <row r="2991" spans="1:4" x14ac:dyDescent="0.25">
      <c r="A2991">
        <v>2091557</v>
      </c>
      <c r="B2991" t="s">
        <v>2527</v>
      </c>
      <c r="C2991">
        <v>20915</v>
      </c>
      <c r="D2991" t="str">
        <f t="shared" si="46"/>
        <v>INSERT INTO Table(code, name, parent_code) VALUES('2091557', 'Xã Lợi Bác', '20915');</v>
      </c>
    </row>
    <row r="2992" spans="1:4" x14ac:dyDescent="0.25">
      <c r="A2992">
        <v>20917</v>
      </c>
      <c r="B2992" t="s">
        <v>2528</v>
      </c>
      <c r="C2992">
        <v>209</v>
      </c>
      <c r="D2992" t="str">
        <f t="shared" si="46"/>
        <v>INSERT INTO Table(code, name, parent_code) VALUES('20917', 'Huyện Chi Lăng', '209');</v>
      </c>
    </row>
    <row r="2993" spans="1:4" x14ac:dyDescent="0.25">
      <c r="A2993">
        <v>2091701</v>
      </c>
      <c r="B2993" t="s">
        <v>2529</v>
      </c>
      <c r="C2993">
        <v>20917</v>
      </c>
      <c r="D2993" t="str">
        <f t="shared" si="46"/>
        <v>INSERT INTO Table(code, name, parent_code) VALUES('2091701', 'Thị trấn Đồng Mỏ', '20917');</v>
      </c>
    </row>
    <row r="2994" spans="1:4" x14ac:dyDescent="0.25">
      <c r="A2994">
        <v>2091703</v>
      </c>
      <c r="B2994" t="s">
        <v>1998</v>
      </c>
      <c r="C2994">
        <v>20917</v>
      </c>
      <c r="D2994" t="str">
        <f t="shared" si="46"/>
        <v>INSERT INTO Table(code, name, parent_code) VALUES('2091703', 'Xã Vân An', '20917');</v>
      </c>
    </row>
    <row r="2995" spans="1:4" x14ac:dyDescent="0.25">
      <c r="A2995">
        <v>2091705</v>
      </c>
      <c r="B2995" t="s">
        <v>2530</v>
      </c>
      <c r="C2995">
        <v>20917</v>
      </c>
      <c r="D2995" t="str">
        <f t="shared" si="46"/>
        <v>INSERT INTO Table(code, name, parent_code) VALUES('2091705', 'Xã Vân Thủy', '20917');</v>
      </c>
    </row>
    <row r="2996" spans="1:4" x14ac:dyDescent="0.25">
      <c r="A2996">
        <v>2091707</v>
      </c>
      <c r="B2996" t="s">
        <v>2531</v>
      </c>
      <c r="C2996">
        <v>20917</v>
      </c>
      <c r="D2996" t="str">
        <f t="shared" si="46"/>
        <v>INSERT INTO Table(code, name, parent_code) VALUES('2091707', 'Xã Gia Lộc', '20917');</v>
      </c>
    </row>
    <row r="2997" spans="1:4" x14ac:dyDescent="0.25">
      <c r="A2997">
        <v>2091709</v>
      </c>
      <c r="B2997" t="s">
        <v>2532</v>
      </c>
      <c r="C2997">
        <v>20917</v>
      </c>
      <c r="D2997" t="str">
        <f t="shared" si="46"/>
        <v>INSERT INTO Table(code, name, parent_code) VALUES('2091709', 'Xã Bắc Thủy', '20917');</v>
      </c>
    </row>
    <row r="2998" spans="1:4" x14ac:dyDescent="0.25">
      <c r="A2998">
        <v>2091711</v>
      </c>
      <c r="B2998" t="s">
        <v>2533</v>
      </c>
      <c r="C2998">
        <v>20917</v>
      </c>
      <c r="D2998" t="str">
        <f t="shared" si="46"/>
        <v>INSERT INTO Table(code, name, parent_code) VALUES('2091711', 'Xã Mai Sao', '20917');</v>
      </c>
    </row>
    <row r="2999" spans="1:4" x14ac:dyDescent="0.25">
      <c r="A2999">
        <v>2091713</v>
      </c>
      <c r="B2999" t="s">
        <v>2534</v>
      </c>
      <c r="C2999">
        <v>20917</v>
      </c>
      <c r="D2999" t="str">
        <f t="shared" si="46"/>
        <v>INSERT INTO Table(code, name, parent_code) VALUES('2091713', 'Xã Bằng Hữu', '20917');</v>
      </c>
    </row>
    <row r="3000" spans="1:4" x14ac:dyDescent="0.25">
      <c r="A3000">
        <v>2091715</v>
      </c>
      <c r="B3000" t="s">
        <v>2535</v>
      </c>
      <c r="C3000">
        <v>20917</v>
      </c>
      <c r="D3000" t="str">
        <f t="shared" si="46"/>
        <v>INSERT INTO Table(code, name, parent_code) VALUES('2091715', 'Xã Thượng Cường', '20917');</v>
      </c>
    </row>
    <row r="3001" spans="1:4" x14ac:dyDescent="0.25">
      <c r="A3001">
        <v>2091717</v>
      </c>
      <c r="B3001" t="s">
        <v>2536</v>
      </c>
      <c r="C3001">
        <v>20917</v>
      </c>
      <c r="D3001" t="str">
        <f t="shared" si="46"/>
        <v>INSERT INTO Table(code, name, parent_code) VALUES('2091717', 'Xã Lâm Sơn', '20917');</v>
      </c>
    </row>
    <row r="3002" spans="1:4" x14ac:dyDescent="0.25">
      <c r="A3002">
        <v>2091719</v>
      </c>
      <c r="B3002" t="s">
        <v>1171</v>
      </c>
      <c r="C3002">
        <v>20917</v>
      </c>
      <c r="D3002" t="str">
        <f t="shared" si="46"/>
        <v>INSERT INTO Table(code, name, parent_code) VALUES('2091719', 'Xã Liên Sơn', '20917');</v>
      </c>
    </row>
    <row r="3003" spans="1:4" x14ac:dyDescent="0.25">
      <c r="A3003">
        <v>2091721</v>
      </c>
      <c r="B3003" t="s">
        <v>386</v>
      </c>
      <c r="C3003">
        <v>20917</v>
      </c>
      <c r="D3003" t="str">
        <f t="shared" si="46"/>
        <v>INSERT INTO Table(code, name, parent_code) VALUES('2091721', 'Xã Hòa Bình', '20917');</v>
      </c>
    </row>
    <row r="3004" spans="1:4" x14ac:dyDescent="0.25">
      <c r="A3004">
        <v>2091723</v>
      </c>
      <c r="B3004" t="s">
        <v>2537</v>
      </c>
      <c r="C3004">
        <v>20917</v>
      </c>
      <c r="D3004" t="str">
        <f t="shared" si="46"/>
        <v>INSERT INTO Table(code, name, parent_code) VALUES('2091723', 'Xã Quang Lang', '20917');</v>
      </c>
    </row>
    <row r="3005" spans="1:4" x14ac:dyDescent="0.25">
      <c r="A3005">
        <v>2091725</v>
      </c>
      <c r="B3005" t="s">
        <v>2538</v>
      </c>
      <c r="C3005">
        <v>20917</v>
      </c>
      <c r="D3005" t="str">
        <f t="shared" si="46"/>
        <v>INSERT INTO Table(code, name, parent_code) VALUES('2091725', 'Xã Hữu Kiên', '20917');</v>
      </c>
    </row>
    <row r="3006" spans="1:4" x14ac:dyDescent="0.25">
      <c r="A3006">
        <v>2091727</v>
      </c>
      <c r="B3006" t="s">
        <v>2539</v>
      </c>
      <c r="C3006">
        <v>20917</v>
      </c>
      <c r="D3006" t="str">
        <f t="shared" si="46"/>
        <v>INSERT INTO Table(code, name, parent_code) VALUES('2091727', 'Xã Y Tịch', '20917');</v>
      </c>
    </row>
    <row r="3007" spans="1:4" x14ac:dyDescent="0.25">
      <c r="A3007">
        <v>2091729</v>
      </c>
      <c r="B3007" t="s">
        <v>1520</v>
      </c>
      <c r="C3007">
        <v>20917</v>
      </c>
      <c r="D3007" t="str">
        <f t="shared" si="46"/>
        <v>INSERT INTO Table(code, name, parent_code) VALUES('2091729', 'Xã Chi Lăng', '20917');</v>
      </c>
    </row>
    <row r="3008" spans="1:4" x14ac:dyDescent="0.25">
      <c r="A3008">
        <v>2091731</v>
      </c>
      <c r="B3008" t="s">
        <v>2540</v>
      </c>
      <c r="C3008">
        <v>20917</v>
      </c>
      <c r="D3008" t="str">
        <f t="shared" si="46"/>
        <v>INSERT INTO Table(code, name, parent_code) VALUES('2091731', 'Xã Nhân Lý', '20917');</v>
      </c>
    </row>
    <row r="3009" spans="1:4" x14ac:dyDescent="0.25">
      <c r="A3009">
        <v>2091733</v>
      </c>
      <c r="B3009" t="s">
        <v>2541</v>
      </c>
      <c r="C3009">
        <v>20917</v>
      </c>
      <c r="D3009" t="str">
        <f t="shared" si="46"/>
        <v>INSERT INTO Table(code, name, parent_code) VALUES('2091733', 'Thị trấn Chi Lăng', '20917');</v>
      </c>
    </row>
    <row r="3010" spans="1:4" x14ac:dyDescent="0.25">
      <c r="A3010">
        <v>2091735</v>
      </c>
      <c r="B3010" t="s">
        <v>689</v>
      </c>
      <c r="C3010">
        <v>20917</v>
      </c>
      <c r="D3010" t="str">
        <f t="shared" si="46"/>
        <v>INSERT INTO Table(code, name, parent_code) VALUES('2091735', 'Xã Chiến Thắng', '20917');</v>
      </c>
    </row>
    <row r="3011" spans="1:4" x14ac:dyDescent="0.25">
      <c r="A3011">
        <v>2091737</v>
      </c>
      <c r="B3011" t="s">
        <v>2542</v>
      </c>
      <c r="C3011">
        <v>20917</v>
      </c>
      <c r="D3011" t="str">
        <f t="shared" ref="D3011:D3074" si="47">"INSERT INTO Table(code, name, parent_code) VALUES('" &amp; TRIM(A3011) &amp; "', '" &amp; TRIM(B3011) &amp; "', '" &amp; TRIM(C3011) &amp; "');"</f>
        <v>INSERT INTO Table(code, name, parent_code) VALUES('2091737', 'Xã Bằng Mạc', '20917');</v>
      </c>
    </row>
    <row r="3012" spans="1:4" x14ac:dyDescent="0.25">
      <c r="A3012">
        <v>2091739</v>
      </c>
      <c r="B3012" t="s">
        <v>2543</v>
      </c>
      <c r="C3012">
        <v>20917</v>
      </c>
      <c r="D3012" t="str">
        <f t="shared" si="47"/>
        <v>INSERT INTO Table(code, name, parent_code) VALUES('2091739', 'Xã Vạn Linh', '20917');</v>
      </c>
    </row>
    <row r="3013" spans="1:4" x14ac:dyDescent="0.25">
      <c r="A3013">
        <v>2091741</v>
      </c>
      <c r="B3013" t="s">
        <v>2544</v>
      </c>
      <c r="C3013">
        <v>20917</v>
      </c>
      <c r="D3013" t="str">
        <f t="shared" si="47"/>
        <v>INSERT INTO Table(code, name, parent_code) VALUES('2091741', 'Xã Quan Sơn', '20917');</v>
      </c>
    </row>
    <row r="3014" spans="1:4" x14ac:dyDescent="0.25">
      <c r="A3014">
        <v>20919</v>
      </c>
      <c r="B3014" t="s">
        <v>2545</v>
      </c>
      <c r="C3014">
        <v>209</v>
      </c>
      <c r="D3014" t="str">
        <f t="shared" si="47"/>
        <v>INSERT INTO Table(code, name, parent_code) VALUES('20919', 'Huyện Đình Lập', '209');</v>
      </c>
    </row>
    <row r="3015" spans="1:4" x14ac:dyDescent="0.25">
      <c r="A3015">
        <v>2091901</v>
      </c>
      <c r="B3015" t="s">
        <v>2546</v>
      </c>
      <c r="C3015">
        <v>20919</v>
      </c>
      <c r="D3015" t="str">
        <f t="shared" si="47"/>
        <v>INSERT INTO Table(code, name, parent_code) VALUES('2091901', 'Xã Lâm Ca', '20919');</v>
      </c>
    </row>
    <row r="3016" spans="1:4" x14ac:dyDescent="0.25">
      <c r="A3016">
        <v>2091903</v>
      </c>
      <c r="B3016" t="s">
        <v>2547</v>
      </c>
      <c r="C3016">
        <v>20919</v>
      </c>
      <c r="D3016" t="str">
        <f t="shared" si="47"/>
        <v>INSERT INTO Table(code, name, parent_code) VALUES('2091903', 'Xã Đồng Thắng', '20919');</v>
      </c>
    </row>
    <row r="3017" spans="1:4" x14ac:dyDescent="0.25">
      <c r="A3017">
        <v>2091905</v>
      </c>
      <c r="B3017" t="s">
        <v>2548</v>
      </c>
      <c r="C3017">
        <v>20919</v>
      </c>
      <c r="D3017" t="str">
        <f t="shared" si="47"/>
        <v>INSERT INTO Table(code, name, parent_code) VALUES('2091905', 'Xã Bắc Lãng', '20919');</v>
      </c>
    </row>
    <row r="3018" spans="1:4" x14ac:dyDescent="0.25">
      <c r="A3018">
        <v>2091907</v>
      </c>
      <c r="B3018" t="s">
        <v>482</v>
      </c>
      <c r="C3018">
        <v>20919</v>
      </c>
      <c r="D3018" t="str">
        <f t="shared" si="47"/>
        <v>INSERT INTO Table(code, name, parent_code) VALUES('2091907', 'Xã Châu Sơn', '20919');</v>
      </c>
    </row>
    <row r="3019" spans="1:4" x14ac:dyDescent="0.25">
      <c r="A3019">
        <v>2091909</v>
      </c>
      <c r="B3019" t="s">
        <v>2549</v>
      </c>
      <c r="C3019">
        <v>20919</v>
      </c>
      <c r="D3019" t="str">
        <f t="shared" si="47"/>
        <v>INSERT INTO Table(code, name, parent_code) VALUES('2091909', 'Thị trấn N T Thái Bình', '20919');</v>
      </c>
    </row>
    <row r="3020" spans="1:4" x14ac:dyDescent="0.25">
      <c r="A3020">
        <v>2091911</v>
      </c>
      <c r="B3020" t="s">
        <v>2550</v>
      </c>
      <c r="C3020">
        <v>20919</v>
      </c>
      <c r="D3020" t="str">
        <f t="shared" si="47"/>
        <v>INSERT INTO Table(code, name, parent_code) VALUES('2091911', 'Xã Bắc Xa', '20919');</v>
      </c>
    </row>
    <row r="3021" spans="1:4" x14ac:dyDescent="0.25">
      <c r="A3021">
        <v>2091913</v>
      </c>
      <c r="B3021" t="s">
        <v>2551</v>
      </c>
      <c r="C3021">
        <v>20919</v>
      </c>
      <c r="D3021" t="str">
        <f t="shared" si="47"/>
        <v>INSERT INTO Table(code, name, parent_code) VALUES('2091913', 'Xã Bính Xá', '20919');</v>
      </c>
    </row>
    <row r="3022" spans="1:4" x14ac:dyDescent="0.25">
      <c r="A3022">
        <v>2091915</v>
      </c>
      <c r="B3022" t="s">
        <v>2552</v>
      </c>
      <c r="C3022">
        <v>20919</v>
      </c>
      <c r="D3022" t="str">
        <f t="shared" si="47"/>
        <v>INSERT INTO Table(code, name, parent_code) VALUES('2091915', 'Xã Đình Lập', '20919');</v>
      </c>
    </row>
    <row r="3023" spans="1:4" x14ac:dyDescent="0.25">
      <c r="A3023">
        <v>2091917</v>
      </c>
      <c r="B3023" t="s">
        <v>2553</v>
      </c>
      <c r="C3023">
        <v>20919</v>
      </c>
      <c r="D3023" t="str">
        <f t="shared" si="47"/>
        <v>INSERT INTO Table(code, name, parent_code) VALUES('2091917', 'Xã Thái Bình', '20919');</v>
      </c>
    </row>
    <row r="3024" spans="1:4" x14ac:dyDescent="0.25">
      <c r="A3024">
        <v>2091919</v>
      </c>
      <c r="B3024" t="s">
        <v>2554</v>
      </c>
      <c r="C3024">
        <v>20919</v>
      </c>
      <c r="D3024" t="str">
        <f t="shared" si="47"/>
        <v>INSERT INTO Table(code, name, parent_code) VALUES('2091919', 'Thị trấn Đình Lập', '20919');</v>
      </c>
    </row>
    <row r="3025" spans="1:4" x14ac:dyDescent="0.25">
      <c r="A3025">
        <v>2091921</v>
      </c>
      <c r="B3025" t="s">
        <v>2555</v>
      </c>
      <c r="C3025">
        <v>20919</v>
      </c>
      <c r="D3025" t="str">
        <f t="shared" si="47"/>
        <v>INSERT INTO Table(code, name, parent_code) VALUES('2091921', 'Xã Kiên Mộc', '20919');</v>
      </c>
    </row>
    <row r="3026" spans="1:4" x14ac:dyDescent="0.25">
      <c r="A3026">
        <v>2091923</v>
      </c>
      <c r="B3026" t="s">
        <v>2372</v>
      </c>
      <c r="C3026">
        <v>20919</v>
      </c>
      <c r="D3026" t="str">
        <f t="shared" si="47"/>
        <v>INSERT INTO Table(code, name, parent_code) VALUES('2091923', 'Xã Cường Lợi', '20919');</v>
      </c>
    </row>
    <row r="3027" spans="1:4" x14ac:dyDescent="0.25">
      <c r="A3027">
        <v>20921</v>
      </c>
      <c r="B3027" t="s">
        <v>2556</v>
      </c>
      <c r="C3027">
        <v>209</v>
      </c>
      <c r="D3027" t="str">
        <f t="shared" si="47"/>
        <v>INSERT INTO Table(code, name, parent_code) VALUES('20921', 'Huyện Hữu Lũng', '209');</v>
      </c>
    </row>
    <row r="3028" spans="1:4" x14ac:dyDescent="0.25">
      <c r="A3028">
        <v>2092101</v>
      </c>
      <c r="B3028" t="s">
        <v>306</v>
      </c>
      <c r="C3028">
        <v>20921</v>
      </c>
      <c r="D3028" t="str">
        <f t="shared" si="47"/>
        <v>INSERT INTO Table(code, name, parent_code) VALUES('2092101', 'Xã Yên Bình', '20921');</v>
      </c>
    </row>
    <row r="3029" spans="1:4" x14ac:dyDescent="0.25">
      <c r="A3029">
        <v>2092103</v>
      </c>
      <c r="B3029" t="s">
        <v>833</v>
      </c>
      <c r="C3029">
        <v>20921</v>
      </c>
      <c r="D3029" t="str">
        <f t="shared" si="47"/>
        <v>INSERT INTO Table(code, name, parent_code) VALUES('2092103', 'Xã Quyết Thắng', '20921');</v>
      </c>
    </row>
    <row r="3030" spans="1:4" x14ac:dyDescent="0.25">
      <c r="A3030">
        <v>2092105</v>
      </c>
      <c r="B3030" t="s">
        <v>2337</v>
      </c>
      <c r="C3030">
        <v>20921</v>
      </c>
      <c r="D3030" t="str">
        <f t="shared" si="47"/>
        <v>INSERT INTO Table(code, name, parent_code) VALUES('2092105', 'Xã Yên Thịnh', '20921');</v>
      </c>
    </row>
    <row r="3031" spans="1:4" x14ac:dyDescent="0.25">
      <c r="A3031">
        <v>2092107</v>
      </c>
      <c r="B3031" t="s">
        <v>338</v>
      </c>
      <c r="C3031">
        <v>20921</v>
      </c>
      <c r="D3031" t="str">
        <f t="shared" si="47"/>
        <v>INSERT INTO Table(code, name, parent_code) VALUES('2092107', 'Xã Yên Sơn', '20921');</v>
      </c>
    </row>
    <row r="3032" spans="1:4" x14ac:dyDescent="0.25">
      <c r="A3032">
        <v>2092109</v>
      </c>
      <c r="B3032" t="s">
        <v>2557</v>
      </c>
      <c r="C3032">
        <v>20921</v>
      </c>
      <c r="D3032" t="str">
        <f t="shared" si="47"/>
        <v>INSERT INTO Table(code, name, parent_code) VALUES('2092109', 'Xã Thiện Kỵ', '20921');</v>
      </c>
    </row>
    <row r="3033" spans="1:4" x14ac:dyDescent="0.25">
      <c r="A3033">
        <v>2092111</v>
      </c>
      <c r="B3033" t="s">
        <v>2558</v>
      </c>
      <c r="C3033">
        <v>20921</v>
      </c>
      <c r="D3033" t="str">
        <f t="shared" si="47"/>
        <v>INSERT INTO Table(code, name, parent_code) VALUES('2092111', 'Xã Yên Vượng', '20921');</v>
      </c>
    </row>
    <row r="3034" spans="1:4" x14ac:dyDescent="0.25">
      <c r="A3034">
        <v>2092113</v>
      </c>
      <c r="B3034" t="s">
        <v>1074</v>
      </c>
      <c r="C3034">
        <v>20921</v>
      </c>
      <c r="D3034" t="str">
        <f t="shared" si="47"/>
        <v>INSERT INTO Table(code, name, parent_code) VALUES('2092113', 'Xã Minh Tiến', '20921');</v>
      </c>
    </row>
    <row r="3035" spans="1:4" x14ac:dyDescent="0.25">
      <c r="A3035">
        <v>2092115</v>
      </c>
      <c r="B3035" t="s">
        <v>2559</v>
      </c>
      <c r="C3035">
        <v>20921</v>
      </c>
      <c r="D3035" t="str">
        <f t="shared" si="47"/>
        <v>INSERT INTO Table(code, name, parent_code) VALUES('2092115', 'Xã Nhật Tiến', '20921');</v>
      </c>
    </row>
    <row r="3036" spans="1:4" x14ac:dyDescent="0.25">
      <c r="A3036">
        <v>2092117</v>
      </c>
      <c r="B3036" t="s">
        <v>2560</v>
      </c>
      <c r="C3036">
        <v>20921</v>
      </c>
      <c r="D3036" t="str">
        <f t="shared" si="47"/>
        <v>INSERT INTO Table(code, name, parent_code) VALUES('2092117', 'Xã Cai Kinh', '20921');</v>
      </c>
    </row>
    <row r="3037" spans="1:4" x14ac:dyDescent="0.25">
      <c r="A3037">
        <v>2092119</v>
      </c>
      <c r="B3037" t="s">
        <v>2561</v>
      </c>
      <c r="C3037">
        <v>20921</v>
      </c>
      <c r="D3037" t="str">
        <f t="shared" si="47"/>
        <v>INSERT INTO Table(code, name, parent_code) VALUES('2092119', 'Xã Hòa Lạc', '20921');</v>
      </c>
    </row>
    <row r="3038" spans="1:4" x14ac:dyDescent="0.25">
      <c r="A3038">
        <v>2092121</v>
      </c>
      <c r="B3038" t="s">
        <v>427</v>
      </c>
      <c r="C3038">
        <v>20921</v>
      </c>
      <c r="D3038" t="str">
        <f t="shared" si="47"/>
        <v>INSERT INTO Table(code, name, parent_code) VALUES('2092121', 'Xã Đồng Tiến', '20921');</v>
      </c>
    </row>
    <row r="3039" spans="1:4" x14ac:dyDescent="0.25">
      <c r="A3039">
        <v>2092123</v>
      </c>
      <c r="B3039" t="s">
        <v>1576</v>
      </c>
      <c r="C3039">
        <v>20921</v>
      </c>
      <c r="D3039" t="str">
        <f t="shared" si="47"/>
        <v>INSERT INTO Table(code, name, parent_code) VALUES('2092123', 'Xã Đô Lương', '20921');</v>
      </c>
    </row>
    <row r="3040" spans="1:4" x14ac:dyDescent="0.25">
      <c r="A3040">
        <v>2092125</v>
      </c>
      <c r="B3040" t="s">
        <v>1268</v>
      </c>
      <c r="C3040">
        <v>20921</v>
      </c>
      <c r="D3040" t="str">
        <f t="shared" si="47"/>
        <v>INSERT INTO Table(code, name, parent_code) VALUES('2092125', 'Xã Tân Thành', '20921');</v>
      </c>
    </row>
    <row r="3041" spans="1:4" x14ac:dyDescent="0.25">
      <c r="A3041">
        <v>2092127</v>
      </c>
      <c r="B3041" t="s">
        <v>1855</v>
      </c>
      <c r="C3041">
        <v>20921</v>
      </c>
      <c r="D3041" t="str">
        <f t="shared" si="47"/>
        <v>INSERT INTO Table(code, name, parent_code) VALUES('2092127', 'Xã Minh Sơn', '20921');</v>
      </c>
    </row>
    <row r="3042" spans="1:4" x14ac:dyDescent="0.25">
      <c r="A3042">
        <v>2092129</v>
      </c>
      <c r="B3042" t="s">
        <v>2562</v>
      </c>
      <c r="C3042">
        <v>20921</v>
      </c>
      <c r="D3042" t="str">
        <f t="shared" si="47"/>
        <v>INSERT INTO Table(code, name, parent_code) VALUES('2092129', 'Xã Hồ Sơn', '20921');</v>
      </c>
    </row>
    <row r="3043" spans="1:4" x14ac:dyDescent="0.25">
      <c r="A3043">
        <v>2092131</v>
      </c>
      <c r="B3043" t="s">
        <v>847</v>
      </c>
      <c r="C3043">
        <v>20921</v>
      </c>
      <c r="D3043" t="str">
        <f t="shared" si="47"/>
        <v>INSERT INTO Table(code, name, parent_code) VALUES('2092131', 'Xã Minh Hòa', '20921');</v>
      </c>
    </row>
    <row r="3044" spans="1:4" x14ac:dyDescent="0.25">
      <c r="A3044">
        <v>2092133</v>
      </c>
      <c r="B3044" t="s">
        <v>2563</v>
      </c>
      <c r="C3044">
        <v>20921</v>
      </c>
      <c r="D3044" t="str">
        <f t="shared" si="47"/>
        <v>INSERT INTO Table(code, name, parent_code) VALUES('2092133', 'Xã Hữu Liên', '20921');</v>
      </c>
    </row>
    <row r="3045" spans="1:4" x14ac:dyDescent="0.25">
      <c r="A3045">
        <v>2092135</v>
      </c>
      <c r="B3045" t="s">
        <v>439</v>
      </c>
      <c r="C3045">
        <v>20921</v>
      </c>
      <c r="D3045" t="str">
        <f t="shared" si="47"/>
        <v>INSERT INTO Table(code, name, parent_code) VALUES('2092135', 'Xã Đồng Tân', '20921');</v>
      </c>
    </row>
    <row r="3046" spans="1:4" x14ac:dyDescent="0.25">
      <c r="A3046">
        <v>2092137</v>
      </c>
      <c r="B3046" t="s">
        <v>2564</v>
      </c>
      <c r="C3046">
        <v>20921</v>
      </c>
      <c r="D3046" t="str">
        <f t="shared" si="47"/>
        <v>INSERT INTO Table(code, name, parent_code) VALUES('2092137', 'Xã Hòa Thắng', '20921');</v>
      </c>
    </row>
    <row r="3047" spans="1:4" x14ac:dyDescent="0.25">
      <c r="A3047">
        <v>2092139</v>
      </c>
      <c r="B3047" t="s">
        <v>2565</v>
      </c>
      <c r="C3047">
        <v>20921</v>
      </c>
      <c r="D3047" t="str">
        <f t="shared" si="47"/>
        <v>INSERT INTO Table(code, name, parent_code) VALUES('2092139', 'Thị trấn Hữu Lũng', '20921');</v>
      </c>
    </row>
    <row r="3048" spans="1:4" x14ac:dyDescent="0.25">
      <c r="A3048">
        <v>2092141</v>
      </c>
      <c r="B3048" t="s">
        <v>386</v>
      </c>
      <c r="C3048">
        <v>20921</v>
      </c>
      <c r="D3048" t="str">
        <f t="shared" si="47"/>
        <v>INSERT INTO Table(code, name, parent_code) VALUES('2092141', 'Xã Hòa Bình', '20921');</v>
      </c>
    </row>
    <row r="3049" spans="1:4" x14ac:dyDescent="0.25">
      <c r="A3049">
        <v>2092143</v>
      </c>
      <c r="B3049" t="s">
        <v>282</v>
      </c>
      <c r="C3049">
        <v>20921</v>
      </c>
      <c r="D3049" t="str">
        <f t="shared" si="47"/>
        <v>INSERT INTO Table(code, name, parent_code) VALUES('2092143', 'Xã Tân Lập', '20921');</v>
      </c>
    </row>
    <row r="3050" spans="1:4" x14ac:dyDescent="0.25">
      <c r="A3050">
        <v>2092145</v>
      </c>
      <c r="B3050" t="s">
        <v>705</v>
      </c>
      <c r="C3050">
        <v>20921</v>
      </c>
      <c r="D3050" t="str">
        <f t="shared" si="47"/>
        <v>INSERT INTO Table(code, name, parent_code) VALUES('2092145', 'Xã Thanh Sơn', '20921');</v>
      </c>
    </row>
    <row r="3051" spans="1:4" x14ac:dyDescent="0.25">
      <c r="A3051">
        <v>2092147</v>
      </c>
      <c r="B3051" t="s">
        <v>2566</v>
      </c>
      <c r="C3051">
        <v>20921</v>
      </c>
      <c r="D3051" t="str">
        <f t="shared" si="47"/>
        <v>INSERT INTO Table(code, name, parent_code) VALUES('2092147', 'Xã Vân Nham', '20921');</v>
      </c>
    </row>
    <row r="3052" spans="1:4" x14ac:dyDescent="0.25">
      <c r="A3052">
        <v>2092149</v>
      </c>
      <c r="B3052" t="s">
        <v>2567</v>
      </c>
      <c r="C3052">
        <v>20921</v>
      </c>
      <c r="D3052" t="str">
        <f t="shared" si="47"/>
        <v>INSERT INTO Table(code, name, parent_code) VALUES('2092149', 'Xã Hòa Sơn', '20921');</v>
      </c>
    </row>
    <row r="3053" spans="1:4" x14ac:dyDescent="0.25">
      <c r="A3053">
        <v>2092151</v>
      </c>
      <c r="B3053" t="s">
        <v>472</v>
      </c>
      <c r="C3053">
        <v>20921</v>
      </c>
      <c r="D3053" t="str">
        <f t="shared" si="47"/>
        <v>INSERT INTO Table(code, name, parent_code) VALUES('2092151', 'Xã Sơn Hà', '20921');</v>
      </c>
    </row>
    <row r="3054" spans="1:4" x14ac:dyDescent="0.25">
      <c r="A3054">
        <v>211</v>
      </c>
      <c r="B3054" t="s">
        <v>2568</v>
      </c>
      <c r="C3054" t="s">
        <v>1</v>
      </c>
      <c r="D3054" t="str">
        <f t="shared" si="47"/>
        <v>INSERT INTO Table(code, name, parent_code) VALUES('211', 'Tuyên Quang', '');</v>
      </c>
    </row>
    <row r="3055" spans="1:4" x14ac:dyDescent="0.25">
      <c r="A3055">
        <v>21101</v>
      </c>
      <c r="B3055" t="s">
        <v>2569</v>
      </c>
      <c r="C3055">
        <v>211</v>
      </c>
      <c r="D3055" t="str">
        <f t="shared" si="47"/>
        <v>INSERT INTO Table(code, name, parent_code) VALUES('21101', 'Thành Phố Tuyên Quang', '211');</v>
      </c>
    </row>
    <row r="3056" spans="1:4" x14ac:dyDescent="0.25">
      <c r="A3056">
        <v>2110101</v>
      </c>
      <c r="B3056" t="s">
        <v>2570</v>
      </c>
      <c r="C3056">
        <v>21101</v>
      </c>
      <c r="D3056" t="str">
        <f t="shared" si="47"/>
        <v>INSERT INTO Table(code, name, parent_code) VALUES('2110101', 'Phường Phan Thiết', '21101');</v>
      </c>
    </row>
    <row r="3057" spans="1:4" x14ac:dyDescent="0.25">
      <c r="A3057">
        <v>2110103</v>
      </c>
      <c r="B3057" t="s">
        <v>2571</v>
      </c>
      <c r="C3057">
        <v>21101</v>
      </c>
      <c r="D3057" t="str">
        <f t="shared" si="47"/>
        <v>INSERT INTO Table(code, name, parent_code) VALUES('2110103', 'Xã Tràng Đà', '21101');</v>
      </c>
    </row>
    <row r="3058" spans="1:4" x14ac:dyDescent="0.25">
      <c r="A3058">
        <v>2110105</v>
      </c>
      <c r="B3058" t="s">
        <v>2572</v>
      </c>
      <c r="C3058">
        <v>21101</v>
      </c>
      <c r="D3058" t="str">
        <f t="shared" si="47"/>
        <v>INSERT INTO Table(code, name, parent_code) VALUES('2110105', 'Phường Nông Tiến', '21101');</v>
      </c>
    </row>
    <row r="3059" spans="1:4" x14ac:dyDescent="0.25">
      <c r="A3059">
        <v>2110107</v>
      </c>
      <c r="B3059" t="s">
        <v>2573</v>
      </c>
      <c r="C3059">
        <v>21101</v>
      </c>
      <c r="D3059" t="str">
        <f t="shared" si="47"/>
        <v>INSERT INTO Table(code, name, parent_code) VALUES('2110107', 'Phường ỷ La', '21101');</v>
      </c>
    </row>
    <row r="3060" spans="1:4" x14ac:dyDescent="0.25">
      <c r="A3060">
        <v>2110109</v>
      </c>
      <c r="B3060" t="s">
        <v>2574</v>
      </c>
      <c r="C3060">
        <v>21101</v>
      </c>
      <c r="D3060" t="str">
        <f t="shared" si="47"/>
        <v>INSERT INTO Table(code, name, parent_code) VALUES('2110109', 'Phường Minh Xuân', '21101');</v>
      </c>
    </row>
    <row r="3061" spans="1:4" x14ac:dyDescent="0.25">
      <c r="A3061">
        <v>2110111</v>
      </c>
      <c r="B3061" t="s">
        <v>2575</v>
      </c>
      <c r="C3061">
        <v>21101</v>
      </c>
      <c r="D3061" t="str">
        <f t="shared" si="47"/>
        <v>INSERT INTO Table(code, name, parent_code) VALUES('2110111', 'Phường Tân Quang', '21101');</v>
      </c>
    </row>
    <row r="3062" spans="1:4" x14ac:dyDescent="0.25">
      <c r="A3062">
        <v>2110113</v>
      </c>
      <c r="B3062" t="s">
        <v>2576</v>
      </c>
      <c r="C3062">
        <v>21101</v>
      </c>
      <c r="D3062" t="str">
        <f t="shared" si="47"/>
        <v>INSERT INTO Table(code, name, parent_code) VALUES('2110113', 'Phường Hưng Thành', '21101');</v>
      </c>
    </row>
    <row r="3063" spans="1:4" x14ac:dyDescent="0.25">
      <c r="A3063">
        <v>2110115</v>
      </c>
      <c r="B3063" t="s">
        <v>2577</v>
      </c>
      <c r="C3063">
        <v>21101</v>
      </c>
      <c r="D3063" t="str">
        <f t="shared" si="47"/>
        <v>INSERT INTO Table(code, name, parent_code) VALUES('2110115', 'Phường Tân Hà', '21101');</v>
      </c>
    </row>
    <row r="3064" spans="1:4" x14ac:dyDescent="0.25">
      <c r="A3064">
        <v>2110117</v>
      </c>
      <c r="B3064" t="s">
        <v>2578</v>
      </c>
      <c r="C3064">
        <v>21101</v>
      </c>
      <c r="D3064" t="str">
        <f t="shared" si="47"/>
        <v>INSERT INTO Table(code, name, parent_code) VALUES('2110117', 'Xã An Khang', '21101');</v>
      </c>
    </row>
    <row r="3065" spans="1:4" x14ac:dyDescent="0.25">
      <c r="A3065">
        <v>2110119</v>
      </c>
      <c r="B3065" t="s">
        <v>2579</v>
      </c>
      <c r="C3065">
        <v>21101</v>
      </c>
      <c r="D3065" t="str">
        <f t="shared" si="47"/>
        <v>INSERT INTO Table(code, name, parent_code) VALUES('2110119', 'Xã An Tường', '21101');</v>
      </c>
    </row>
    <row r="3066" spans="1:4" x14ac:dyDescent="0.25">
      <c r="A3066">
        <v>2110121</v>
      </c>
      <c r="B3066" t="s">
        <v>2580</v>
      </c>
      <c r="C3066">
        <v>21101</v>
      </c>
      <c r="D3066" t="str">
        <f t="shared" si="47"/>
        <v>INSERT INTO Table(code, name, parent_code) VALUES('2110121', 'Xã Lưỡng Vượng', '21101');</v>
      </c>
    </row>
    <row r="3067" spans="1:4" x14ac:dyDescent="0.25">
      <c r="A3067">
        <v>2110123</v>
      </c>
      <c r="B3067" t="s">
        <v>2581</v>
      </c>
      <c r="C3067">
        <v>21101</v>
      </c>
      <c r="D3067" t="str">
        <f t="shared" si="47"/>
        <v>INSERT INTO Table(code, name, parent_code) VALUES('2110123', 'Xã Thái Long', '21101');</v>
      </c>
    </row>
    <row r="3068" spans="1:4" x14ac:dyDescent="0.25">
      <c r="A3068">
        <v>2110125</v>
      </c>
      <c r="B3068" t="s">
        <v>2415</v>
      </c>
      <c r="C3068">
        <v>21101</v>
      </c>
      <c r="D3068" t="str">
        <f t="shared" si="47"/>
        <v>INSERT INTO Table(code, name, parent_code) VALUES('2110125', 'Xã Đội Cấn', '21101');</v>
      </c>
    </row>
    <row r="3069" spans="1:4" x14ac:dyDescent="0.25">
      <c r="A3069">
        <v>21103</v>
      </c>
      <c r="B3069" t="s">
        <v>2582</v>
      </c>
      <c r="C3069">
        <v>211</v>
      </c>
      <c r="D3069" t="str">
        <f t="shared" si="47"/>
        <v>INSERT INTO Table(code, name, parent_code) VALUES('21103', 'Huyện Na Hang', '211');</v>
      </c>
    </row>
    <row r="3070" spans="1:4" x14ac:dyDescent="0.25">
      <c r="A3070">
        <v>2110301</v>
      </c>
      <c r="B3070" t="s">
        <v>2583</v>
      </c>
      <c r="C3070">
        <v>21103</v>
      </c>
      <c r="D3070" t="str">
        <f t="shared" si="47"/>
        <v>INSERT INTO Table(code, name, parent_code) VALUES('2110301', 'Thị trấn Na Hang', '21103');</v>
      </c>
    </row>
    <row r="3071" spans="1:4" x14ac:dyDescent="0.25">
      <c r="A3071">
        <v>2110303</v>
      </c>
      <c r="B3071" t="s">
        <v>2584</v>
      </c>
      <c r="C3071">
        <v>21103</v>
      </c>
      <c r="D3071" t="str">
        <f t="shared" si="47"/>
        <v>INSERT INTO Table(code, name, parent_code) VALUES('2110303', 'Xã Thúy Loa', '21103');</v>
      </c>
    </row>
    <row r="3072" spans="1:4" x14ac:dyDescent="0.25">
      <c r="A3072">
        <v>2110305</v>
      </c>
      <c r="B3072" t="s">
        <v>2585</v>
      </c>
      <c r="C3072">
        <v>21103</v>
      </c>
      <c r="D3072" t="str">
        <f t="shared" si="47"/>
        <v>INSERT INTO Table(code, name, parent_code) VALUES('2110305', 'Xã Sinh Long', '21103');</v>
      </c>
    </row>
    <row r="3073" spans="1:4" x14ac:dyDescent="0.25">
      <c r="A3073">
        <v>2110309</v>
      </c>
      <c r="B3073" t="s">
        <v>1360</v>
      </c>
      <c r="C3073">
        <v>21103</v>
      </c>
      <c r="D3073" t="str">
        <f t="shared" si="47"/>
        <v>INSERT INTO Table(code, name, parent_code) VALUES('2110309', 'Xã Xuân Tân', '21103');</v>
      </c>
    </row>
    <row r="3074" spans="1:4" x14ac:dyDescent="0.25">
      <c r="A3074">
        <v>2110311</v>
      </c>
      <c r="B3074" t="s">
        <v>2586</v>
      </c>
      <c r="C3074">
        <v>21103</v>
      </c>
      <c r="D3074" t="str">
        <f t="shared" si="47"/>
        <v>INSERT INTO Table(code, name, parent_code) VALUES('2110311', 'Xã Thượng Nông', '21103');</v>
      </c>
    </row>
    <row r="3075" spans="1:4" x14ac:dyDescent="0.25">
      <c r="A3075">
        <v>2110313</v>
      </c>
      <c r="B3075" t="s">
        <v>2587</v>
      </c>
      <c r="C3075">
        <v>21103</v>
      </c>
      <c r="D3075" t="str">
        <f t="shared" ref="D3075:D3138" si="48">"INSERT INTO Table(code, name, parent_code) VALUES('" &amp; TRIM(A3075) &amp; "', '" &amp; TRIM(B3075) &amp; "', '" &amp; TRIM(C3075) &amp; "');"</f>
        <v>INSERT INTO Table(code, name, parent_code) VALUES('2110313', 'Xã Yên Hoa', '21103');</v>
      </c>
    </row>
    <row r="3076" spans="1:4" x14ac:dyDescent="0.25">
      <c r="A3076">
        <v>2110317</v>
      </c>
      <c r="B3076" t="s">
        <v>1355</v>
      </c>
      <c r="C3076">
        <v>21103</v>
      </c>
      <c r="D3076" t="str">
        <f t="shared" si="48"/>
        <v>INSERT INTO Table(code, name, parent_code) VALUES('2110317', 'Xã Xuân Tiến', '21103');</v>
      </c>
    </row>
    <row r="3077" spans="1:4" x14ac:dyDescent="0.25">
      <c r="A3077">
        <v>2110319</v>
      </c>
      <c r="B3077" t="s">
        <v>2588</v>
      </c>
      <c r="C3077">
        <v>21103</v>
      </c>
      <c r="D3077" t="str">
        <f t="shared" si="48"/>
        <v>INSERT INTO Table(code, name, parent_code) VALUES('2110319', 'Xã Đà Vị', '21103');</v>
      </c>
    </row>
    <row r="3078" spans="1:4" x14ac:dyDescent="0.25">
      <c r="A3078">
        <v>2110321</v>
      </c>
      <c r="B3078" t="s">
        <v>2589</v>
      </c>
      <c r="C3078">
        <v>21103</v>
      </c>
      <c r="D3078" t="str">
        <f t="shared" si="48"/>
        <v>INSERT INTO Table(code, name, parent_code) VALUES('2110321', 'Xã Khau Tinh', '21103');</v>
      </c>
    </row>
    <row r="3079" spans="1:4" x14ac:dyDescent="0.25">
      <c r="A3079">
        <v>2110325</v>
      </c>
      <c r="B3079" t="s">
        <v>889</v>
      </c>
      <c r="C3079">
        <v>21103</v>
      </c>
      <c r="D3079" t="str">
        <f t="shared" si="48"/>
        <v>INSERT INTO Table(code, name, parent_code) VALUES('2110325', 'Xã Trùng Khánh', '21103');</v>
      </c>
    </row>
    <row r="3080" spans="1:4" x14ac:dyDescent="0.25">
      <c r="A3080">
        <v>2110327</v>
      </c>
      <c r="B3080" t="s">
        <v>2590</v>
      </c>
      <c r="C3080">
        <v>21103</v>
      </c>
      <c r="D3080" t="str">
        <f t="shared" si="48"/>
        <v>INSERT INTO Table(code, name, parent_code) VALUES('2110327', 'Xã Sơn Phú', '21103');</v>
      </c>
    </row>
    <row r="3081" spans="1:4" x14ac:dyDescent="0.25">
      <c r="A3081">
        <v>2110329</v>
      </c>
      <c r="B3081" t="s">
        <v>2591</v>
      </c>
      <c r="C3081">
        <v>21103</v>
      </c>
      <c r="D3081" t="str">
        <f t="shared" si="48"/>
        <v>INSERT INTO Table(code, name, parent_code) VALUES('2110329', 'Xã Thanh Tương', '21103');</v>
      </c>
    </row>
    <row r="3082" spans="1:4" x14ac:dyDescent="0.25">
      <c r="A3082">
        <v>2110333</v>
      </c>
      <c r="B3082" t="s">
        <v>2592</v>
      </c>
      <c r="C3082">
        <v>21103</v>
      </c>
      <c r="D3082" t="str">
        <f t="shared" si="48"/>
        <v>INSERT INTO Table(code, name, parent_code) VALUES('2110333', 'Xã Năng Khả', '21103');</v>
      </c>
    </row>
    <row r="3083" spans="1:4" x14ac:dyDescent="0.25">
      <c r="A3083">
        <v>2110335</v>
      </c>
      <c r="B3083" t="s">
        <v>2593</v>
      </c>
      <c r="C3083">
        <v>21103</v>
      </c>
      <c r="D3083" t="str">
        <f t="shared" si="48"/>
        <v>INSERT INTO Table(code, name, parent_code) VALUES('2110335', 'Xã Thượng Giáp', '21103');</v>
      </c>
    </row>
    <row r="3084" spans="1:4" x14ac:dyDescent="0.25">
      <c r="A3084">
        <v>2110337</v>
      </c>
      <c r="B3084" t="s">
        <v>2594</v>
      </c>
      <c r="C3084">
        <v>21103</v>
      </c>
      <c r="D3084" t="str">
        <f t="shared" si="48"/>
        <v>INSERT INTO Table(code, name, parent_code) VALUES('2110337', 'Xã Côn Lôn', '21103');</v>
      </c>
    </row>
    <row r="3085" spans="1:4" x14ac:dyDescent="0.25">
      <c r="A3085">
        <v>2110339</v>
      </c>
      <c r="B3085" t="s">
        <v>468</v>
      </c>
      <c r="C3085">
        <v>21103</v>
      </c>
      <c r="D3085" t="str">
        <f t="shared" si="48"/>
        <v>INSERT INTO Table(code, name, parent_code) VALUES('2110339', 'Xã Hồng Thái', '21103');</v>
      </c>
    </row>
    <row r="3086" spans="1:4" x14ac:dyDescent="0.25">
      <c r="A3086">
        <v>2110343</v>
      </c>
      <c r="B3086" t="s">
        <v>2241</v>
      </c>
      <c r="C3086">
        <v>21103</v>
      </c>
      <c r="D3086" t="str">
        <f t="shared" si="48"/>
        <v>INSERT INTO Table(code, name, parent_code) VALUES('2110343', 'Xã Vĩnh Yên', '21103');</v>
      </c>
    </row>
    <row r="3087" spans="1:4" x14ac:dyDescent="0.25">
      <c r="A3087">
        <v>21105</v>
      </c>
      <c r="B3087" t="s">
        <v>2595</v>
      </c>
      <c r="C3087">
        <v>211</v>
      </c>
      <c r="D3087" t="str">
        <f t="shared" si="48"/>
        <v>INSERT INTO Table(code, name, parent_code) VALUES('21105', 'Huyện Chiêm Hoá', '211');</v>
      </c>
    </row>
    <row r="3088" spans="1:4" x14ac:dyDescent="0.25">
      <c r="A3088">
        <v>2110501</v>
      </c>
      <c r="B3088" t="s">
        <v>2596</v>
      </c>
      <c r="C3088">
        <v>21105</v>
      </c>
      <c r="D3088" t="str">
        <f t="shared" si="48"/>
        <v>INSERT INTO Table(code, name, parent_code) VALUES('2110501', 'Thị trấn Vĩnh Lộc', '21105');</v>
      </c>
    </row>
    <row r="3089" spans="1:4" x14ac:dyDescent="0.25">
      <c r="A3089">
        <v>2110507</v>
      </c>
      <c r="B3089" t="s">
        <v>2597</v>
      </c>
      <c r="C3089">
        <v>21105</v>
      </c>
      <c r="D3089" t="str">
        <f t="shared" si="48"/>
        <v>INSERT INTO Table(code, name, parent_code) VALUES('2110507', 'Xã Phúc Sơn', '21105');</v>
      </c>
    </row>
    <row r="3090" spans="1:4" x14ac:dyDescent="0.25">
      <c r="A3090">
        <v>2110509</v>
      </c>
      <c r="B3090" t="s">
        <v>657</v>
      </c>
      <c r="C3090">
        <v>21105</v>
      </c>
      <c r="D3090" t="str">
        <f t="shared" si="48"/>
        <v>INSERT INTO Table(code, name, parent_code) VALUES('2110509', 'Xã Trung Hà', '21105');</v>
      </c>
    </row>
    <row r="3091" spans="1:4" x14ac:dyDescent="0.25">
      <c r="A3091">
        <v>2110511</v>
      </c>
      <c r="B3091" t="s">
        <v>2434</v>
      </c>
      <c r="C3091">
        <v>21105</v>
      </c>
      <c r="D3091" t="str">
        <f t="shared" si="48"/>
        <v>INSERT INTO Table(code, name, parent_code) VALUES('2110511', 'Xã Tân Mỹ', '21105');</v>
      </c>
    </row>
    <row r="3092" spans="1:4" x14ac:dyDescent="0.25">
      <c r="A3092">
        <v>2110513</v>
      </c>
      <c r="B3092" t="s">
        <v>2598</v>
      </c>
      <c r="C3092">
        <v>21105</v>
      </c>
      <c r="D3092" t="str">
        <f t="shared" si="48"/>
        <v>INSERT INTO Table(code, name, parent_code) VALUES('2110513', 'Xã Yên Lập', '21105');</v>
      </c>
    </row>
    <row r="3093" spans="1:4" x14ac:dyDescent="0.25">
      <c r="A3093">
        <v>2110515</v>
      </c>
      <c r="B3093" t="s">
        <v>824</v>
      </c>
      <c r="C3093">
        <v>21105</v>
      </c>
      <c r="D3093" t="str">
        <f t="shared" si="48"/>
        <v>INSERT INTO Table(code, name, parent_code) VALUES('2110515', 'Xã Tân An', '21105');</v>
      </c>
    </row>
    <row r="3094" spans="1:4" x14ac:dyDescent="0.25">
      <c r="A3094">
        <v>2110517</v>
      </c>
      <c r="B3094" t="s">
        <v>304</v>
      </c>
      <c r="C3094">
        <v>21105</v>
      </c>
      <c r="D3094" t="str">
        <f t="shared" si="48"/>
        <v>INSERT INTO Table(code, name, parent_code) VALUES('2110517', 'Xã Bình Phú', '21105');</v>
      </c>
    </row>
    <row r="3095" spans="1:4" x14ac:dyDescent="0.25">
      <c r="A3095">
        <v>2110519</v>
      </c>
      <c r="B3095" t="s">
        <v>2599</v>
      </c>
      <c r="C3095">
        <v>21105</v>
      </c>
      <c r="D3095" t="str">
        <f t="shared" si="48"/>
        <v>INSERT INTO Table(code, name, parent_code) VALUES('2110519', 'Xã Ngọc Hội', '21105');</v>
      </c>
    </row>
    <row r="3096" spans="1:4" x14ac:dyDescent="0.25">
      <c r="A3096">
        <v>2110521</v>
      </c>
      <c r="B3096" t="s">
        <v>2600</v>
      </c>
      <c r="C3096">
        <v>21105</v>
      </c>
      <c r="D3096" t="str">
        <f t="shared" si="48"/>
        <v>INSERT INTO Table(code, name, parent_code) VALUES('2110521', 'Xã Phú Bình', '21105');</v>
      </c>
    </row>
    <row r="3097" spans="1:4" x14ac:dyDescent="0.25">
      <c r="A3097">
        <v>2110523</v>
      </c>
      <c r="B3097" t="s">
        <v>445</v>
      </c>
      <c r="C3097">
        <v>21105</v>
      </c>
      <c r="D3097" t="str">
        <f t="shared" si="48"/>
        <v>INSERT INTO Table(code, name, parent_code) VALUES('2110523', 'Xã Hòa Phú', '21105');</v>
      </c>
    </row>
    <row r="3098" spans="1:4" x14ac:dyDescent="0.25">
      <c r="A3098">
        <v>2110525</v>
      </c>
      <c r="B3098" t="s">
        <v>2601</v>
      </c>
      <c r="C3098">
        <v>21105</v>
      </c>
      <c r="D3098" t="str">
        <f t="shared" si="48"/>
        <v>INSERT INTO Table(code, name, parent_code) VALUES('2110525', 'Xã Kiên Đài', '21105');</v>
      </c>
    </row>
    <row r="3099" spans="1:4" x14ac:dyDescent="0.25">
      <c r="A3099">
        <v>2110527</v>
      </c>
      <c r="B3099" t="s">
        <v>1319</v>
      </c>
      <c r="C3099">
        <v>21105</v>
      </c>
      <c r="D3099" t="str">
        <f t="shared" si="48"/>
        <v>INSERT INTO Table(code, name, parent_code) VALUES('2110527', 'Xã Tân Thịnh', '21105');</v>
      </c>
    </row>
    <row r="3100" spans="1:4" x14ac:dyDescent="0.25">
      <c r="A3100">
        <v>2110529</v>
      </c>
      <c r="B3100" t="s">
        <v>2602</v>
      </c>
      <c r="C3100">
        <v>21105</v>
      </c>
      <c r="D3100" t="str">
        <f t="shared" si="48"/>
        <v>INSERT INTO Table(code, name, parent_code) VALUES('2110529', 'Xã Hòa An', '21105');</v>
      </c>
    </row>
    <row r="3101" spans="1:4" x14ac:dyDescent="0.25">
      <c r="A3101">
        <v>2110531</v>
      </c>
      <c r="B3101" t="s">
        <v>730</v>
      </c>
      <c r="C3101">
        <v>21105</v>
      </c>
      <c r="D3101" t="str">
        <f t="shared" si="48"/>
        <v>INSERT INTO Table(code, name, parent_code) VALUES('2110531', 'Xã Vinh Quang', '21105');</v>
      </c>
    </row>
    <row r="3102" spans="1:4" x14ac:dyDescent="0.25">
      <c r="A3102">
        <v>2110533</v>
      </c>
      <c r="B3102" t="s">
        <v>2603</v>
      </c>
      <c r="C3102">
        <v>21105</v>
      </c>
      <c r="D3102" t="str">
        <f t="shared" si="48"/>
        <v>INSERT INTO Table(code, name, parent_code) VALUES('2110533', 'Xã Tri Phú', '21105');</v>
      </c>
    </row>
    <row r="3103" spans="1:4" x14ac:dyDescent="0.25">
      <c r="A3103">
        <v>2110535</v>
      </c>
      <c r="B3103" t="s">
        <v>2604</v>
      </c>
      <c r="C3103">
        <v>21105</v>
      </c>
      <c r="D3103" t="str">
        <f t="shared" si="48"/>
        <v>INSERT INTO Table(code, name, parent_code) VALUES('2110535', 'Xã Yên Nguyên', '21105');</v>
      </c>
    </row>
    <row r="3104" spans="1:4" x14ac:dyDescent="0.25">
      <c r="A3104">
        <v>2110537</v>
      </c>
      <c r="B3104" t="s">
        <v>2605</v>
      </c>
      <c r="C3104">
        <v>21105</v>
      </c>
      <c r="D3104" t="str">
        <f t="shared" si="48"/>
        <v>INSERT INTO Table(code, name, parent_code) VALUES('2110537', 'Xã Linh Phú', '21105');</v>
      </c>
    </row>
    <row r="3105" spans="1:4" x14ac:dyDescent="0.25">
      <c r="A3105">
        <v>2110539</v>
      </c>
      <c r="B3105" t="s">
        <v>2606</v>
      </c>
      <c r="C3105">
        <v>21105</v>
      </c>
      <c r="D3105" t="str">
        <f t="shared" si="48"/>
        <v>INSERT INTO Table(code, name, parent_code) VALUES('2110539', 'Xã Bình Nhân', '21105');</v>
      </c>
    </row>
    <row r="3106" spans="1:4" x14ac:dyDescent="0.25">
      <c r="A3106">
        <v>2110541</v>
      </c>
      <c r="B3106" t="s">
        <v>2607</v>
      </c>
      <c r="C3106">
        <v>21105</v>
      </c>
      <c r="D3106" t="str">
        <f t="shared" si="48"/>
        <v>INSERT INTO Table(code, name, parent_code) VALUES('2110541', 'Xã Hà Lang', '21105');</v>
      </c>
    </row>
    <row r="3107" spans="1:4" x14ac:dyDescent="0.25">
      <c r="A3107">
        <v>2110543</v>
      </c>
      <c r="B3107" t="s">
        <v>530</v>
      </c>
      <c r="C3107">
        <v>21105</v>
      </c>
      <c r="D3107" t="str">
        <f t="shared" si="48"/>
        <v>INSERT INTO Table(code, name, parent_code) VALUES('2110543', 'Xã Trung Hòa', '21105');</v>
      </c>
    </row>
    <row r="3108" spans="1:4" x14ac:dyDescent="0.25">
      <c r="A3108">
        <v>2110547</v>
      </c>
      <c r="B3108" t="s">
        <v>497</v>
      </c>
      <c r="C3108">
        <v>21105</v>
      </c>
      <c r="D3108" t="str">
        <f t="shared" si="48"/>
        <v>INSERT INTO Table(code, name, parent_code) VALUES('2110547', 'Xã Minh Quang', '21105');</v>
      </c>
    </row>
    <row r="3109" spans="1:4" x14ac:dyDescent="0.25">
      <c r="A3109">
        <v>2110549</v>
      </c>
      <c r="B3109" t="s">
        <v>2608</v>
      </c>
      <c r="C3109">
        <v>21105</v>
      </c>
      <c r="D3109" t="str">
        <f t="shared" si="48"/>
        <v>INSERT INTO Table(code, name, parent_code) VALUES('2110549', 'Xã Hùng Mỹ', '21105');</v>
      </c>
    </row>
    <row r="3110" spans="1:4" x14ac:dyDescent="0.25">
      <c r="A3110">
        <v>2110551</v>
      </c>
      <c r="B3110" t="s">
        <v>2215</v>
      </c>
      <c r="C3110">
        <v>21105</v>
      </c>
      <c r="D3110" t="str">
        <f t="shared" si="48"/>
        <v>INSERT INTO Table(code, name, parent_code) VALUES('2110551', 'Xã Xuân Quang', '21105');</v>
      </c>
    </row>
    <row r="3111" spans="1:4" x14ac:dyDescent="0.25">
      <c r="A3111">
        <v>2110553</v>
      </c>
      <c r="B3111" t="s">
        <v>2609</v>
      </c>
      <c r="C3111">
        <v>21105</v>
      </c>
      <c r="D3111" t="str">
        <f t="shared" si="48"/>
        <v>INSERT INTO Table(code, name, parent_code) VALUES('2110553', 'Xã Phúc Thịnh', '21105');</v>
      </c>
    </row>
    <row r="3112" spans="1:4" x14ac:dyDescent="0.25">
      <c r="A3112">
        <v>2110555</v>
      </c>
      <c r="B3112" t="s">
        <v>1146</v>
      </c>
      <c r="C3112">
        <v>21105</v>
      </c>
      <c r="D3112" t="str">
        <f t="shared" si="48"/>
        <v>INSERT INTO Table(code, name, parent_code) VALUES('2110555', 'Xã Kim Bình', '21105');</v>
      </c>
    </row>
    <row r="3113" spans="1:4" x14ac:dyDescent="0.25">
      <c r="A3113">
        <v>2110557</v>
      </c>
      <c r="B3113" t="s">
        <v>2540</v>
      </c>
      <c r="C3113">
        <v>21105</v>
      </c>
      <c r="D3113" t="str">
        <f t="shared" si="48"/>
        <v>INSERT INTO Table(code, name, parent_code) VALUES('2110557', 'Xã Nhân Lý', '21105');</v>
      </c>
    </row>
    <row r="3114" spans="1:4" x14ac:dyDescent="0.25">
      <c r="A3114">
        <v>21107</v>
      </c>
      <c r="B3114" t="s">
        <v>2610</v>
      </c>
      <c r="C3114">
        <v>211</v>
      </c>
      <c r="D3114" t="str">
        <f t="shared" si="48"/>
        <v>INSERT INTO Table(code, name, parent_code) VALUES('21107', 'Huyện Hàm Yên', '211');</v>
      </c>
    </row>
    <row r="3115" spans="1:4" x14ac:dyDescent="0.25">
      <c r="A3115">
        <v>2110701</v>
      </c>
      <c r="B3115" t="s">
        <v>2611</v>
      </c>
      <c r="C3115">
        <v>21107</v>
      </c>
      <c r="D3115" t="str">
        <f t="shared" si="48"/>
        <v>INSERT INTO Table(code, name, parent_code) VALUES('2110701', 'Xã Yên Thuận', '21107');</v>
      </c>
    </row>
    <row r="3116" spans="1:4" x14ac:dyDescent="0.25">
      <c r="A3116">
        <v>2110703</v>
      </c>
      <c r="B3116" t="s">
        <v>2612</v>
      </c>
      <c r="C3116">
        <v>21107</v>
      </c>
      <c r="D3116" t="str">
        <f t="shared" si="48"/>
        <v>INSERT INTO Table(code, name, parent_code) VALUES('2110703', 'Xã Bạch Xa', '21107');</v>
      </c>
    </row>
    <row r="3117" spans="1:4" x14ac:dyDescent="0.25">
      <c r="A3117">
        <v>2110705</v>
      </c>
      <c r="B3117" t="s">
        <v>2613</v>
      </c>
      <c r="C3117">
        <v>21107</v>
      </c>
      <c r="D3117" t="str">
        <f t="shared" si="48"/>
        <v>INSERT INTO Table(code, name, parent_code) VALUES('2110705', 'Xã Minh Dân', '21107');</v>
      </c>
    </row>
    <row r="3118" spans="1:4" x14ac:dyDescent="0.25">
      <c r="A3118">
        <v>2110707</v>
      </c>
      <c r="B3118" t="s">
        <v>448</v>
      </c>
      <c r="C3118">
        <v>21107</v>
      </c>
      <c r="D3118" t="str">
        <f t="shared" si="48"/>
        <v>INSERT INTO Table(code, name, parent_code) VALUES('2110707', 'Xã Phù Lưu', '21107');</v>
      </c>
    </row>
    <row r="3119" spans="1:4" x14ac:dyDescent="0.25">
      <c r="A3119">
        <v>2110709</v>
      </c>
      <c r="B3119" t="s">
        <v>2614</v>
      </c>
      <c r="C3119">
        <v>21107</v>
      </c>
      <c r="D3119" t="str">
        <f t="shared" si="48"/>
        <v>INSERT INTO Table(code, name, parent_code) VALUES('2110709', 'Xã Minh Hương', '21107');</v>
      </c>
    </row>
    <row r="3120" spans="1:4" x14ac:dyDescent="0.25">
      <c r="A3120">
        <v>2110711</v>
      </c>
      <c r="B3120" t="s">
        <v>1268</v>
      </c>
      <c r="C3120">
        <v>21107</v>
      </c>
      <c r="D3120" t="str">
        <f t="shared" si="48"/>
        <v>INSERT INTO Table(code, name, parent_code) VALUES('2110711', 'Xã Tân Thành', '21107');</v>
      </c>
    </row>
    <row r="3121" spans="1:4" x14ac:dyDescent="0.25">
      <c r="A3121">
        <v>2110713</v>
      </c>
      <c r="B3121" t="s">
        <v>2615</v>
      </c>
      <c r="C3121">
        <v>21107</v>
      </c>
      <c r="D3121" t="str">
        <f t="shared" si="48"/>
        <v>INSERT INTO Table(code, name, parent_code) VALUES('2110713', 'Xã Bình Xa', '21107');</v>
      </c>
    </row>
    <row r="3122" spans="1:4" x14ac:dyDescent="0.25">
      <c r="A3122">
        <v>2110715</v>
      </c>
      <c r="B3122" t="s">
        <v>688</v>
      </c>
      <c r="C3122">
        <v>21107</v>
      </c>
      <c r="D3122" t="str">
        <f t="shared" si="48"/>
        <v>INSERT INTO Table(code, name, parent_code) VALUES('2110715', 'Xã Thái Sơn', '21107');</v>
      </c>
    </row>
    <row r="3123" spans="1:4" x14ac:dyDescent="0.25">
      <c r="A3123">
        <v>2110717</v>
      </c>
      <c r="B3123" t="s">
        <v>2616</v>
      </c>
      <c r="C3123">
        <v>21107</v>
      </c>
      <c r="D3123" t="str">
        <f t="shared" si="48"/>
        <v>INSERT INTO Table(code, name, parent_code) VALUES('2110717', 'Xã Thành Long', '21107');</v>
      </c>
    </row>
    <row r="3124" spans="1:4" x14ac:dyDescent="0.25">
      <c r="A3124">
        <v>2110719</v>
      </c>
      <c r="B3124" t="s">
        <v>2617</v>
      </c>
      <c r="C3124">
        <v>21107</v>
      </c>
      <c r="D3124" t="str">
        <f t="shared" si="48"/>
        <v>INSERT INTO Table(code, name, parent_code) VALUES('2110719', 'Xã Bằng Cốc', '21107');</v>
      </c>
    </row>
    <row r="3125" spans="1:4" x14ac:dyDescent="0.25">
      <c r="A3125">
        <v>2110721</v>
      </c>
      <c r="B3125" t="s">
        <v>2618</v>
      </c>
      <c r="C3125">
        <v>21107</v>
      </c>
      <c r="D3125" t="str">
        <f t="shared" si="48"/>
        <v>INSERT INTO Table(code, name, parent_code) VALUES('2110721', 'Xã Hùng Đức', '21107');</v>
      </c>
    </row>
    <row r="3126" spans="1:4" x14ac:dyDescent="0.25">
      <c r="A3126">
        <v>2110723</v>
      </c>
      <c r="B3126" t="s">
        <v>2619</v>
      </c>
      <c r="C3126">
        <v>21107</v>
      </c>
      <c r="D3126" t="str">
        <f t="shared" si="48"/>
        <v>INSERT INTO Table(code, name, parent_code) VALUES('2110723', 'Xã Minh Khương', '21107');</v>
      </c>
    </row>
    <row r="3127" spans="1:4" x14ac:dyDescent="0.25">
      <c r="A3127">
        <v>2110725</v>
      </c>
      <c r="B3127" t="s">
        <v>486</v>
      </c>
      <c r="C3127">
        <v>21107</v>
      </c>
      <c r="D3127" t="str">
        <f t="shared" si="48"/>
        <v>INSERT INTO Table(code, name, parent_code) VALUES('2110725', 'Xã Thái Hòa', '21107');</v>
      </c>
    </row>
    <row r="3128" spans="1:4" x14ac:dyDescent="0.25">
      <c r="A3128">
        <v>2110727</v>
      </c>
      <c r="B3128" t="s">
        <v>2620</v>
      </c>
      <c r="C3128">
        <v>21107</v>
      </c>
      <c r="D3128" t="str">
        <f t="shared" si="48"/>
        <v>INSERT INTO Table(code, name, parent_code) VALUES('2110727', 'Thị trấn Tân Yên', '21107');</v>
      </c>
    </row>
    <row r="3129" spans="1:4" x14ac:dyDescent="0.25">
      <c r="A3129">
        <v>2110729</v>
      </c>
      <c r="B3129" t="s">
        <v>1739</v>
      </c>
      <c r="C3129">
        <v>21107</v>
      </c>
      <c r="D3129" t="str">
        <f t="shared" si="48"/>
        <v>INSERT INTO Table(code, name, parent_code) VALUES('2110729', 'Xã Yên Lâm', '21107');</v>
      </c>
    </row>
    <row r="3130" spans="1:4" x14ac:dyDescent="0.25">
      <c r="A3130">
        <v>2110731</v>
      </c>
      <c r="B3130" t="s">
        <v>1125</v>
      </c>
      <c r="C3130">
        <v>21107</v>
      </c>
      <c r="D3130" t="str">
        <f t="shared" si="48"/>
        <v>INSERT INTO Table(code, name, parent_code) VALUES('2110731', 'Xã Yên Phú', '21107');</v>
      </c>
    </row>
    <row r="3131" spans="1:4" x14ac:dyDescent="0.25">
      <c r="A3131">
        <v>2110733</v>
      </c>
      <c r="B3131" t="s">
        <v>2621</v>
      </c>
      <c r="C3131">
        <v>21107</v>
      </c>
      <c r="D3131" t="str">
        <f t="shared" si="48"/>
        <v>INSERT INTO Table(code, name, parent_code) VALUES('2110733', 'Xã Nhân Mục', '21107');</v>
      </c>
    </row>
    <row r="3132" spans="1:4" x14ac:dyDescent="0.25">
      <c r="A3132">
        <v>2110735</v>
      </c>
      <c r="B3132" t="s">
        <v>2622</v>
      </c>
      <c r="C3132">
        <v>21107</v>
      </c>
      <c r="D3132" t="str">
        <f t="shared" si="48"/>
        <v>INSERT INTO Table(code, name, parent_code) VALUES('2110735', 'Xã Đức Ninh', '21107');</v>
      </c>
    </row>
    <row r="3133" spans="1:4" x14ac:dyDescent="0.25">
      <c r="A3133">
        <v>21109</v>
      </c>
      <c r="B3133" t="s">
        <v>2623</v>
      </c>
      <c r="C3133">
        <v>211</v>
      </c>
      <c r="D3133" t="str">
        <f t="shared" si="48"/>
        <v>INSERT INTO Table(code, name, parent_code) VALUES('21109', 'Huyện Yên Sơn', '211');</v>
      </c>
    </row>
    <row r="3134" spans="1:4" x14ac:dyDescent="0.25">
      <c r="A3134">
        <v>2110901</v>
      </c>
      <c r="B3134" t="s">
        <v>1065</v>
      </c>
      <c r="C3134">
        <v>21109</v>
      </c>
      <c r="D3134" t="str">
        <f t="shared" si="48"/>
        <v>INSERT INTO Table(code, name, parent_code) VALUES('2110901', 'Xã Phú Thịnh', '21109');</v>
      </c>
    </row>
    <row r="3135" spans="1:4" x14ac:dyDescent="0.25">
      <c r="A3135">
        <v>2110903</v>
      </c>
      <c r="B3135" t="s">
        <v>2624</v>
      </c>
      <c r="C3135">
        <v>21109</v>
      </c>
      <c r="D3135" t="str">
        <f t="shared" si="48"/>
        <v>INSERT INTO Table(code, name, parent_code) VALUES('2110903', 'Xã Công Đa', '21109');</v>
      </c>
    </row>
    <row r="3136" spans="1:4" x14ac:dyDescent="0.25">
      <c r="A3136">
        <v>2110905</v>
      </c>
      <c r="B3136" t="s">
        <v>2625</v>
      </c>
      <c r="C3136">
        <v>21109</v>
      </c>
      <c r="D3136" t="str">
        <f t="shared" si="48"/>
        <v>INSERT INTO Table(code, name, parent_code) VALUES('2110905', 'Xã Trung Môn', '21109');</v>
      </c>
    </row>
    <row r="3137" spans="1:4" x14ac:dyDescent="0.25">
      <c r="A3137">
        <v>2110907</v>
      </c>
      <c r="B3137" t="s">
        <v>2626</v>
      </c>
      <c r="C3137">
        <v>21109</v>
      </c>
      <c r="D3137" t="str">
        <f t="shared" si="48"/>
        <v>INSERT INTO Table(code, name, parent_code) VALUES('2110907', 'Xã Chân Sơn', '21109');</v>
      </c>
    </row>
    <row r="3138" spans="1:4" x14ac:dyDescent="0.25">
      <c r="A3138">
        <v>2110909</v>
      </c>
      <c r="B3138" t="s">
        <v>2627</v>
      </c>
      <c r="C3138">
        <v>21109</v>
      </c>
      <c r="D3138" t="str">
        <f t="shared" si="48"/>
        <v>INSERT INTO Table(code, name, parent_code) VALUES('2110909', 'Xã Kim Phú', '21109');</v>
      </c>
    </row>
    <row r="3139" spans="1:4" x14ac:dyDescent="0.25">
      <c r="A3139">
        <v>2110911</v>
      </c>
      <c r="B3139" t="s">
        <v>2628</v>
      </c>
      <c r="C3139">
        <v>21109</v>
      </c>
      <c r="D3139" t="str">
        <f t="shared" ref="D3139:D3202" si="49">"INSERT INTO Table(code, name, parent_code) VALUES('" &amp; TRIM(A3139) &amp; "', '" &amp; TRIM(B3139) &amp; "', '" &amp; TRIM(C3139) &amp; "');"</f>
        <v>INSERT INTO Table(code, name, parent_code) VALUES('2110911', 'Xã Tiến Bộ', '21109');</v>
      </c>
    </row>
    <row r="3140" spans="1:4" x14ac:dyDescent="0.25">
      <c r="A3140">
        <v>2110915</v>
      </c>
      <c r="B3140" t="s">
        <v>2629</v>
      </c>
      <c r="C3140">
        <v>21109</v>
      </c>
      <c r="D3140" t="str">
        <f t="shared" si="49"/>
        <v>INSERT INTO Table(code, name, parent_code) VALUES('2110915', 'Xã Phú Lâm', '21109');</v>
      </c>
    </row>
    <row r="3141" spans="1:4" x14ac:dyDescent="0.25">
      <c r="A3141">
        <v>2110925</v>
      </c>
      <c r="B3141" t="s">
        <v>446</v>
      </c>
      <c r="C3141">
        <v>21109</v>
      </c>
      <c r="D3141" t="str">
        <f t="shared" si="49"/>
        <v>INSERT INTO Table(code, name, parent_code) VALUES('2110925', 'Xã Đội Bình', '21109');</v>
      </c>
    </row>
    <row r="3142" spans="1:4" x14ac:dyDescent="0.25">
      <c r="A3142">
        <v>2110927</v>
      </c>
      <c r="B3142" t="s">
        <v>2630</v>
      </c>
      <c r="C3142">
        <v>21109</v>
      </c>
      <c r="D3142" t="str">
        <f t="shared" si="49"/>
        <v>INSERT INTO Table(code, name, parent_code) VALUES('2110927', 'Xã Lang Quán', '21109');</v>
      </c>
    </row>
    <row r="3143" spans="1:4" x14ac:dyDescent="0.25">
      <c r="A3143">
        <v>2110929</v>
      </c>
      <c r="B3143" t="s">
        <v>2631</v>
      </c>
      <c r="C3143">
        <v>21109</v>
      </c>
      <c r="D3143" t="str">
        <f t="shared" si="49"/>
        <v>INSERT INTO Table(code, name, parent_code) VALUES('2110929', 'Thị trấn Tân Bình', '21109');</v>
      </c>
    </row>
    <row r="3144" spans="1:4" x14ac:dyDescent="0.25">
      <c r="A3144">
        <v>2110931</v>
      </c>
      <c r="B3144" t="s">
        <v>2632</v>
      </c>
      <c r="C3144">
        <v>21109</v>
      </c>
      <c r="D3144" t="str">
        <f t="shared" si="49"/>
        <v>INSERT INTO Table(code, name, parent_code) VALUES('2110931', 'Xã Lực Hành', '21109');</v>
      </c>
    </row>
    <row r="3145" spans="1:4" x14ac:dyDescent="0.25">
      <c r="A3145">
        <v>2110933</v>
      </c>
      <c r="B3145" t="s">
        <v>712</v>
      </c>
      <c r="C3145">
        <v>21109</v>
      </c>
      <c r="D3145" t="str">
        <f t="shared" si="49"/>
        <v>INSERT INTO Table(code, name, parent_code) VALUES('2110933', 'Xã Kiến Thiết', '21109');</v>
      </c>
    </row>
    <row r="3146" spans="1:4" x14ac:dyDescent="0.25">
      <c r="A3146">
        <v>2110935</v>
      </c>
      <c r="B3146" t="s">
        <v>2633</v>
      </c>
      <c r="C3146">
        <v>21109</v>
      </c>
      <c r="D3146" t="str">
        <f t="shared" si="49"/>
        <v>INSERT INTO Table(code, name, parent_code) VALUES('2110935', 'Xã Trung Minh', '21109');</v>
      </c>
    </row>
    <row r="3147" spans="1:4" x14ac:dyDescent="0.25">
      <c r="A3147">
        <v>2110937</v>
      </c>
      <c r="B3147" t="s">
        <v>2634</v>
      </c>
      <c r="C3147">
        <v>21109</v>
      </c>
      <c r="D3147" t="str">
        <f t="shared" si="49"/>
        <v>INSERT INTO Table(code, name, parent_code) VALUES('2110937', 'Xã Trung Trực', '21109');</v>
      </c>
    </row>
    <row r="3148" spans="1:4" x14ac:dyDescent="0.25">
      <c r="A3148">
        <v>2110939</v>
      </c>
      <c r="B3148" t="s">
        <v>2635</v>
      </c>
      <c r="C3148">
        <v>21109</v>
      </c>
      <c r="D3148" t="str">
        <f t="shared" si="49"/>
        <v>INSERT INTO Table(code, name, parent_code) VALUES('2110939', 'Xã Xuân Vân', '21109');</v>
      </c>
    </row>
    <row r="3149" spans="1:4" x14ac:dyDescent="0.25">
      <c r="A3149">
        <v>2110941</v>
      </c>
      <c r="B3149" t="s">
        <v>2636</v>
      </c>
      <c r="C3149">
        <v>21109</v>
      </c>
      <c r="D3149" t="str">
        <f t="shared" si="49"/>
        <v>INSERT INTO Table(code, name, parent_code) VALUES('2110941', 'Xã Phúc Ninh', '21109');</v>
      </c>
    </row>
    <row r="3150" spans="1:4" x14ac:dyDescent="0.25">
      <c r="A3150">
        <v>2110943</v>
      </c>
      <c r="B3150" t="s">
        <v>533</v>
      </c>
      <c r="C3150">
        <v>21109</v>
      </c>
      <c r="D3150" t="str">
        <f t="shared" si="49"/>
        <v>INSERT INTO Table(code, name, parent_code) VALUES('2110943', 'Xã Tân Tiến', '21109');</v>
      </c>
    </row>
    <row r="3151" spans="1:4" x14ac:dyDescent="0.25">
      <c r="A3151">
        <v>2110945</v>
      </c>
      <c r="B3151" t="s">
        <v>2637</v>
      </c>
      <c r="C3151">
        <v>21109</v>
      </c>
      <c r="D3151" t="str">
        <f t="shared" si="49"/>
        <v>INSERT INTO Table(code, name, parent_code) VALUES('2110945', 'Xã Tứ Quận', '21109');</v>
      </c>
    </row>
    <row r="3152" spans="1:4" x14ac:dyDescent="0.25">
      <c r="A3152">
        <v>2110947</v>
      </c>
      <c r="B3152" t="s">
        <v>2638</v>
      </c>
      <c r="C3152">
        <v>21109</v>
      </c>
      <c r="D3152" t="str">
        <f t="shared" si="49"/>
        <v>INSERT INTO Table(code, name, parent_code) VALUES('2110947', 'Xã Tân Long', '21109');</v>
      </c>
    </row>
    <row r="3153" spans="1:4" x14ac:dyDescent="0.25">
      <c r="A3153">
        <v>2110949</v>
      </c>
      <c r="B3153" t="s">
        <v>2639</v>
      </c>
      <c r="C3153">
        <v>21109</v>
      </c>
      <c r="D3153" t="str">
        <f t="shared" si="49"/>
        <v>INSERT INTO Table(code, name, parent_code) VALUES('2110949', 'Xã Thắng Quân', '21109');</v>
      </c>
    </row>
    <row r="3154" spans="1:4" x14ac:dyDescent="0.25">
      <c r="A3154">
        <v>2110951</v>
      </c>
      <c r="B3154" t="s">
        <v>2640</v>
      </c>
      <c r="C3154">
        <v>21109</v>
      </c>
      <c r="D3154" t="str">
        <f t="shared" si="49"/>
        <v>INSERT INTO Table(code, name, parent_code) VALUES('2110951', 'Xã Trung Sơn', '21109');</v>
      </c>
    </row>
    <row r="3155" spans="1:4" x14ac:dyDescent="0.25">
      <c r="A3155">
        <v>2110953</v>
      </c>
      <c r="B3155" t="s">
        <v>2553</v>
      </c>
      <c r="C3155">
        <v>21109</v>
      </c>
      <c r="D3155" t="str">
        <f t="shared" si="49"/>
        <v>INSERT INTO Table(code, name, parent_code) VALUES('2110953', 'Xã Thái Bình', '21109');</v>
      </c>
    </row>
    <row r="3156" spans="1:4" x14ac:dyDescent="0.25">
      <c r="A3156">
        <v>2110955</v>
      </c>
      <c r="B3156" t="s">
        <v>2641</v>
      </c>
      <c r="C3156">
        <v>21109</v>
      </c>
      <c r="D3156" t="str">
        <f t="shared" si="49"/>
        <v>INSERT INTO Table(code, name, parent_code) VALUES('2110955', 'Xã Nhữ Hán', '21109');</v>
      </c>
    </row>
    <row r="3157" spans="1:4" x14ac:dyDescent="0.25">
      <c r="A3157">
        <v>2110957</v>
      </c>
      <c r="B3157" t="s">
        <v>2642</v>
      </c>
      <c r="C3157">
        <v>21109</v>
      </c>
      <c r="D3157" t="str">
        <f t="shared" si="49"/>
        <v>INSERT INTO Table(code, name, parent_code) VALUES('2110957', 'Xã Quí Quân', '21109');</v>
      </c>
    </row>
    <row r="3158" spans="1:4" x14ac:dyDescent="0.25">
      <c r="A3158">
        <v>2110959</v>
      </c>
      <c r="B3158" t="s">
        <v>2643</v>
      </c>
      <c r="C3158">
        <v>21109</v>
      </c>
      <c r="D3158" t="str">
        <f t="shared" si="49"/>
        <v>INSERT INTO Table(code, name, parent_code) VALUES('2110959', 'Xã Chiêu Yên', '21109');</v>
      </c>
    </row>
    <row r="3159" spans="1:4" x14ac:dyDescent="0.25">
      <c r="A3159">
        <v>2110961</v>
      </c>
      <c r="B3159" t="s">
        <v>2644</v>
      </c>
      <c r="C3159">
        <v>21109</v>
      </c>
      <c r="D3159" t="str">
        <f t="shared" si="49"/>
        <v>INSERT INTO Table(code, name, parent_code) VALUES('2110961', 'Xã Hùng Lợi', '21109');</v>
      </c>
    </row>
    <row r="3160" spans="1:4" x14ac:dyDescent="0.25">
      <c r="A3160">
        <v>2110963</v>
      </c>
      <c r="B3160" t="s">
        <v>2645</v>
      </c>
      <c r="C3160">
        <v>21109</v>
      </c>
      <c r="D3160" t="str">
        <f t="shared" si="49"/>
        <v>INSERT INTO Table(code, name, parent_code) VALUES('2110963', 'Xã Đạo Viện', '21109');</v>
      </c>
    </row>
    <row r="3161" spans="1:4" x14ac:dyDescent="0.25">
      <c r="A3161">
        <v>2110965</v>
      </c>
      <c r="B3161" t="s">
        <v>289</v>
      </c>
      <c r="C3161">
        <v>21109</v>
      </c>
      <c r="D3161" t="str">
        <f t="shared" si="49"/>
        <v>INSERT INTO Table(code, name, parent_code) VALUES('2110965', 'Xã Kim Quan', '21109');</v>
      </c>
    </row>
    <row r="3162" spans="1:4" x14ac:dyDescent="0.25">
      <c r="A3162">
        <v>2110967</v>
      </c>
      <c r="B3162" t="s">
        <v>2646</v>
      </c>
      <c r="C3162">
        <v>21109</v>
      </c>
      <c r="D3162" t="str">
        <f t="shared" si="49"/>
        <v>INSERT INTO Table(code, name, parent_code) VALUES('2110967', 'Xã Mỹ Bằng', '21109');</v>
      </c>
    </row>
    <row r="3163" spans="1:4" x14ac:dyDescent="0.25">
      <c r="A3163">
        <v>2110969</v>
      </c>
      <c r="B3163" t="s">
        <v>2647</v>
      </c>
      <c r="C3163">
        <v>21109</v>
      </c>
      <c r="D3163" t="str">
        <f t="shared" si="49"/>
        <v>INSERT INTO Table(code, name, parent_code) VALUES('2110969', 'Xã Hoàng Khai', '21109');</v>
      </c>
    </row>
    <row r="3164" spans="1:4" x14ac:dyDescent="0.25">
      <c r="A3164">
        <v>2110971</v>
      </c>
      <c r="B3164" t="s">
        <v>2648</v>
      </c>
      <c r="C3164">
        <v>21109</v>
      </c>
      <c r="D3164" t="str">
        <f t="shared" si="49"/>
        <v>INSERT INTO Table(code, name, parent_code) VALUES('2110971', 'Xã Nhữ Khê', '21109');</v>
      </c>
    </row>
    <row r="3165" spans="1:4" x14ac:dyDescent="0.25">
      <c r="A3165">
        <v>21111</v>
      </c>
      <c r="B3165" t="s">
        <v>2649</v>
      </c>
      <c r="C3165">
        <v>211</v>
      </c>
      <c r="D3165" t="str">
        <f t="shared" si="49"/>
        <v>INSERT INTO Table(code, name, parent_code) VALUES('21111', 'Huyện Sơn Dương', '211');</v>
      </c>
    </row>
    <row r="3166" spans="1:4" x14ac:dyDescent="0.25">
      <c r="A3166">
        <v>2111101</v>
      </c>
      <c r="B3166" t="s">
        <v>2650</v>
      </c>
      <c r="C3166">
        <v>21111</v>
      </c>
      <c r="D3166" t="str">
        <f t="shared" si="49"/>
        <v>INSERT INTO Table(code, name, parent_code) VALUES('2111101', 'Thị trấn Sơn Dương', '21111');</v>
      </c>
    </row>
    <row r="3167" spans="1:4" x14ac:dyDescent="0.25">
      <c r="A3167">
        <v>2111103</v>
      </c>
      <c r="B3167" t="s">
        <v>2651</v>
      </c>
      <c r="C3167">
        <v>21111</v>
      </c>
      <c r="D3167" t="str">
        <f t="shared" si="49"/>
        <v>INSERT INTO Table(code, name, parent_code) VALUES('2111103', 'Xã Trung Yên', '21111');</v>
      </c>
    </row>
    <row r="3168" spans="1:4" x14ac:dyDescent="0.25">
      <c r="A3168">
        <v>2111105</v>
      </c>
      <c r="B3168" t="s">
        <v>695</v>
      </c>
      <c r="C3168">
        <v>21111</v>
      </c>
      <c r="D3168" t="str">
        <f t="shared" si="49"/>
        <v>INSERT INTO Table(code, name, parent_code) VALUES('2111105', 'Xã Tân Trào', '21111');</v>
      </c>
    </row>
    <row r="3169" spans="1:4" x14ac:dyDescent="0.25">
      <c r="A3169">
        <v>2111107</v>
      </c>
      <c r="B3169" t="s">
        <v>2652</v>
      </c>
      <c r="C3169">
        <v>21111</v>
      </c>
      <c r="D3169" t="str">
        <f t="shared" si="49"/>
        <v>INSERT INTO Table(code, name, parent_code) VALUES('2111107', 'Xã Vĩnh Lợi', '21111');</v>
      </c>
    </row>
    <row r="3170" spans="1:4" x14ac:dyDescent="0.25">
      <c r="A3170">
        <v>2111109</v>
      </c>
      <c r="B3170" t="s">
        <v>2653</v>
      </c>
      <c r="C3170">
        <v>21111</v>
      </c>
      <c r="D3170" t="str">
        <f t="shared" si="49"/>
        <v>INSERT INTO Table(code, name, parent_code) VALUES('2111109', 'Xã Thượng ấm', '21111');</v>
      </c>
    </row>
    <row r="3171" spans="1:4" x14ac:dyDescent="0.25">
      <c r="A3171">
        <v>2111111</v>
      </c>
      <c r="B3171" t="s">
        <v>2095</v>
      </c>
      <c r="C3171">
        <v>21111</v>
      </c>
      <c r="D3171" t="str">
        <f t="shared" si="49"/>
        <v>INSERT INTO Table(code, name, parent_code) VALUES('2111111', 'Xã Lương Thiện', '21111');</v>
      </c>
    </row>
    <row r="3172" spans="1:4" x14ac:dyDescent="0.25">
      <c r="A3172">
        <v>2111113</v>
      </c>
      <c r="B3172" t="s">
        <v>721</v>
      </c>
      <c r="C3172">
        <v>21111</v>
      </c>
      <c r="D3172" t="str">
        <f t="shared" si="49"/>
        <v>INSERT INTO Table(code, name, parent_code) VALUES('2111113', 'Xã Cấp Tiến', '21111');</v>
      </c>
    </row>
    <row r="3173" spans="1:4" x14ac:dyDescent="0.25">
      <c r="A3173">
        <v>2111115</v>
      </c>
      <c r="B3173" t="s">
        <v>2654</v>
      </c>
      <c r="C3173">
        <v>21111</v>
      </c>
      <c r="D3173" t="str">
        <f t="shared" si="49"/>
        <v>INSERT INTO Table(code, name, parent_code) VALUES('2111115', 'Xã Phúc ứng', '21111');</v>
      </c>
    </row>
    <row r="3174" spans="1:4" x14ac:dyDescent="0.25">
      <c r="A3174">
        <v>2111117</v>
      </c>
      <c r="B3174" t="s">
        <v>1464</v>
      </c>
      <c r="C3174">
        <v>21111</v>
      </c>
      <c r="D3174" t="str">
        <f t="shared" si="49"/>
        <v>INSERT INTO Table(code, name, parent_code) VALUES('2111117', 'Xã Đông Thọ', '21111');</v>
      </c>
    </row>
    <row r="3175" spans="1:4" x14ac:dyDescent="0.25">
      <c r="A3175">
        <v>2111119</v>
      </c>
      <c r="B3175" t="s">
        <v>2655</v>
      </c>
      <c r="C3175">
        <v>21111</v>
      </c>
      <c r="D3175" t="str">
        <f t="shared" si="49"/>
        <v>INSERT INTO Table(code, name, parent_code) VALUES('2111119', 'Xã Kháng Nhật', '21111');</v>
      </c>
    </row>
    <row r="3176" spans="1:4" x14ac:dyDescent="0.25">
      <c r="A3176">
        <v>2111121</v>
      </c>
      <c r="B3176" t="s">
        <v>2656</v>
      </c>
      <c r="C3176">
        <v>21111</v>
      </c>
      <c r="D3176" t="str">
        <f t="shared" si="49"/>
        <v>INSERT INTO Table(code, name, parent_code) VALUES('2111121', 'Xã Thanh Phát', '21111');</v>
      </c>
    </row>
    <row r="3177" spans="1:4" x14ac:dyDescent="0.25">
      <c r="A3177">
        <v>2111123</v>
      </c>
      <c r="B3177" t="s">
        <v>833</v>
      </c>
      <c r="C3177">
        <v>21111</v>
      </c>
      <c r="D3177" t="str">
        <f t="shared" si="49"/>
        <v>INSERT INTO Table(code, name, parent_code) VALUES('2111123', 'Xã Quyết Thắng', '21111');</v>
      </c>
    </row>
    <row r="3178" spans="1:4" x14ac:dyDescent="0.25">
      <c r="A3178">
        <v>2111125</v>
      </c>
      <c r="B3178" t="s">
        <v>2657</v>
      </c>
      <c r="C3178">
        <v>21111</v>
      </c>
      <c r="D3178" t="str">
        <f t="shared" si="49"/>
        <v>INSERT INTO Table(code, name, parent_code) VALUES('2111125', 'Xã Đồng Quý', '21111');</v>
      </c>
    </row>
    <row r="3179" spans="1:4" x14ac:dyDescent="0.25">
      <c r="A3179">
        <v>2111127</v>
      </c>
      <c r="B3179" t="s">
        <v>2658</v>
      </c>
      <c r="C3179">
        <v>21111</v>
      </c>
      <c r="D3179" t="str">
        <f t="shared" si="49"/>
        <v>INSERT INTO Table(code, name, parent_code) VALUES('2111127', 'Xã Vân Sơn', '21111');</v>
      </c>
    </row>
    <row r="3180" spans="1:4" x14ac:dyDescent="0.25">
      <c r="A3180">
        <v>2111129</v>
      </c>
      <c r="B3180" t="s">
        <v>2659</v>
      </c>
      <c r="C3180">
        <v>21111</v>
      </c>
      <c r="D3180" t="str">
        <f t="shared" si="49"/>
        <v>INSERT INTO Table(code, name, parent_code) VALUES('2111129', 'Xã Đông Lợi', '21111');</v>
      </c>
    </row>
    <row r="3181" spans="1:4" x14ac:dyDescent="0.25">
      <c r="A3181">
        <v>2111131</v>
      </c>
      <c r="B3181" t="s">
        <v>2660</v>
      </c>
      <c r="C3181">
        <v>21111</v>
      </c>
      <c r="D3181" t="str">
        <f t="shared" si="49"/>
        <v>INSERT INTO Table(code, name, parent_code) VALUES('2111131', 'Xã Thiện Kế', '21111');</v>
      </c>
    </row>
    <row r="3182" spans="1:4" x14ac:dyDescent="0.25">
      <c r="A3182">
        <v>2111133</v>
      </c>
      <c r="B3182" t="s">
        <v>825</v>
      </c>
      <c r="C3182">
        <v>21111</v>
      </c>
      <c r="D3182" t="str">
        <f t="shared" si="49"/>
        <v>INSERT INTO Table(code, name, parent_code) VALUES('2111133', 'Xã Hồng Lạc', '21111');</v>
      </c>
    </row>
    <row r="3183" spans="1:4" x14ac:dyDescent="0.25">
      <c r="A3183">
        <v>2111135</v>
      </c>
      <c r="B3183" t="s">
        <v>2661</v>
      </c>
      <c r="C3183">
        <v>21111</v>
      </c>
      <c r="D3183" t="str">
        <f t="shared" si="49"/>
        <v>INSERT INTO Table(code, name, parent_code) VALUES('2111135', 'Xã Ninh Lai', '21111');</v>
      </c>
    </row>
    <row r="3184" spans="1:4" x14ac:dyDescent="0.25">
      <c r="A3184">
        <v>2111137</v>
      </c>
      <c r="B3184" t="s">
        <v>2662</v>
      </c>
      <c r="C3184">
        <v>21111</v>
      </c>
      <c r="D3184" t="str">
        <f t="shared" si="49"/>
        <v>INSERT INTO Table(code, name, parent_code) VALUES('2111137', 'Xã Đại Phú', '21111');</v>
      </c>
    </row>
    <row r="3185" spans="1:4" x14ac:dyDescent="0.25">
      <c r="A3185">
        <v>2111139</v>
      </c>
      <c r="B3185" t="s">
        <v>2663</v>
      </c>
      <c r="C3185">
        <v>21111</v>
      </c>
      <c r="D3185" t="str">
        <f t="shared" si="49"/>
        <v>INSERT INTO Table(code, name, parent_code) VALUES('2111139', 'Xã Sơn Nam', '21111');</v>
      </c>
    </row>
    <row r="3186" spans="1:4" x14ac:dyDescent="0.25">
      <c r="A3186">
        <v>2111141</v>
      </c>
      <c r="B3186" t="s">
        <v>735</v>
      </c>
      <c r="C3186">
        <v>21111</v>
      </c>
      <c r="D3186" t="str">
        <f t="shared" si="49"/>
        <v>INSERT INTO Table(code, name, parent_code) VALUES('2111141', 'Xã Tam Đa', '21111');</v>
      </c>
    </row>
    <row r="3187" spans="1:4" x14ac:dyDescent="0.25">
      <c r="A3187">
        <v>2111143</v>
      </c>
      <c r="B3187" t="s">
        <v>2664</v>
      </c>
      <c r="C3187">
        <v>21111</v>
      </c>
      <c r="D3187" t="str">
        <f t="shared" si="49"/>
        <v>INSERT INTO Table(code, name, parent_code) VALUES('2111143', 'Xã Lâm Xuyên', '21111');</v>
      </c>
    </row>
    <row r="3188" spans="1:4" x14ac:dyDescent="0.25">
      <c r="A3188">
        <v>2111145</v>
      </c>
      <c r="B3188" t="s">
        <v>389</v>
      </c>
      <c r="C3188">
        <v>21111</v>
      </c>
      <c r="D3188" t="str">
        <f t="shared" si="49"/>
        <v>INSERT INTO Table(code, name, parent_code) VALUES('2111145', 'Xã Văn Phú', '21111');</v>
      </c>
    </row>
    <row r="3189" spans="1:4" x14ac:dyDescent="0.25">
      <c r="A3189">
        <v>2111147</v>
      </c>
      <c r="B3189" t="s">
        <v>2665</v>
      </c>
      <c r="C3189">
        <v>21111</v>
      </c>
      <c r="D3189" t="str">
        <f t="shared" si="49"/>
        <v>INSERT INTO Table(code, name, parent_code) VALUES('2111147', 'Xã Sầm Dương', '21111');</v>
      </c>
    </row>
    <row r="3190" spans="1:4" x14ac:dyDescent="0.25">
      <c r="A3190">
        <v>2111149</v>
      </c>
      <c r="B3190" t="s">
        <v>2666</v>
      </c>
      <c r="C3190">
        <v>21111</v>
      </c>
      <c r="D3190" t="str">
        <f t="shared" si="49"/>
        <v>INSERT INTO Table(code, name, parent_code) VALUES('2111149', 'Xã Tú Thịnh', '21111');</v>
      </c>
    </row>
    <row r="3191" spans="1:4" x14ac:dyDescent="0.25">
      <c r="A3191">
        <v>2111151</v>
      </c>
      <c r="B3191" t="s">
        <v>2050</v>
      </c>
      <c r="C3191">
        <v>21111</v>
      </c>
      <c r="D3191" t="str">
        <f t="shared" si="49"/>
        <v>INSERT INTO Table(code, name, parent_code) VALUES('2111151', 'Xã Minh Thanh', '21111');</v>
      </c>
    </row>
    <row r="3192" spans="1:4" x14ac:dyDescent="0.25">
      <c r="A3192">
        <v>2111153</v>
      </c>
      <c r="B3192" t="s">
        <v>299</v>
      </c>
      <c r="C3192">
        <v>21111</v>
      </c>
      <c r="D3192" t="str">
        <f t="shared" si="49"/>
        <v>INSERT INTO Table(code, name, parent_code) VALUES('2111153', 'Xã Bình Yên', '21111');</v>
      </c>
    </row>
    <row r="3193" spans="1:4" x14ac:dyDescent="0.25">
      <c r="A3193">
        <v>2111155</v>
      </c>
      <c r="B3193" t="s">
        <v>655</v>
      </c>
      <c r="C3193">
        <v>21111</v>
      </c>
      <c r="D3193" t="str">
        <f t="shared" si="49"/>
        <v>INSERT INTO Table(code, name, parent_code) VALUES('2111155', 'Xã Hợp Thành', '21111');</v>
      </c>
    </row>
    <row r="3194" spans="1:4" x14ac:dyDescent="0.25">
      <c r="A3194">
        <v>2111157</v>
      </c>
      <c r="B3194" t="s">
        <v>2667</v>
      </c>
      <c r="C3194">
        <v>21111</v>
      </c>
      <c r="D3194" t="str">
        <f t="shared" si="49"/>
        <v>INSERT INTO Table(code, name, parent_code) VALUES('2111157', 'Xã Hợp Hòa', '21111');</v>
      </c>
    </row>
    <row r="3195" spans="1:4" x14ac:dyDescent="0.25">
      <c r="A3195">
        <v>2111159</v>
      </c>
      <c r="B3195" t="s">
        <v>2668</v>
      </c>
      <c r="C3195">
        <v>21111</v>
      </c>
      <c r="D3195" t="str">
        <f t="shared" si="49"/>
        <v>INSERT INTO Table(code, name, parent_code) VALUES('2111159', 'Xã Tuân Lộ', '21111');</v>
      </c>
    </row>
    <row r="3196" spans="1:4" x14ac:dyDescent="0.25">
      <c r="A3196">
        <v>2111161</v>
      </c>
      <c r="B3196" t="s">
        <v>2669</v>
      </c>
      <c r="C3196">
        <v>21111</v>
      </c>
      <c r="D3196" t="str">
        <f t="shared" si="49"/>
        <v>INSERT INTO Table(code, name, parent_code) VALUES('2111161', 'Xã Chi Thiết', '21111');</v>
      </c>
    </row>
    <row r="3197" spans="1:4" x14ac:dyDescent="0.25">
      <c r="A3197">
        <v>2111163</v>
      </c>
      <c r="B3197" t="s">
        <v>1579</v>
      </c>
      <c r="C3197">
        <v>21111</v>
      </c>
      <c r="D3197" t="str">
        <f t="shared" si="49"/>
        <v>INSERT INTO Table(code, name, parent_code) VALUES('2111163', 'Xã Phú Lương', '21111');</v>
      </c>
    </row>
    <row r="3198" spans="1:4" x14ac:dyDescent="0.25">
      <c r="A3198">
        <v>2111165</v>
      </c>
      <c r="B3198" t="s">
        <v>2670</v>
      </c>
      <c r="C3198">
        <v>21111</v>
      </c>
      <c r="D3198" t="str">
        <f t="shared" si="49"/>
        <v>INSERT INTO Table(code, name, parent_code) VALUES('2111165', 'Xã Hào Phú', '21111');</v>
      </c>
    </row>
    <row r="3199" spans="1:4" x14ac:dyDescent="0.25">
      <c r="A3199">
        <v>21113</v>
      </c>
      <c r="B3199" t="s">
        <v>2671</v>
      </c>
      <c r="C3199">
        <v>211</v>
      </c>
      <c r="D3199" t="str">
        <f t="shared" si="49"/>
        <v>INSERT INTO Table(code, name, parent_code) VALUES('21113', 'Huyện Lâm Bình', '211');</v>
      </c>
    </row>
    <row r="3200" spans="1:4" x14ac:dyDescent="0.25">
      <c r="A3200">
        <v>2111301</v>
      </c>
      <c r="B3200" t="s">
        <v>2672</v>
      </c>
      <c r="C3200">
        <v>21113</v>
      </c>
      <c r="D3200" t="str">
        <f t="shared" si="49"/>
        <v>INSERT INTO Table(code, name, parent_code) VALUES('2111301', 'Xã Lăng Can', '21113');</v>
      </c>
    </row>
    <row r="3201" spans="1:4" x14ac:dyDescent="0.25">
      <c r="A3201">
        <v>2111303</v>
      </c>
      <c r="B3201" t="s">
        <v>415</v>
      </c>
      <c r="C3201">
        <v>21113</v>
      </c>
      <c r="D3201" t="str">
        <f t="shared" si="49"/>
        <v>INSERT INTO Table(code, name, parent_code) VALUES('2111303', 'Xã Thượng Lâm', '21113');</v>
      </c>
    </row>
    <row r="3202" spans="1:4" x14ac:dyDescent="0.25">
      <c r="A3202">
        <v>2111305</v>
      </c>
      <c r="B3202" t="s">
        <v>2673</v>
      </c>
      <c r="C3202">
        <v>21113</v>
      </c>
      <c r="D3202" t="str">
        <f t="shared" si="49"/>
        <v>INSERT INTO Table(code, name, parent_code) VALUES('2111305', 'Xã Khuôn Hà', '21113');</v>
      </c>
    </row>
    <row r="3203" spans="1:4" x14ac:dyDescent="0.25">
      <c r="A3203">
        <v>2111307</v>
      </c>
      <c r="B3203" t="s">
        <v>2674</v>
      </c>
      <c r="C3203">
        <v>21113</v>
      </c>
      <c r="D3203" t="str">
        <f t="shared" ref="D3203:D3266" si="50">"INSERT INTO Table(code, name, parent_code) VALUES('" &amp; TRIM(A3203) &amp; "', '" &amp; TRIM(B3203) &amp; "', '" &amp; TRIM(C3203) &amp; "');"</f>
        <v>INSERT INTO Table(code, name, parent_code) VALUES('2111307', 'Xã Phúc Yên', '21113');</v>
      </c>
    </row>
    <row r="3204" spans="1:4" x14ac:dyDescent="0.25">
      <c r="A3204">
        <v>2111309</v>
      </c>
      <c r="B3204" t="s">
        <v>2675</v>
      </c>
      <c r="C3204">
        <v>21113</v>
      </c>
      <c r="D3204" t="str">
        <f t="shared" si="50"/>
        <v>INSERT INTO Table(code, name, parent_code) VALUES('2111309', 'Xã Xuân Lập', '21113');</v>
      </c>
    </row>
    <row r="3205" spans="1:4" x14ac:dyDescent="0.25">
      <c r="A3205">
        <v>2111311</v>
      </c>
      <c r="B3205" t="s">
        <v>2676</v>
      </c>
      <c r="C3205">
        <v>21113</v>
      </c>
      <c r="D3205" t="str">
        <f t="shared" si="50"/>
        <v>INSERT INTO Table(code, name, parent_code) VALUES('2111311', 'Xã Bình An', '21113');</v>
      </c>
    </row>
    <row r="3206" spans="1:4" x14ac:dyDescent="0.25">
      <c r="A3206">
        <v>2111313</v>
      </c>
      <c r="B3206" t="s">
        <v>2677</v>
      </c>
      <c r="C3206">
        <v>21113</v>
      </c>
      <c r="D3206" t="str">
        <f t="shared" si="50"/>
        <v>INSERT INTO Table(code, name, parent_code) VALUES('2111313', 'Xã Thổ Bình', '21113');</v>
      </c>
    </row>
    <row r="3207" spans="1:4" x14ac:dyDescent="0.25">
      <c r="A3207">
        <v>2111315</v>
      </c>
      <c r="B3207" t="s">
        <v>450</v>
      </c>
      <c r="C3207">
        <v>21113</v>
      </c>
      <c r="D3207" t="str">
        <f t="shared" si="50"/>
        <v>INSERT INTO Table(code, name, parent_code) VALUES('2111315', 'Xã Hồng Quang', '21113');</v>
      </c>
    </row>
    <row r="3208" spans="1:4" x14ac:dyDescent="0.25">
      <c r="A3208">
        <v>213</v>
      </c>
      <c r="B3208" t="s">
        <v>2678</v>
      </c>
      <c r="C3208" t="s">
        <v>1</v>
      </c>
      <c r="D3208" t="str">
        <f t="shared" si="50"/>
        <v>INSERT INTO Table(code, name, parent_code) VALUES('213', 'Yên Bái', '');</v>
      </c>
    </row>
    <row r="3209" spans="1:4" x14ac:dyDescent="0.25">
      <c r="A3209">
        <v>21301</v>
      </c>
      <c r="B3209" t="s">
        <v>2679</v>
      </c>
      <c r="C3209">
        <v>213</v>
      </c>
      <c r="D3209" t="str">
        <f t="shared" si="50"/>
        <v>INSERT INTO Table(code, name, parent_code) VALUES('21301', 'Thành phố Yên Bái', '213');</v>
      </c>
    </row>
    <row r="3210" spans="1:4" x14ac:dyDescent="0.25">
      <c r="A3210">
        <v>2130101</v>
      </c>
      <c r="B3210" t="s">
        <v>2680</v>
      </c>
      <c r="C3210">
        <v>21301</v>
      </c>
      <c r="D3210" t="str">
        <f t="shared" si="50"/>
        <v>INSERT INTO Table(code, name, parent_code) VALUES('2130101', 'Phường Yên Thịnh', '21301');</v>
      </c>
    </row>
    <row r="3211" spans="1:4" x14ac:dyDescent="0.25">
      <c r="A3211">
        <v>2130103</v>
      </c>
      <c r="B3211" t="s">
        <v>2681</v>
      </c>
      <c r="C3211">
        <v>21301</v>
      </c>
      <c r="D3211" t="str">
        <f t="shared" si="50"/>
        <v>INSERT INTO Table(code, name, parent_code) VALUES('2130103', 'Phường Yên Ninh', '21301');</v>
      </c>
    </row>
    <row r="3212" spans="1:4" x14ac:dyDescent="0.25">
      <c r="A3212">
        <v>2130105</v>
      </c>
      <c r="B3212" t="s">
        <v>2682</v>
      </c>
      <c r="C3212">
        <v>21301</v>
      </c>
      <c r="D3212" t="str">
        <f t="shared" si="50"/>
        <v>INSERT INTO Table(code, name, parent_code) VALUES('2130105', 'Phường Nguyễn Thái Học', '21301');</v>
      </c>
    </row>
    <row r="3213" spans="1:4" x14ac:dyDescent="0.25">
      <c r="A3213">
        <v>2130107</v>
      </c>
      <c r="B3213" t="s">
        <v>18</v>
      </c>
      <c r="C3213">
        <v>21301</v>
      </c>
      <c r="D3213" t="str">
        <f t="shared" si="50"/>
        <v>INSERT INTO Table(code, name, parent_code) VALUES('2130107', 'Phường Đồng Tâm', '21301');</v>
      </c>
    </row>
    <row r="3214" spans="1:4" x14ac:dyDescent="0.25">
      <c r="A3214">
        <v>2130109</v>
      </c>
      <c r="B3214" t="s">
        <v>2683</v>
      </c>
      <c r="C3214">
        <v>21301</v>
      </c>
      <c r="D3214" t="str">
        <f t="shared" si="50"/>
        <v>INSERT INTO Table(code, name, parent_code) VALUES('2130109', 'Phường Nguyễn Phúc', '21301');</v>
      </c>
    </row>
    <row r="3215" spans="1:4" x14ac:dyDescent="0.25">
      <c r="A3215">
        <v>2130111</v>
      </c>
      <c r="B3215" t="s">
        <v>2684</v>
      </c>
      <c r="C3215">
        <v>21301</v>
      </c>
      <c r="D3215" t="str">
        <f t="shared" si="50"/>
        <v>INSERT INTO Table(code, name, parent_code) VALUES('2130111', 'Xã Minh Bảo', '21301');</v>
      </c>
    </row>
    <row r="3216" spans="1:4" x14ac:dyDescent="0.25">
      <c r="A3216">
        <v>2130113</v>
      </c>
      <c r="B3216" t="s">
        <v>2685</v>
      </c>
      <c r="C3216">
        <v>21301</v>
      </c>
      <c r="D3216" t="str">
        <f t="shared" si="50"/>
        <v>INSERT INTO Table(code, name, parent_code) VALUES('2130113', 'Xã Tuy Lộc', '21301');</v>
      </c>
    </row>
    <row r="3217" spans="1:4" x14ac:dyDescent="0.25">
      <c r="A3217">
        <v>2130115</v>
      </c>
      <c r="B3217" t="s">
        <v>2142</v>
      </c>
      <c r="C3217">
        <v>21301</v>
      </c>
      <c r="D3217" t="str">
        <f t="shared" si="50"/>
        <v>INSERT INTO Table(code, name, parent_code) VALUES('2130115', 'Phường Nam Cường', '21301');</v>
      </c>
    </row>
    <row r="3218" spans="1:4" x14ac:dyDescent="0.25">
      <c r="A3218">
        <v>2130117</v>
      </c>
      <c r="B3218" t="s">
        <v>2686</v>
      </c>
      <c r="C3218">
        <v>21301</v>
      </c>
      <c r="D3218" t="str">
        <f t="shared" si="50"/>
        <v>INSERT INTO Table(code, name, parent_code) VALUES('2130117', 'Phường Minh Tân', '21301');</v>
      </c>
    </row>
    <row r="3219" spans="1:4" x14ac:dyDescent="0.25">
      <c r="A3219">
        <v>2130119</v>
      </c>
      <c r="B3219" t="s">
        <v>2687</v>
      </c>
      <c r="C3219">
        <v>21301</v>
      </c>
      <c r="D3219" t="str">
        <f t="shared" si="50"/>
        <v>INSERT INTO Table(code, name, parent_code) VALUES('2130119', 'Phường Hồng Hà', '21301');</v>
      </c>
    </row>
    <row r="3220" spans="1:4" x14ac:dyDescent="0.25">
      <c r="A3220">
        <v>2130121</v>
      </c>
      <c r="B3220" t="s">
        <v>1319</v>
      </c>
      <c r="C3220">
        <v>21301</v>
      </c>
      <c r="D3220" t="str">
        <f t="shared" si="50"/>
        <v>INSERT INTO Table(code, name, parent_code) VALUES('2130121', 'Xã Tân Thịnh', '21301');</v>
      </c>
    </row>
    <row r="3221" spans="1:4" x14ac:dyDescent="0.25">
      <c r="A3221">
        <v>2130123</v>
      </c>
      <c r="B3221" t="s">
        <v>2688</v>
      </c>
      <c r="C3221">
        <v>21301</v>
      </c>
      <c r="D3221" t="str">
        <f t="shared" si="50"/>
        <v>INSERT INTO Table(code, name, parent_code) VALUES('2130123', 'Xã Âu Lâu', '21301');</v>
      </c>
    </row>
    <row r="3222" spans="1:4" x14ac:dyDescent="0.25">
      <c r="A3222">
        <v>2130125</v>
      </c>
      <c r="B3222" t="s">
        <v>2298</v>
      </c>
      <c r="C3222">
        <v>21301</v>
      </c>
      <c r="D3222" t="str">
        <f t="shared" si="50"/>
        <v>INSERT INTO Table(code, name, parent_code) VALUES('2130125', 'Xã Phúc Lộc', '21301');</v>
      </c>
    </row>
    <row r="3223" spans="1:4" x14ac:dyDescent="0.25">
      <c r="A3223">
        <v>2130127</v>
      </c>
      <c r="B3223" t="s">
        <v>2689</v>
      </c>
      <c r="C3223">
        <v>21301</v>
      </c>
      <c r="D3223" t="str">
        <f t="shared" si="50"/>
        <v>INSERT INTO Table(code, name, parent_code) VALUES('2130127', 'xã Giới Phiên', '21301');</v>
      </c>
    </row>
    <row r="3224" spans="1:4" x14ac:dyDescent="0.25">
      <c r="A3224">
        <v>2130129</v>
      </c>
      <c r="B3224" t="s">
        <v>2690</v>
      </c>
      <c r="C3224">
        <v>21301</v>
      </c>
      <c r="D3224" t="str">
        <f t="shared" si="50"/>
        <v>INSERT INTO Table(code, name, parent_code) VALUES('2130129', 'Phường Hợp Minh', '21301');</v>
      </c>
    </row>
    <row r="3225" spans="1:4" x14ac:dyDescent="0.25">
      <c r="A3225">
        <v>2130131</v>
      </c>
      <c r="B3225" t="s">
        <v>2691</v>
      </c>
      <c r="C3225">
        <v>21301</v>
      </c>
      <c r="D3225" t="str">
        <f t="shared" si="50"/>
        <v>INSERT INTO Table(code, name, parent_code) VALUES('2130131', 'Xã Văn Tiến', '21301');</v>
      </c>
    </row>
    <row r="3226" spans="1:4" x14ac:dyDescent="0.25">
      <c r="A3226">
        <v>2130133</v>
      </c>
      <c r="B3226" t="s">
        <v>389</v>
      </c>
      <c r="C3226">
        <v>21301</v>
      </c>
      <c r="D3226" t="str">
        <f t="shared" si="50"/>
        <v>INSERT INTO Table(code, name, parent_code) VALUES('2130133', 'Xã Văn Phú', '21301');</v>
      </c>
    </row>
    <row r="3227" spans="1:4" x14ac:dyDescent="0.25">
      <c r="A3227">
        <v>21303</v>
      </c>
      <c r="B3227" t="s">
        <v>2692</v>
      </c>
      <c r="C3227">
        <v>213</v>
      </c>
      <c r="D3227" t="str">
        <f t="shared" si="50"/>
        <v>INSERT INTO Table(code, name, parent_code) VALUES('21303', 'Thị xã Nghĩa Lộ', '213');</v>
      </c>
    </row>
    <row r="3228" spans="1:4" x14ac:dyDescent="0.25">
      <c r="A3228">
        <v>2130301</v>
      </c>
      <c r="B3228" t="s">
        <v>2693</v>
      </c>
      <c r="C3228">
        <v>21303</v>
      </c>
      <c r="D3228" t="str">
        <f t="shared" si="50"/>
        <v>INSERT INTO Table(code, name, parent_code) VALUES('2130301', 'Phường Pú Trạng', '21303');</v>
      </c>
    </row>
    <row r="3229" spans="1:4" x14ac:dyDescent="0.25">
      <c r="A3229">
        <v>2130303</v>
      </c>
      <c r="B3229" t="s">
        <v>2694</v>
      </c>
      <c r="C3229">
        <v>21303</v>
      </c>
      <c r="D3229" t="str">
        <f t="shared" si="50"/>
        <v>INSERT INTO Table(code, name, parent_code) VALUES('2130303', 'Phường Trung Tâm', '21303');</v>
      </c>
    </row>
    <row r="3230" spans="1:4" x14ac:dyDescent="0.25">
      <c r="A3230">
        <v>2130305</v>
      </c>
      <c r="B3230" t="s">
        <v>2695</v>
      </c>
      <c r="C3230">
        <v>21303</v>
      </c>
      <c r="D3230" t="str">
        <f t="shared" si="50"/>
        <v>INSERT INTO Table(code, name, parent_code) VALUES('2130305', 'Phường Tân An', '21303');</v>
      </c>
    </row>
    <row r="3231" spans="1:4" x14ac:dyDescent="0.25">
      <c r="A3231">
        <v>2130307</v>
      </c>
      <c r="B3231" t="s">
        <v>1393</v>
      </c>
      <c r="C3231">
        <v>21303</v>
      </c>
      <c r="D3231" t="str">
        <f t="shared" si="50"/>
        <v>INSERT INTO Table(code, name, parent_code) VALUES('2130307', 'Xã Nghĩa Lợi', '21303');</v>
      </c>
    </row>
    <row r="3232" spans="1:4" x14ac:dyDescent="0.25">
      <c r="A3232">
        <v>2130309</v>
      </c>
      <c r="B3232" t="s">
        <v>1414</v>
      </c>
      <c r="C3232">
        <v>21303</v>
      </c>
      <c r="D3232" t="str">
        <f t="shared" si="50"/>
        <v>INSERT INTO Table(code, name, parent_code) VALUES('2130309', 'Xã Nghĩa Phúc', '21303');</v>
      </c>
    </row>
    <row r="3233" spans="1:4" x14ac:dyDescent="0.25">
      <c r="A3233">
        <v>2130311</v>
      </c>
      <c r="B3233" t="s">
        <v>975</v>
      </c>
      <c r="C3233">
        <v>21303</v>
      </c>
      <c r="D3233" t="str">
        <f t="shared" si="50"/>
        <v>INSERT INTO Table(code, name, parent_code) VALUES('2130311', 'Xã Nghĩa An', '21303');</v>
      </c>
    </row>
    <row r="3234" spans="1:4" x14ac:dyDescent="0.25">
      <c r="A3234">
        <v>2130313</v>
      </c>
      <c r="B3234" t="s">
        <v>2696</v>
      </c>
      <c r="C3234">
        <v>21303</v>
      </c>
      <c r="D3234" t="str">
        <f t="shared" si="50"/>
        <v>INSERT INTO Table(code, name, parent_code) VALUES('2130313', 'Phường Cầu Thia', '21303');</v>
      </c>
    </row>
    <row r="3235" spans="1:4" x14ac:dyDescent="0.25">
      <c r="A3235">
        <v>21305</v>
      </c>
      <c r="B3235" t="s">
        <v>2697</v>
      </c>
      <c r="C3235">
        <v>213</v>
      </c>
      <c r="D3235" t="str">
        <f t="shared" si="50"/>
        <v>INSERT INTO Table(code, name, parent_code) VALUES('21305', 'Huyện Lục Yên', '213');</v>
      </c>
    </row>
    <row r="3236" spans="1:4" x14ac:dyDescent="0.25">
      <c r="A3236">
        <v>2130501</v>
      </c>
      <c r="B3236" t="s">
        <v>2698</v>
      </c>
      <c r="C3236">
        <v>21305</v>
      </c>
      <c r="D3236" t="str">
        <f t="shared" si="50"/>
        <v>INSERT INTO Table(code, name, parent_code) VALUES('2130501', 'Xã Trung Tâm', '21305');</v>
      </c>
    </row>
    <row r="3237" spans="1:4" x14ac:dyDescent="0.25">
      <c r="A3237">
        <v>2130503</v>
      </c>
      <c r="B3237" t="s">
        <v>2699</v>
      </c>
      <c r="C3237">
        <v>21305</v>
      </c>
      <c r="D3237" t="str">
        <f t="shared" si="50"/>
        <v>INSERT INTO Table(code, name, parent_code) VALUES('2130503', 'Thị trấn Yên Thế', '21305');</v>
      </c>
    </row>
    <row r="3238" spans="1:4" x14ac:dyDescent="0.25">
      <c r="A3238">
        <v>2130505</v>
      </c>
      <c r="B3238" t="s">
        <v>1753</v>
      </c>
      <c r="C3238">
        <v>21305</v>
      </c>
      <c r="D3238" t="str">
        <f t="shared" si="50"/>
        <v>INSERT INTO Table(code, name, parent_code) VALUES('2130505', 'Xã Khánh Thiện', '21305');</v>
      </c>
    </row>
    <row r="3239" spans="1:4" x14ac:dyDescent="0.25">
      <c r="A3239">
        <v>2130507</v>
      </c>
      <c r="B3239" t="s">
        <v>2700</v>
      </c>
      <c r="C3239">
        <v>21305</v>
      </c>
      <c r="D3239" t="str">
        <f t="shared" si="50"/>
        <v>INSERT INTO Table(code, name, parent_code) VALUES('2130507', 'Xã Minh Chuẩn', '21305');</v>
      </c>
    </row>
    <row r="3240" spans="1:4" x14ac:dyDescent="0.25">
      <c r="A3240">
        <v>2130509</v>
      </c>
      <c r="B3240" t="s">
        <v>2701</v>
      </c>
      <c r="C3240">
        <v>21305</v>
      </c>
      <c r="D3240" t="str">
        <f t="shared" si="50"/>
        <v>INSERT INTO Table(code, name, parent_code) VALUES('2130509', 'Xã Khai Trung', '21305');</v>
      </c>
    </row>
    <row r="3241" spans="1:4" x14ac:dyDescent="0.25">
      <c r="A3241">
        <v>2130511</v>
      </c>
      <c r="B3241" t="s">
        <v>2702</v>
      </c>
      <c r="C3241">
        <v>21305</v>
      </c>
      <c r="D3241" t="str">
        <f t="shared" si="50"/>
        <v>INSERT INTO Table(code, name, parent_code) VALUES('2130511', 'Xã Mường Lai', '21305');</v>
      </c>
    </row>
    <row r="3242" spans="1:4" x14ac:dyDescent="0.25">
      <c r="A3242">
        <v>2130513</v>
      </c>
      <c r="B3242" t="s">
        <v>803</v>
      </c>
      <c r="C3242">
        <v>21305</v>
      </c>
      <c r="D3242" t="str">
        <f t="shared" si="50"/>
        <v>INSERT INTO Table(code, name, parent_code) VALUES('2130513', 'Xã An Lạc', '21305');</v>
      </c>
    </row>
    <row r="3243" spans="1:4" x14ac:dyDescent="0.25">
      <c r="A3243">
        <v>2130515</v>
      </c>
      <c r="B3243" t="s">
        <v>2703</v>
      </c>
      <c r="C3243">
        <v>21305</v>
      </c>
      <c r="D3243" t="str">
        <f t="shared" si="50"/>
        <v>INSERT INTO Table(code, name, parent_code) VALUES('2130515', 'Xã Tô Mậu', '21305');</v>
      </c>
    </row>
    <row r="3244" spans="1:4" x14ac:dyDescent="0.25">
      <c r="A3244">
        <v>2130517</v>
      </c>
      <c r="B3244" t="s">
        <v>2704</v>
      </c>
      <c r="C3244">
        <v>21305</v>
      </c>
      <c r="D3244" t="str">
        <f t="shared" si="50"/>
        <v>INSERT INTO Table(code, name, parent_code) VALUES('2130517', 'Xã Tân Lĩnh', '21305');</v>
      </c>
    </row>
    <row r="3245" spans="1:4" x14ac:dyDescent="0.25">
      <c r="A3245">
        <v>2130519</v>
      </c>
      <c r="B3245" t="s">
        <v>1285</v>
      </c>
      <c r="C3245">
        <v>21305</v>
      </c>
      <c r="D3245" t="str">
        <f t="shared" si="50"/>
        <v>INSERT INTO Table(code, name, parent_code) VALUES('2130519', 'Xã Yên Thắng', '21305');</v>
      </c>
    </row>
    <row r="3246" spans="1:4" x14ac:dyDescent="0.25">
      <c r="A3246">
        <v>2130521</v>
      </c>
      <c r="B3246" t="s">
        <v>2705</v>
      </c>
      <c r="C3246">
        <v>21305</v>
      </c>
      <c r="D3246" t="str">
        <f t="shared" si="50"/>
        <v>INSERT INTO Table(code, name, parent_code) VALUES('2130521', 'Xã Liễu Đô', '21305');</v>
      </c>
    </row>
    <row r="3247" spans="1:4" x14ac:dyDescent="0.25">
      <c r="A3247">
        <v>2130523</v>
      </c>
      <c r="B3247" t="s">
        <v>2706</v>
      </c>
      <c r="C3247">
        <v>21305</v>
      </c>
      <c r="D3247" t="str">
        <f t="shared" si="50"/>
        <v>INSERT INTO Table(code, name, parent_code) VALUES('2130523', 'Xã Động Quan', '21305');</v>
      </c>
    </row>
    <row r="3248" spans="1:4" x14ac:dyDescent="0.25">
      <c r="A3248">
        <v>2130525</v>
      </c>
      <c r="B3248" t="s">
        <v>1074</v>
      </c>
      <c r="C3248">
        <v>21305</v>
      </c>
      <c r="D3248" t="str">
        <f t="shared" si="50"/>
        <v>INSERT INTO Table(code, name, parent_code) VALUES('2130525', 'Xã Minh Tiến', '21305');</v>
      </c>
    </row>
    <row r="3249" spans="1:4" x14ac:dyDescent="0.25">
      <c r="A3249">
        <v>2130527</v>
      </c>
      <c r="B3249" t="s">
        <v>2707</v>
      </c>
      <c r="C3249">
        <v>21305</v>
      </c>
      <c r="D3249" t="str">
        <f t="shared" si="50"/>
        <v>INSERT INTO Table(code, name, parent_code) VALUES('2130527', 'Xã Trúc Lâu', '21305');</v>
      </c>
    </row>
    <row r="3250" spans="1:4" x14ac:dyDescent="0.25">
      <c r="A3250">
        <v>2130529</v>
      </c>
      <c r="B3250" t="s">
        <v>413</v>
      </c>
      <c r="C3250">
        <v>21305</v>
      </c>
      <c r="D3250" t="str">
        <f t="shared" si="50"/>
        <v>INSERT INTO Table(code, name, parent_code) VALUES('2130529', 'Xã An Phú', '21305');</v>
      </c>
    </row>
    <row r="3251" spans="1:4" x14ac:dyDescent="0.25">
      <c r="A3251">
        <v>2130531</v>
      </c>
      <c r="B3251" t="s">
        <v>1976</v>
      </c>
      <c r="C3251">
        <v>21305</v>
      </c>
      <c r="D3251" t="str">
        <f t="shared" si="50"/>
        <v>INSERT INTO Table(code, name, parent_code) VALUES('2130531', 'Xã Phan Thanh', '21305');</v>
      </c>
    </row>
    <row r="3252" spans="1:4" x14ac:dyDescent="0.25">
      <c r="A3252">
        <v>2130533</v>
      </c>
      <c r="B3252" t="s">
        <v>2708</v>
      </c>
      <c r="C3252">
        <v>21305</v>
      </c>
      <c r="D3252" t="str">
        <f t="shared" si="50"/>
        <v>INSERT INTO Table(code, name, parent_code) VALUES('2130533', 'Xã Lâm Thượng', '21305');</v>
      </c>
    </row>
    <row r="3253" spans="1:4" x14ac:dyDescent="0.25">
      <c r="A3253">
        <v>2130535</v>
      </c>
      <c r="B3253" t="s">
        <v>2709</v>
      </c>
      <c r="C3253">
        <v>21305</v>
      </c>
      <c r="D3253" t="str">
        <f t="shared" si="50"/>
        <v>INSERT INTO Table(code, name, parent_code) VALUES('2130535', 'Xã Vĩnh Lạc', '21305');</v>
      </c>
    </row>
    <row r="3254" spans="1:4" x14ac:dyDescent="0.25">
      <c r="A3254">
        <v>2130537</v>
      </c>
      <c r="B3254" t="s">
        <v>2710</v>
      </c>
      <c r="C3254">
        <v>21305</v>
      </c>
      <c r="D3254" t="str">
        <f t="shared" si="50"/>
        <v>INSERT INTO Table(code, name, parent_code) VALUES('2130537', 'Xã Tân Phượng', '21305');</v>
      </c>
    </row>
    <row r="3255" spans="1:4" x14ac:dyDescent="0.25">
      <c r="A3255">
        <v>2130539</v>
      </c>
      <c r="B3255" t="s">
        <v>1736</v>
      </c>
      <c r="C3255">
        <v>21305</v>
      </c>
      <c r="D3255" t="str">
        <f t="shared" si="50"/>
        <v>INSERT INTO Table(code, name, parent_code) VALUES('2130539', 'Xã Mai Sơn', '21305');</v>
      </c>
    </row>
    <row r="3256" spans="1:4" x14ac:dyDescent="0.25">
      <c r="A3256">
        <v>2130541</v>
      </c>
      <c r="B3256" t="s">
        <v>2711</v>
      </c>
      <c r="C3256">
        <v>21305</v>
      </c>
      <c r="D3256" t="str">
        <f t="shared" si="50"/>
        <v>INSERT INTO Table(code, name, parent_code) VALUES('2130541', 'Xã Minh Xuân', '21305');</v>
      </c>
    </row>
    <row r="3257" spans="1:4" x14ac:dyDescent="0.25">
      <c r="A3257">
        <v>2130543</v>
      </c>
      <c r="B3257" t="s">
        <v>1750</v>
      </c>
      <c r="C3257">
        <v>21305</v>
      </c>
      <c r="D3257" t="str">
        <f t="shared" si="50"/>
        <v>INSERT INTO Table(code, name, parent_code) VALUES('2130543', 'Xã Khánh Hòa', '21305');</v>
      </c>
    </row>
    <row r="3258" spans="1:4" x14ac:dyDescent="0.25">
      <c r="A3258">
        <v>2130545</v>
      </c>
      <c r="B3258" t="s">
        <v>282</v>
      </c>
      <c r="C3258">
        <v>21305</v>
      </c>
      <c r="D3258" t="str">
        <f t="shared" si="50"/>
        <v>INSERT INTO Table(code, name, parent_code) VALUES('2130545', 'Xã Tân Lập', '21305');</v>
      </c>
    </row>
    <row r="3259" spans="1:4" x14ac:dyDescent="0.25">
      <c r="A3259">
        <v>2130547</v>
      </c>
      <c r="B3259" t="s">
        <v>2712</v>
      </c>
      <c r="C3259">
        <v>21305</v>
      </c>
      <c r="D3259" t="str">
        <f t="shared" si="50"/>
        <v>INSERT INTO Table(code, name, parent_code) VALUES('2130547', 'Xã Phúc Lợi', '21305');</v>
      </c>
    </row>
    <row r="3260" spans="1:4" x14ac:dyDescent="0.25">
      <c r="A3260">
        <v>21307</v>
      </c>
      <c r="B3260" t="s">
        <v>2713</v>
      </c>
      <c r="C3260">
        <v>213</v>
      </c>
      <c r="D3260" t="str">
        <f t="shared" si="50"/>
        <v>INSERT INTO Table(code, name, parent_code) VALUES('21307', 'Huyện Văn Yên', '213');</v>
      </c>
    </row>
    <row r="3261" spans="1:4" x14ac:dyDescent="0.25">
      <c r="A3261">
        <v>2130701</v>
      </c>
      <c r="B3261" t="s">
        <v>2714</v>
      </c>
      <c r="C3261">
        <v>21307</v>
      </c>
      <c r="D3261" t="str">
        <f t="shared" si="50"/>
        <v>INSERT INTO Table(code, name, parent_code) VALUES('2130701', 'Thị trấn Mậu A', '21307');</v>
      </c>
    </row>
    <row r="3262" spans="1:4" x14ac:dyDescent="0.25">
      <c r="A3262">
        <v>2130703</v>
      </c>
      <c r="B3262" t="s">
        <v>2715</v>
      </c>
      <c r="C3262">
        <v>21307</v>
      </c>
      <c r="D3262" t="str">
        <f t="shared" si="50"/>
        <v>INSERT INTO Table(code, name, parent_code) VALUES('2130703', 'Xã Lang Thíp', '21307');</v>
      </c>
    </row>
    <row r="3263" spans="1:4" x14ac:dyDescent="0.25">
      <c r="A3263">
        <v>2130705</v>
      </c>
      <c r="B3263" t="s">
        <v>2716</v>
      </c>
      <c r="C3263">
        <v>21307</v>
      </c>
      <c r="D3263" t="str">
        <f t="shared" si="50"/>
        <v>INSERT INTO Table(code, name, parent_code) VALUES('2130705', 'Xã Lâm Giang', '21307');</v>
      </c>
    </row>
    <row r="3264" spans="1:4" x14ac:dyDescent="0.25">
      <c r="A3264">
        <v>2130707</v>
      </c>
      <c r="B3264" t="s">
        <v>2717</v>
      </c>
      <c r="C3264">
        <v>21307</v>
      </c>
      <c r="D3264" t="str">
        <f t="shared" si="50"/>
        <v>INSERT INTO Table(code, name, parent_code) VALUES('2130707', 'Xã Châu Quế Thượng', '21307');</v>
      </c>
    </row>
    <row r="3265" spans="1:4" x14ac:dyDescent="0.25">
      <c r="A3265">
        <v>2130709</v>
      </c>
      <c r="B3265" t="s">
        <v>2718</v>
      </c>
      <c r="C3265">
        <v>21307</v>
      </c>
      <c r="D3265" t="str">
        <f t="shared" si="50"/>
        <v>INSERT INTO Table(code, name, parent_code) VALUES('2130709', 'Xã Châu Quế Hạ', '21307');</v>
      </c>
    </row>
    <row r="3266" spans="1:4" x14ac:dyDescent="0.25">
      <c r="A3266">
        <v>2130711</v>
      </c>
      <c r="B3266" t="s">
        <v>818</v>
      </c>
      <c r="C3266">
        <v>21307</v>
      </c>
      <c r="D3266" t="str">
        <f t="shared" si="50"/>
        <v>INSERT INTO Table(code, name, parent_code) VALUES('2130711', 'Xã An Bình', '21307');</v>
      </c>
    </row>
    <row r="3267" spans="1:4" x14ac:dyDescent="0.25">
      <c r="A3267">
        <v>2130713</v>
      </c>
      <c r="B3267" t="s">
        <v>2719</v>
      </c>
      <c r="C3267">
        <v>21307</v>
      </c>
      <c r="D3267" t="str">
        <f t="shared" ref="D3267:D3330" si="51">"INSERT INTO Table(code, name, parent_code) VALUES('" &amp; TRIM(A3267) &amp; "', '" &amp; TRIM(B3267) &amp; "', '" &amp; TRIM(C3267) &amp; "');"</f>
        <v>INSERT INTO Table(code, name, parent_code) VALUES('2130713', 'Xã Đông An', '21307');</v>
      </c>
    </row>
    <row r="3268" spans="1:4" x14ac:dyDescent="0.25">
      <c r="A3268">
        <v>2130715</v>
      </c>
      <c r="B3268" t="s">
        <v>2720</v>
      </c>
      <c r="C3268">
        <v>21307</v>
      </c>
      <c r="D3268" t="str">
        <f t="shared" si="51"/>
        <v>INSERT INTO Table(code, name, parent_code) VALUES('2130715', 'Xã Phong Dụ Hạ', '21307');</v>
      </c>
    </row>
    <row r="3269" spans="1:4" x14ac:dyDescent="0.25">
      <c r="A3269">
        <v>2130717</v>
      </c>
      <c r="B3269" t="s">
        <v>2721</v>
      </c>
      <c r="C3269">
        <v>21307</v>
      </c>
      <c r="D3269" t="str">
        <f t="shared" si="51"/>
        <v>INSERT INTO Table(code, name, parent_code) VALUES('2130717', 'Xã Mậu Đông', '21307');</v>
      </c>
    </row>
    <row r="3270" spans="1:4" x14ac:dyDescent="0.25">
      <c r="A3270">
        <v>2130719</v>
      </c>
      <c r="B3270" t="s">
        <v>2722</v>
      </c>
      <c r="C3270">
        <v>21307</v>
      </c>
      <c r="D3270" t="str">
        <f t="shared" si="51"/>
        <v>INSERT INTO Table(code, name, parent_code) VALUES('2130719', 'Xã Ngòi A', '21307');</v>
      </c>
    </row>
    <row r="3271" spans="1:4" x14ac:dyDescent="0.25">
      <c r="A3271">
        <v>2130721</v>
      </c>
      <c r="B3271" t="s">
        <v>2723</v>
      </c>
      <c r="C3271">
        <v>21307</v>
      </c>
      <c r="D3271" t="str">
        <f t="shared" si="51"/>
        <v>INSERT INTO Table(code, name, parent_code) VALUES('2130721', 'Xã Tân Hợp', '21307');</v>
      </c>
    </row>
    <row r="3272" spans="1:4" x14ac:dyDescent="0.25">
      <c r="A3272">
        <v>2130723</v>
      </c>
      <c r="B3272" t="s">
        <v>2724</v>
      </c>
      <c r="C3272">
        <v>21307</v>
      </c>
      <c r="D3272" t="str">
        <f t="shared" si="51"/>
        <v>INSERT INTO Table(code, name, parent_code) VALUES('2130723', 'Xã An Thịnh', '21307');</v>
      </c>
    </row>
    <row r="3273" spans="1:4" x14ac:dyDescent="0.25">
      <c r="A3273">
        <v>2130725</v>
      </c>
      <c r="B3273" t="s">
        <v>1735</v>
      </c>
      <c r="C3273">
        <v>21307</v>
      </c>
      <c r="D3273" t="str">
        <f t="shared" si="51"/>
        <v>INSERT INTO Table(code, name, parent_code) VALUES('2130725', 'Xã Yên Thái', '21307');</v>
      </c>
    </row>
    <row r="3274" spans="1:4" x14ac:dyDescent="0.25">
      <c r="A3274">
        <v>2130727</v>
      </c>
      <c r="B3274" t="s">
        <v>2725</v>
      </c>
      <c r="C3274">
        <v>21307</v>
      </c>
      <c r="D3274" t="str">
        <f t="shared" si="51"/>
        <v>INSERT INTO Table(code, name, parent_code) VALUES('2130727', 'Xã Yên Hợp', '21307');</v>
      </c>
    </row>
    <row r="3275" spans="1:4" x14ac:dyDescent="0.25">
      <c r="A3275">
        <v>2130729</v>
      </c>
      <c r="B3275" t="s">
        <v>2091</v>
      </c>
      <c r="C3275">
        <v>21307</v>
      </c>
      <c r="D3275" t="str">
        <f t="shared" si="51"/>
        <v>INSERT INTO Table(code, name, parent_code) VALUES('2130729', 'Xã Đại Sơn', '21307');</v>
      </c>
    </row>
    <row r="3276" spans="1:4" x14ac:dyDescent="0.25">
      <c r="A3276">
        <v>2130731</v>
      </c>
      <c r="B3276" t="s">
        <v>1125</v>
      </c>
      <c r="C3276">
        <v>21307</v>
      </c>
      <c r="D3276" t="str">
        <f t="shared" si="51"/>
        <v>INSERT INTO Table(code, name, parent_code) VALUES('2130731', 'Xã Yên Phú', '21307');</v>
      </c>
    </row>
    <row r="3277" spans="1:4" x14ac:dyDescent="0.25">
      <c r="A3277">
        <v>2130733</v>
      </c>
      <c r="B3277" t="s">
        <v>2726</v>
      </c>
      <c r="C3277">
        <v>21307</v>
      </c>
      <c r="D3277" t="str">
        <f t="shared" si="51"/>
        <v>INSERT INTO Table(code, name, parent_code) VALUES('2130733', 'Xã Xuân ái', '21307');</v>
      </c>
    </row>
    <row r="3278" spans="1:4" x14ac:dyDescent="0.25">
      <c r="A3278">
        <v>2130735</v>
      </c>
      <c r="B3278" t="s">
        <v>2727</v>
      </c>
      <c r="C3278">
        <v>21307</v>
      </c>
      <c r="D3278" t="str">
        <f t="shared" si="51"/>
        <v>INSERT INTO Table(code, name, parent_code) VALUES('2130735', 'Xã Hoàng Thắng', '21307');</v>
      </c>
    </row>
    <row r="3279" spans="1:4" x14ac:dyDescent="0.25">
      <c r="A3279">
        <v>2130737</v>
      </c>
      <c r="B3279" t="s">
        <v>2728</v>
      </c>
      <c r="C3279">
        <v>21307</v>
      </c>
      <c r="D3279" t="str">
        <f t="shared" si="51"/>
        <v>INSERT INTO Table(code, name, parent_code) VALUES('2130737', 'Xã Mỏ Vàng', '21307');</v>
      </c>
    </row>
    <row r="3280" spans="1:4" x14ac:dyDescent="0.25">
      <c r="A3280">
        <v>2130739</v>
      </c>
      <c r="B3280" t="s">
        <v>2729</v>
      </c>
      <c r="C3280">
        <v>21307</v>
      </c>
      <c r="D3280" t="str">
        <f t="shared" si="51"/>
        <v>INSERT INTO Table(code, name, parent_code) VALUES('2130739', 'Xã Nà Hẩu', '21307');</v>
      </c>
    </row>
    <row r="3281" spans="1:4" x14ac:dyDescent="0.25">
      <c r="A3281">
        <v>2130741</v>
      </c>
      <c r="B3281" t="s">
        <v>893</v>
      </c>
      <c r="C3281">
        <v>21307</v>
      </c>
      <c r="D3281" t="str">
        <f t="shared" si="51"/>
        <v>INSERT INTO Table(code, name, parent_code) VALUES('2130741', 'Xã Quang Minh', '21307');</v>
      </c>
    </row>
    <row r="3282" spans="1:4" x14ac:dyDescent="0.25">
      <c r="A3282">
        <v>2130743</v>
      </c>
      <c r="B3282" t="s">
        <v>1299</v>
      </c>
      <c r="C3282">
        <v>21307</v>
      </c>
      <c r="D3282" t="str">
        <f t="shared" si="51"/>
        <v>INSERT INTO Table(code, name, parent_code) VALUES('2130743', 'Xã Yên Hưng', '21307');</v>
      </c>
    </row>
    <row r="3283" spans="1:4" x14ac:dyDescent="0.25">
      <c r="A3283">
        <v>2130745</v>
      </c>
      <c r="B3283" t="s">
        <v>2730</v>
      </c>
      <c r="C3283">
        <v>21307</v>
      </c>
      <c r="D3283" t="str">
        <f t="shared" si="51"/>
        <v>INSERT INTO Table(code, name, parent_code) VALUES('2130745', 'Xã Đông Cuông', '21307');</v>
      </c>
    </row>
    <row r="3284" spans="1:4" x14ac:dyDescent="0.25">
      <c r="A3284">
        <v>2130747</v>
      </c>
      <c r="B3284" t="s">
        <v>2731</v>
      </c>
      <c r="C3284">
        <v>21307</v>
      </c>
      <c r="D3284" t="str">
        <f t="shared" si="51"/>
        <v>INSERT INTO Table(code, name, parent_code) VALUES('2130747', 'Xã Xuân Tầm', '21307');</v>
      </c>
    </row>
    <row r="3285" spans="1:4" x14ac:dyDescent="0.25">
      <c r="A3285">
        <v>2130749</v>
      </c>
      <c r="B3285" t="s">
        <v>2732</v>
      </c>
      <c r="C3285">
        <v>21307</v>
      </c>
      <c r="D3285" t="str">
        <f t="shared" si="51"/>
        <v>INSERT INTO Table(code, name, parent_code) VALUES('2130749', 'Xã Phong Dụ Thượng', '21307');</v>
      </c>
    </row>
    <row r="3286" spans="1:4" x14ac:dyDescent="0.25">
      <c r="A3286">
        <v>2130751</v>
      </c>
      <c r="B3286" t="s">
        <v>2733</v>
      </c>
      <c r="C3286">
        <v>21307</v>
      </c>
      <c r="D3286" t="str">
        <f t="shared" si="51"/>
        <v>INSERT INTO Table(code, name, parent_code) VALUES('2130751', 'Xã Đại Phác', '21307');</v>
      </c>
    </row>
    <row r="3287" spans="1:4" x14ac:dyDescent="0.25">
      <c r="A3287">
        <v>2130753</v>
      </c>
      <c r="B3287" t="s">
        <v>2734</v>
      </c>
      <c r="C3287">
        <v>21307</v>
      </c>
      <c r="D3287" t="str">
        <f t="shared" si="51"/>
        <v>INSERT INTO Table(code, name, parent_code) VALUES('2130753', 'Xã Viễn Sơn', '21307');</v>
      </c>
    </row>
    <row r="3288" spans="1:4" x14ac:dyDescent="0.25">
      <c r="A3288">
        <v>21309</v>
      </c>
      <c r="B3288" t="s">
        <v>2735</v>
      </c>
      <c r="C3288">
        <v>213</v>
      </c>
      <c r="D3288" t="str">
        <f t="shared" si="51"/>
        <v>INSERT INTO Table(code, name, parent_code) VALUES('21309', 'Huyện Mù Cang Chải', '213');</v>
      </c>
    </row>
    <row r="3289" spans="1:4" x14ac:dyDescent="0.25">
      <c r="A3289">
        <v>2130901</v>
      </c>
      <c r="B3289" t="s">
        <v>2736</v>
      </c>
      <c r="C3289">
        <v>21309</v>
      </c>
      <c r="D3289" t="str">
        <f t="shared" si="51"/>
        <v>INSERT INTO Table(code, name, parent_code) VALUES('2130901', 'Thị trấn Mù Cang Chải', '21309');</v>
      </c>
    </row>
    <row r="3290" spans="1:4" x14ac:dyDescent="0.25">
      <c r="A3290">
        <v>2130903</v>
      </c>
      <c r="B3290" t="s">
        <v>2737</v>
      </c>
      <c r="C3290">
        <v>21309</v>
      </c>
      <c r="D3290" t="str">
        <f t="shared" si="51"/>
        <v>INSERT INTO Table(code, name, parent_code) VALUES('2130903', 'Xã Nậm Có', '21309');</v>
      </c>
    </row>
    <row r="3291" spans="1:4" x14ac:dyDescent="0.25">
      <c r="A3291">
        <v>2130905</v>
      </c>
      <c r="B3291" t="s">
        <v>2738</v>
      </c>
      <c r="C3291">
        <v>21309</v>
      </c>
      <c r="D3291" t="str">
        <f t="shared" si="51"/>
        <v>INSERT INTO Table(code, name, parent_code) VALUES('2130905', 'Xã Khao Mang', '21309');</v>
      </c>
    </row>
    <row r="3292" spans="1:4" x14ac:dyDescent="0.25">
      <c r="A3292">
        <v>2130907</v>
      </c>
      <c r="B3292" t="s">
        <v>1898</v>
      </c>
      <c r="C3292">
        <v>21309</v>
      </c>
      <c r="D3292" t="str">
        <f t="shared" si="51"/>
        <v>INSERT INTO Table(code, name, parent_code) VALUES('2130907', 'Xã Lao Chải', '21309');</v>
      </c>
    </row>
    <row r="3293" spans="1:4" x14ac:dyDescent="0.25">
      <c r="A3293">
        <v>2130909</v>
      </c>
      <c r="B3293" t="s">
        <v>2739</v>
      </c>
      <c r="C3293">
        <v>21309</v>
      </c>
      <c r="D3293" t="str">
        <f t="shared" si="51"/>
        <v>INSERT INTO Table(code, name, parent_code) VALUES('2130909', 'Xã Kim Nọi', '21309');</v>
      </c>
    </row>
    <row r="3294" spans="1:4" x14ac:dyDescent="0.25">
      <c r="A3294">
        <v>2130911</v>
      </c>
      <c r="B3294" t="s">
        <v>2740</v>
      </c>
      <c r="C3294">
        <v>21309</v>
      </c>
      <c r="D3294" t="str">
        <f t="shared" si="51"/>
        <v>INSERT INTO Table(code, name, parent_code) VALUES('2130911', 'Xã Khau Phạ', '21309');</v>
      </c>
    </row>
    <row r="3295" spans="1:4" x14ac:dyDescent="0.25">
      <c r="A3295">
        <v>2130913</v>
      </c>
      <c r="B3295" t="s">
        <v>2741</v>
      </c>
      <c r="C3295">
        <v>21309</v>
      </c>
      <c r="D3295" t="str">
        <f t="shared" si="51"/>
        <v>INSERT INTO Table(code, name, parent_code) VALUES('2130913', 'Xã Zế Su Phình', '21309');</v>
      </c>
    </row>
    <row r="3296" spans="1:4" x14ac:dyDescent="0.25">
      <c r="A3296">
        <v>2130915</v>
      </c>
      <c r="B3296" t="s">
        <v>2742</v>
      </c>
      <c r="C3296">
        <v>21309</v>
      </c>
      <c r="D3296" t="str">
        <f t="shared" si="51"/>
        <v>INSERT INTO Table(code, name, parent_code) VALUES('2130915', 'Xã Chế Tạo', '21309');</v>
      </c>
    </row>
    <row r="3297" spans="1:4" x14ac:dyDescent="0.25">
      <c r="A3297">
        <v>2130917</v>
      </c>
      <c r="B3297" t="s">
        <v>2743</v>
      </c>
      <c r="C3297">
        <v>21309</v>
      </c>
      <c r="D3297" t="str">
        <f t="shared" si="51"/>
        <v>INSERT INTO Table(code, name, parent_code) VALUES('2130917', 'Xã Púng Luông', '21309');</v>
      </c>
    </row>
    <row r="3298" spans="1:4" x14ac:dyDescent="0.25">
      <c r="A3298">
        <v>2130919</v>
      </c>
      <c r="B3298" t="s">
        <v>2744</v>
      </c>
      <c r="C3298">
        <v>21309</v>
      </c>
      <c r="D3298" t="str">
        <f t="shared" si="51"/>
        <v>INSERT INTO Table(code, name, parent_code) VALUES('2130919', 'Xã Mồ Dề', '21309');</v>
      </c>
    </row>
    <row r="3299" spans="1:4" x14ac:dyDescent="0.25">
      <c r="A3299">
        <v>2130921</v>
      </c>
      <c r="B3299" t="s">
        <v>2745</v>
      </c>
      <c r="C3299">
        <v>21309</v>
      </c>
      <c r="D3299" t="str">
        <f t="shared" si="51"/>
        <v>INSERT INTO Table(code, name, parent_code) VALUES('2130921', 'Xã Hồ Bốn', '21309');</v>
      </c>
    </row>
    <row r="3300" spans="1:4" x14ac:dyDescent="0.25">
      <c r="A3300">
        <v>2130923</v>
      </c>
      <c r="B3300" t="s">
        <v>2746</v>
      </c>
      <c r="C3300">
        <v>21309</v>
      </c>
      <c r="D3300" t="str">
        <f t="shared" si="51"/>
        <v>INSERT INTO Table(code, name, parent_code) VALUES('2130923', 'Xã Chế Cu Nha', '21309');</v>
      </c>
    </row>
    <row r="3301" spans="1:4" x14ac:dyDescent="0.25">
      <c r="A3301">
        <v>2130925</v>
      </c>
      <c r="B3301" t="s">
        <v>2747</v>
      </c>
      <c r="C3301">
        <v>21309</v>
      </c>
      <c r="D3301" t="str">
        <f t="shared" si="51"/>
        <v>INSERT INTO Table(code, name, parent_code) VALUES('2130925', 'Xã La Pán Tẩn', '21309');</v>
      </c>
    </row>
    <row r="3302" spans="1:4" x14ac:dyDescent="0.25">
      <c r="A3302">
        <v>2130927</v>
      </c>
      <c r="B3302" t="s">
        <v>2748</v>
      </c>
      <c r="C3302">
        <v>21309</v>
      </c>
      <c r="D3302" t="str">
        <f t="shared" si="51"/>
        <v>INSERT INTO Table(code, name, parent_code) VALUES('2130927', 'Xã Nậm Khắt', '21309');</v>
      </c>
    </row>
    <row r="3303" spans="1:4" x14ac:dyDescent="0.25">
      <c r="A3303">
        <v>21311</v>
      </c>
      <c r="B3303" t="s">
        <v>2749</v>
      </c>
      <c r="C3303">
        <v>213</v>
      </c>
      <c r="D3303" t="str">
        <f t="shared" si="51"/>
        <v>INSERT INTO Table(code, name, parent_code) VALUES('21311', 'Huyện Trấn Yên', '213');</v>
      </c>
    </row>
    <row r="3304" spans="1:4" x14ac:dyDescent="0.25">
      <c r="A3304">
        <v>2131101</v>
      </c>
      <c r="B3304" t="s">
        <v>2750</v>
      </c>
      <c r="C3304">
        <v>21311</v>
      </c>
      <c r="D3304" t="str">
        <f t="shared" si="51"/>
        <v>INSERT INTO Table(code, name, parent_code) VALUES('2131101', 'Thị trấn Cổ Phúc', '21311');</v>
      </c>
    </row>
    <row r="3305" spans="1:4" x14ac:dyDescent="0.25">
      <c r="A3305">
        <v>2131103</v>
      </c>
      <c r="B3305" t="s">
        <v>2751</v>
      </c>
      <c r="C3305">
        <v>21311</v>
      </c>
      <c r="D3305" t="str">
        <f t="shared" si="51"/>
        <v>INSERT INTO Table(code, name, parent_code) VALUES('2131103', 'Xã Báo Đáp', '21311');</v>
      </c>
    </row>
    <row r="3306" spans="1:4" x14ac:dyDescent="0.25">
      <c r="A3306">
        <v>2131105</v>
      </c>
      <c r="B3306" t="s">
        <v>2752</v>
      </c>
      <c r="C3306">
        <v>21311</v>
      </c>
      <c r="D3306" t="str">
        <f t="shared" si="51"/>
        <v>INSERT INTO Table(code, name, parent_code) VALUES('2131105', 'Xã Việt Thành', '21311');</v>
      </c>
    </row>
    <row r="3307" spans="1:4" x14ac:dyDescent="0.25">
      <c r="A3307">
        <v>2131107</v>
      </c>
      <c r="B3307" t="s">
        <v>2753</v>
      </c>
      <c r="C3307">
        <v>21311</v>
      </c>
      <c r="D3307" t="str">
        <f t="shared" si="51"/>
        <v>INSERT INTO Table(code, name, parent_code) VALUES('2131107', 'Xã Hòa Cuông', '21311');</v>
      </c>
    </row>
    <row r="3308" spans="1:4" x14ac:dyDescent="0.25">
      <c r="A3308">
        <v>2131109</v>
      </c>
      <c r="B3308" t="s">
        <v>2754</v>
      </c>
      <c r="C3308">
        <v>21311</v>
      </c>
      <c r="D3308" t="str">
        <f t="shared" si="51"/>
        <v>INSERT INTO Table(code, name, parent_code) VALUES('2131109', 'Xã Minh Quán', '21311');</v>
      </c>
    </row>
    <row r="3309" spans="1:4" x14ac:dyDescent="0.25">
      <c r="A3309">
        <v>2131111</v>
      </c>
      <c r="B3309" t="s">
        <v>2755</v>
      </c>
      <c r="C3309">
        <v>21311</v>
      </c>
      <c r="D3309" t="str">
        <f t="shared" si="51"/>
        <v>INSERT INTO Table(code, name, parent_code) VALUES('2131111', 'Xã Cường Thịnh', '21311');</v>
      </c>
    </row>
    <row r="3310" spans="1:4" x14ac:dyDescent="0.25">
      <c r="A3310">
        <v>2131113</v>
      </c>
      <c r="B3310" t="s">
        <v>2756</v>
      </c>
      <c r="C3310">
        <v>21311</v>
      </c>
      <c r="D3310" t="str">
        <f t="shared" si="51"/>
        <v>INSERT INTO Table(code, name, parent_code) VALUES('2131113', 'Xã Kiên Thành', '21311');</v>
      </c>
    </row>
    <row r="3311" spans="1:4" x14ac:dyDescent="0.25">
      <c r="A3311">
        <v>2131115</v>
      </c>
      <c r="B3311" t="s">
        <v>2757</v>
      </c>
      <c r="C3311">
        <v>21311</v>
      </c>
      <c r="D3311" t="str">
        <f t="shared" si="51"/>
        <v>INSERT INTO Table(code, name, parent_code) VALUES('2131115', 'Xã Nga Quán', '21311');</v>
      </c>
    </row>
    <row r="3312" spans="1:4" x14ac:dyDescent="0.25">
      <c r="A3312">
        <v>2131117</v>
      </c>
      <c r="B3312" t="s">
        <v>2758</v>
      </c>
      <c r="C3312">
        <v>21311</v>
      </c>
      <c r="D3312" t="str">
        <f t="shared" si="51"/>
        <v>INSERT INTO Table(code, name, parent_code) VALUES('2131117', 'Xã Lương Thịnh', '21311');</v>
      </c>
    </row>
    <row r="3313" spans="1:4" x14ac:dyDescent="0.25">
      <c r="A3313">
        <v>2131129</v>
      </c>
      <c r="B3313" t="s">
        <v>2759</v>
      </c>
      <c r="C3313">
        <v>21311</v>
      </c>
      <c r="D3313" t="str">
        <f t="shared" si="51"/>
        <v>INSERT INTO Table(code, name, parent_code) VALUES('2131129', 'Xã Bảo Hưng', '21311');</v>
      </c>
    </row>
    <row r="3314" spans="1:4" x14ac:dyDescent="0.25">
      <c r="A3314">
        <v>2131131</v>
      </c>
      <c r="B3314" t="s">
        <v>2760</v>
      </c>
      <c r="C3314">
        <v>21311</v>
      </c>
      <c r="D3314" t="str">
        <f t="shared" si="51"/>
        <v>INSERT INTO Table(code, name, parent_code) VALUES('2131131', 'Xã Minh Quân', '21311');</v>
      </c>
    </row>
    <row r="3315" spans="1:4" x14ac:dyDescent="0.25">
      <c r="A3315">
        <v>2131133</v>
      </c>
      <c r="B3315" t="s">
        <v>945</v>
      </c>
      <c r="C3315">
        <v>21311</v>
      </c>
      <c r="D3315" t="str">
        <f t="shared" si="51"/>
        <v>INSERT INTO Table(code, name, parent_code) VALUES('2131133', 'Xã Hưng Thịnh', '21311');</v>
      </c>
    </row>
    <row r="3316" spans="1:4" x14ac:dyDescent="0.25">
      <c r="A3316">
        <v>2131135</v>
      </c>
      <c r="B3316" t="s">
        <v>832</v>
      </c>
      <c r="C3316">
        <v>21311</v>
      </c>
      <c r="D3316" t="str">
        <f t="shared" si="51"/>
        <v>INSERT INTO Table(code, name, parent_code) VALUES('2131135', 'Xã Việt Hồng', '21311');</v>
      </c>
    </row>
    <row r="3317" spans="1:4" x14ac:dyDescent="0.25">
      <c r="A3317">
        <v>2131137</v>
      </c>
      <c r="B3317" t="s">
        <v>2761</v>
      </c>
      <c r="C3317">
        <v>21311</v>
      </c>
      <c r="D3317" t="str">
        <f t="shared" si="51"/>
        <v>INSERT INTO Table(code, name, parent_code) VALUES('2131137', 'Xã Vân Hội', '21311');</v>
      </c>
    </row>
    <row r="3318" spans="1:4" x14ac:dyDescent="0.25">
      <c r="A3318">
        <v>2131139</v>
      </c>
      <c r="B3318" t="s">
        <v>2762</v>
      </c>
      <c r="C3318">
        <v>21311</v>
      </c>
      <c r="D3318" t="str">
        <f t="shared" si="51"/>
        <v>INSERT INTO Table(code, name, parent_code) VALUES('2131139', 'Xã Tân Đồng', '21311');</v>
      </c>
    </row>
    <row r="3319" spans="1:4" x14ac:dyDescent="0.25">
      <c r="A3319">
        <v>2131141</v>
      </c>
      <c r="B3319" t="s">
        <v>1074</v>
      </c>
      <c r="C3319">
        <v>21311</v>
      </c>
      <c r="D3319" t="str">
        <f t="shared" si="51"/>
        <v>INSERT INTO Table(code, name, parent_code) VALUES('2131141', 'Xã Minh Tiến', '21311');</v>
      </c>
    </row>
    <row r="3320" spans="1:4" x14ac:dyDescent="0.25">
      <c r="A3320">
        <v>2131143</v>
      </c>
      <c r="B3320" t="s">
        <v>2763</v>
      </c>
      <c r="C3320">
        <v>21311</v>
      </c>
      <c r="D3320" t="str">
        <f t="shared" si="51"/>
        <v>INSERT INTO Table(code, name, parent_code) VALUES('2131143', 'Xã Hồng Ca', '21311');</v>
      </c>
    </row>
    <row r="3321" spans="1:4" x14ac:dyDescent="0.25">
      <c r="A3321">
        <v>2131145</v>
      </c>
      <c r="B3321" t="s">
        <v>2764</v>
      </c>
      <c r="C3321">
        <v>21311</v>
      </c>
      <c r="D3321" t="str">
        <f t="shared" si="51"/>
        <v>INSERT INTO Table(code, name, parent_code) VALUES('2131145', 'Xã Đào Thịnh', '21311');</v>
      </c>
    </row>
    <row r="3322" spans="1:4" x14ac:dyDescent="0.25">
      <c r="A3322">
        <v>2131147</v>
      </c>
      <c r="B3322" t="s">
        <v>2765</v>
      </c>
      <c r="C3322">
        <v>21311</v>
      </c>
      <c r="D3322" t="str">
        <f t="shared" si="51"/>
        <v>INSERT INTO Table(code, name, parent_code) VALUES('2131147', 'Xã Quy Mông', '21311');</v>
      </c>
    </row>
    <row r="3323" spans="1:4" x14ac:dyDescent="0.25">
      <c r="A3323">
        <v>2131149</v>
      </c>
      <c r="B3323" t="s">
        <v>2766</v>
      </c>
      <c r="C3323">
        <v>21311</v>
      </c>
      <c r="D3323" t="str">
        <f t="shared" si="51"/>
        <v>INSERT INTO Table(code, name, parent_code) VALUES('2131149', 'Xã Y Can', '21311');</v>
      </c>
    </row>
    <row r="3324" spans="1:4" x14ac:dyDescent="0.25">
      <c r="A3324">
        <v>2131155</v>
      </c>
      <c r="B3324" t="s">
        <v>1116</v>
      </c>
      <c r="C3324">
        <v>21311</v>
      </c>
      <c r="D3324" t="str">
        <f t="shared" si="51"/>
        <v>INSERT INTO Table(code, name, parent_code) VALUES('2131155', 'Xã Việt Cường', '21311');</v>
      </c>
    </row>
    <row r="3325" spans="1:4" x14ac:dyDescent="0.25">
      <c r="A3325">
        <v>2131157</v>
      </c>
      <c r="B3325" t="s">
        <v>2767</v>
      </c>
      <c r="C3325">
        <v>21311</v>
      </c>
      <c r="D3325" t="str">
        <f t="shared" si="51"/>
        <v>INSERT INTO Table(code, name, parent_code) VALUES('2131157', 'Xã Hưng Khánh', '21311');</v>
      </c>
    </row>
    <row r="3326" spans="1:4" x14ac:dyDescent="0.25">
      <c r="A3326">
        <v>21313</v>
      </c>
      <c r="B3326" t="s">
        <v>2768</v>
      </c>
      <c r="C3326">
        <v>213</v>
      </c>
      <c r="D3326" t="str">
        <f t="shared" si="51"/>
        <v>INSERT INTO Table(code, name, parent_code) VALUES('21313', 'Huyện Yên Bình', '213');</v>
      </c>
    </row>
    <row r="3327" spans="1:4" x14ac:dyDescent="0.25">
      <c r="A3327">
        <v>2131301</v>
      </c>
      <c r="B3327" t="s">
        <v>2769</v>
      </c>
      <c r="C3327">
        <v>21313</v>
      </c>
      <c r="D3327" t="str">
        <f t="shared" si="51"/>
        <v>INSERT INTO Table(code, name, parent_code) VALUES('2131301', 'Thị trấn Thác Bà', '21313');</v>
      </c>
    </row>
    <row r="3328" spans="1:4" x14ac:dyDescent="0.25">
      <c r="A3328">
        <v>2131303</v>
      </c>
      <c r="B3328" t="s">
        <v>2492</v>
      </c>
      <c r="C3328">
        <v>21313</v>
      </c>
      <c r="D3328" t="str">
        <f t="shared" si="51"/>
        <v>INSERT INTO Table(code, name, parent_code) VALUES('2131303', 'Xã Xuân Long', '21313');</v>
      </c>
    </row>
    <row r="3329" spans="1:4" x14ac:dyDescent="0.25">
      <c r="A3329">
        <v>2131305</v>
      </c>
      <c r="B3329" t="s">
        <v>2770</v>
      </c>
      <c r="C3329">
        <v>21313</v>
      </c>
      <c r="D3329" t="str">
        <f t="shared" si="51"/>
        <v>INSERT INTO Table(code, name, parent_code) VALUES('2131305', 'Xã Tích Cốc', '21313');</v>
      </c>
    </row>
    <row r="3330" spans="1:4" x14ac:dyDescent="0.25">
      <c r="A3330">
        <v>2131307</v>
      </c>
      <c r="B3330" t="s">
        <v>2771</v>
      </c>
      <c r="C3330">
        <v>21313</v>
      </c>
      <c r="D3330" t="str">
        <f t="shared" si="51"/>
        <v>INSERT INTO Table(code, name, parent_code) VALUES('2131307', 'Xã Cảm Nhân', '21313');</v>
      </c>
    </row>
    <row r="3331" spans="1:4" x14ac:dyDescent="0.25">
      <c r="A3331">
        <v>2131309</v>
      </c>
      <c r="B3331" t="s">
        <v>2772</v>
      </c>
      <c r="C3331">
        <v>21313</v>
      </c>
      <c r="D3331" t="str">
        <f t="shared" ref="D3331:D3394" si="52">"INSERT INTO Table(code, name, parent_code) VALUES('" &amp; TRIM(A3331) &amp; "', '" &amp; TRIM(B3331) &amp; "', '" &amp; TRIM(C3331) &amp; "');"</f>
        <v>INSERT INTO Table(code, name, parent_code) VALUES('2131309', 'Xã Ngọc Chấn', '21313');</v>
      </c>
    </row>
    <row r="3332" spans="1:4" x14ac:dyDescent="0.25">
      <c r="A3332">
        <v>2131311</v>
      </c>
      <c r="B3332" t="s">
        <v>2636</v>
      </c>
      <c r="C3332">
        <v>21313</v>
      </c>
      <c r="D3332" t="str">
        <f t="shared" si="52"/>
        <v>INSERT INTO Table(code, name, parent_code) VALUES('2131311', 'Xã Phúc Ninh', '21313');</v>
      </c>
    </row>
    <row r="3333" spans="1:4" x14ac:dyDescent="0.25">
      <c r="A3333">
        <v>2131313</v>
      </c>
      <c r="B3333" t="s">
        <v>2773</v>
      </c>
      <c r="C3333">
        <v>21313</v>
      </c>
      <c r="D3333" t="str">
        <f t="shared" si="52"/>
        <v>INSERT INTO Table(code, name, parent_code) VALUES('2131313', 'Xã Bảo ái', '21313');</v>
      </c>
    </row>
    <row r="3334" spans="1:4" x14ac:dyDescent="0.25">
      <c r="A3334">
        <v>2131315</v>
      </c>
      <c r="B3334" t="s">
        <v>2774</v>
      </c>
      <c r="C3334">
        <v>21313</v>
      </c>
      <c r="D3334" t="str">
        <f t="shared" si="52"/>
        <v>INSERT INTO Table(code, name, parent_code) VALUES('2131315', 'Xã Mỹ Gia', '21313');</v>
      </c>
    </row>
    <row r="3335" spans="1:4" x14ac:dyDescent="0.25">
      <c r="A3335">
        <v>2131317</v>
      </c>
      <c r="B3335" t="s">
        <v>2775</v>
      </c>
      <c r="C3335">
        <v>21313</v>
      </c>
      <c r="D3335" t="str">
        <f t="shared" si="52"/>
        <v>INSERT INTO Table(code, name, parent_code) VALUES('2131317', 'Xã Mông Sơn', '21313');</v>
      </c>
    </row>
    <row r="3336" spans="1:4" x14ac:dyDescent="0.25">
      <c r="A3336">
        <v>2131319</v>
      </c>
      <c r="B3336" t="s">
        <v>1286</v>
      </c>
      <c r="C3336">
        <v>21313</v>
      </c>
      <c r="D3336" t="str">
        <f t="shared" si="52"/>
        <v>INSERT INTO Table(code, name, parent_code) VALUES('2131319', 'Xã Yên Thành', '21313');</v>
      </c>
    </row>
    <row r="3337" spans="1:4" x14ac:dyDescent="0.25">
      <c r="A3337">
        <v>2131321</v>
      </c>
      <c r="B3337" t="s">
        <v>2776</v>
      </c>
      <c r="C3337">
        <v>21313</v>
      </c>
      <c r="D3337" t="str">
        <f t="shared" si="52"/>
        <v>INSERT INTO Table(code, name, parent_code) VALUES('2131321', 'Xã Phúc An', '21313');</v>
      </c>
    </row>
    <row r="3338" spans="1:4" x14ac:dyDescent="0.25">
      <c r="A3338">
        <v>2131323</v>
      </c>
      <c r="B3338" t="s">
        <v>2777</v>
      </c>
      <c r="C3338">
        <v>21313</v>
      </c>
      <c r="D3338" t="str">
        <f t="shared" si="52"/>
        <v>INSERT INTO Table(code, name, parent_code) VALUES('2131323', 'Xã Bạch Hà', '21313');</v>
      </c>
    </row>
    <row r="3339" spans="1:4" x14ac:dyDescent="0.25">
      <c r="A3339">
        <v>2131325</v>
      </c>
      <c r="B3339" t="s">
        <v>2778</v>
      </c>
      <c r="C3339">
        <v>21313</v>
      </c>
      <c r="D3339" t="str">
        <f t="shared" si="52"/>
        <v>INSERT INTO Table(code, name, parent_code) VALUES('2131325', 'Xã Vũ Linh', '21313');</v>
      </c>
    </row>
    <row r="3340" spans="1:4" x14ac:dyDescent="0.25">
      <c r="A3340">
        <v>2131327</v>
      </c>
      <c r="B3340" t="s">
        <v>2779</v>
      </c>
      <c r="C3340">
        <v>21313</v>
      </c>
      <c r="D3340" t="str">
        <f t="shared" si="52"/>
        <v>INSERT INTO Table(code, name, parent_code) VALUES('2131327', 'Xã Vĩnh Kiên', '21313');</v>
      </c>
    </row>
    <row r="3341" spans="1:4" x14ac:dyDescent="0.25">
      <c r="A3341">
        <v>2131329</v>
      </c>
      <c r="B3341" t="s">
        <v>306</v>
      </c>
      <c r="C3341">
        <v>21313</v>
      </c>
      <c r="D3341" t="str">
        <f t="shared" si="52"/>
        <v>INSERT INTO Table(code, name, parent_code) VALUES('2131329', 'Xã Yên Bình', '21313');</v>
      </c>
    </row>
    <row r="3342" spans="1:4" x14ac:dyDescent="0.25">
      <c r="A3342">
        <v>2131331</v>
      </c>
      <c r="B3342" t="s">
        <v>2780</v>
      </c>
      <c r="C3342">
        <v>21313</v>
      </c>
      <c r="D3342" t="str">
        <f t="shared" si="52"/>
        <v>INSERT INTO Table(code, name, parent_code) VALUES('2131331', 'Xã Thịnh Hưng', '21313');</v>
      </c>
    </row>
    <row r="3343" spans="1:4" x14ac:dyDescent="0.25">
      <c r="A3343">
        <v>2131333</v>
      </c>
      <c r="B3343" t="s">
        <v>2781</v>
      </c>
      <c r="C3343">
        <v>21313</v>
      </c>
      <c r="D3343" t="str">
        <f t="shared" si="52"/>
        <v>INSERT INTO Table(code, name, parent_code) VALUES('2131333', 'Xã Đại Minh', '21313');</v>
      </c>
    </row>
    <row r="3344" spans="1:4" x14ac:dyDescent="0.25">
      <c r="A3344">
        <v>2131335</v>
      </c>
      <c r="B3344" t="s">
        <v>2782</v>
      </c>
      <c r="C3344">
        <v>21313</v>
      </c>
      <c r="D3344" t="str">
        <f t="shared" si="52"/>
        <v>INSERT INTO Table(code, name, parent_code) VALUES('2131335', 'Thị trấn Yên Bình', '21313');</v>
      </c>
    </row>
    <row r="3345" spans="1:4" x14ac:dyDescent="0.25">
      <c r="A3345">
        <v>2131337</v>
      </c>
      <c r="B3345" t="s">
        <v>2783</v>
      </c>
      <c r="C3345">
        <v>21313</v>
      </c>
      <c r="D3345" t="str">
        <f t="shared" si="52"/>
        <v>INSERT INTO Table(code, name, parent_code) VALUES('2131337', 'Xã Cảm ân', '21313');</v>
      </c>
    </row>
    <row r="3346" spans="1:4" x14ac:dyDescent="0.25">
      <c r="A3346">
        <v>2131339</v>
      </c>
      <c r="B3346" t="s">
        <v>1065</v>
      </c>
      <c r="C3346">
        <v>21313</v>
      </c>
      <c r="D3346" t="str">
        <f t="shared" si="52"/>
        <v>INSERT INTO Table(code, name, parent_code) VALUES('2131339', 'Xã Phú Thịnh', '21313');</v>
      </c>
    </row>
    <row r="3347" spans="1:4" x14ac:dyDescent="0.25">
      <c r="A3347">
        <v>2131341</v>
      </c>
      <c r="B3347" t="s">
        <v>2784</v>
      </c>
      <c r="C3347">
        <v>21313</v>
      </c>
      <c r="D3347" t="str">
        <f t="shared" si="52"/>
        <v>INSERT INTO Table(code, name, parent_code) VALUES('2131341', 'Xã Tân Nguyên', '21313');</v>
      </c>
    </row>
    <row r="3348" spans="1:4" x14ac:dyDescent="0.25">
      <c r="A3348">
        <v>2131343</v>
      </c>
      <c r="B3348" t="s">
        <v>2785</v>
      </c>
      <c r="C3348">
        <v>21313</v>
      </c>
      <c r="D3348" t="str">
        <f t="shared" si="52"/>
        <v>INSERT INTO Table(code, name, parent_code) VALUES('2131343', 'Xã Xuân Lai', '21313');</v>
      </c>
    </row>
    <row r="3349" spans="1:4" x14ac:dyDescent="0.25">
      <c r="A3349">
        <v>2131345</v>
      </c>
      <c r="B3349" t="s">
        <v>985</v>
      </c>
      <c r="C3349">
        <v>21313</v>
      </c>
      <c r="D3349" t="str">
        <f t="shared" si="52"/>
        <v>INSERT INTO Table(code, name, parent_code) VALUES('2131345', 'Xã Tân Hương', '21313');</v>
      </c>
    </row>
    <row r="3350" spans="1:4" x14ac:dyDescent="0.25">
      <c r="A3350">
        <v>2131347</v>
      </c>
      <c r="B3350" t="s">
        <v>294</v>
      </c>
      <c r="C3350">
        <v>21313</v>
      </c>
      <c r="D3350" t="str">
        <f t="shared" si="52"/>
        <v>INSERT INTO Table(code, name, parent_code) VALUES('2131347', 'Xã Đại Đồng', '21313');</v>
      </c>
    </row>
    <row r="3351" spans="1:4" x14ac:dyDescent="0.25">
      <c r="A3351">
        <v>2131349</v>
      </c>
      <c r="B3351" t="s">
        <v>2786</v>
      </c>
      <c r="C3351">
        <v>21313</v>
      </c>
      <c r="D3351" t="str">
        <f t="shared" si="52"/>
        <v>INSERT INTO Table(code, name, parent_code) VALUES('2131349', 'Xã Hán Đà', '21313');</v>
      </c>
    </row>
    <row r="3352" spans="1:4" x14ac:dyDescent="0.25">
      <c r="A3352">
        <v>2131351</v>
      </c>
      <c r="B3352" t="s">
        <v>2787</v>
      </c>
      <c r="C3352">
        <v>21313</v>
      </c>
      <c r="D3352" t="str">
        <f t="shared" si="52"/>
        <v>INSERT INTO Table(code, name, parent_code) VALUES('2131351', 'Xã Văn Lãng', '21313');</v>
      </c>
    </row>
    <row r="3353" spans="1:4" x14ac:dyDescent="0.25">
      <c r="A3353">
        <v>21315</v>
      </c>
      <c r="B3353" t="s">
        <v>2788</v>
      </c>
      <c r="C3353">
        <v>213</v>
      </c>
      <c r="D3353" t="str">
        <f t="shared" si="52"/>
        <v>INSERT INTO Table(code, name, parent_code) VALUES('21315', 'Huyện Văn Chấn', '213');</v>
      </c>
    </row>
    <row r="3354" spans="1:4" x14ac:dyDescent="0.25">
      <c r="A3354">
        <v>2131501</v>
      </c>
      <c r="B3354" t="s">
        <v>2789</v>
      </c>
      <c r="C3354">
        <v>21315</v>
      </c>
      <c r="D3354" t="str">
        <f t="shared" si="52"/>
        <v>INSERT INTO Table(code, name, parent_code) VALUES('2131501', 'Xã Minh An', '21315');</v>
      </c>
    </row>
    <row r="3355" spans="1:4" x14ac:dyDescent="0.25">
      <c r="A3355">
        <v>2131503</v>
      </c>
      <c r="B3355" t="s">
        <v>2790</v>
      </c>
      <c r="C3355">
        <v>21315</v>
      </c>
      <c r="D3355" t="str">
        <f t="shared" si="52"/>
        <v>INSERT INTO Table(code, name, parent_code) VALUES('2131503', 'Xã Nghĩa Tâm', '21315');</v>
      </c>
    </row>
    <row r="3356" spans="1:4" x14ac:dyDescent="0.25">
      <c r="A3356">
        <v>2131505</v>
      </c>
      <c r="B3356" t="s">
        <v>2791</v>
      </c>
      <c r="C3356">
        <v>21315</v>
      </c>
      <c r="D3356" t="str">
        <f t="shared" si="52"/>
        <v>INSERT INTO Table(code, name, parent_code) VALUES('2131505', 'Xã Thượng Bằng La', '21315');</v>
      </c>
    </row>
    <row r="3357" spans="1:4" x14ac:dyDescent="0.25">
      <c r="A3357">
        <v>2131507</v>
      </c>
      <c r="B3357" t="s">
        <v>2792</v>
      </c>
      <c r="C3357">
        <v>21315</v>
      </c>
      <c r="D3357" t="str">
        <f t="shared" si="52"/>
        <v>INSERT INTO Table(code, name, parent_code) VALUES('2131507', 'Thị trấn NT Nghĩa Lộ', '21315');</v>
      </c>
    </row>
    <row r="3358" spans="1:4" x14ac:dyDescent="0.25">
      <c r="A3358">
        <v>2131509</v>
      </c>
      <c r="B3358" t="s">
        <v>2793</v>
      </c>
      <c r="C3358">
        <v>21315</v>
      </c>
      <c r="D3358" t="str">
        <f t="shared" si="52"/>
        <v>INSERT INTO Table(code, name, parent_code) VALUES('2131509', 'Thị trấn NT Trần Phú', '21315');</v>
      </c>
    </row>
    <row r="3359" spans="1:4" x14ac:dyDescent="0.25">
      <c r="A3359">
        <v>2131511</v>
      </c>
      <c r="B3359" t="s">
        <v>2794</v>
      </c>
      <c r="C3359">
        <v>21315</v>
      </c>
      <c r="D3359" t="str">
        <f t="shared" si="52"/>
        <v>INSERT INTO Table(code, name, parent_code) VALUES('2131511', 'Xã Tú Lệ', '21315');</v>
      </c>
    </row>
    <row r="3360" spans="1:4" x14ac:dyDescent="0.25">
      <c r="A3360">
        <v>2131513</v>
      </c>
      <c r="B3360" t="s">
        <v>2795</v>
      </c>
      <c r="C3360">
        <v>21315</v>
      </c>
      <c r="D3360" t="str">
        <f t="shared" si="52"/>
        <v>INSERT INTO Table(code, name, parent_code) VALUES('2131513', 'Xã Nậm Búng', '21315');</v>
      </c>
    </row>
    <row r="3361" spans="1:4" x14ac:dyDescent="0.25">
      <c r="A3361">
        <v>2131515</v>
      </c>
      <c r="B3361" t="s">
        <v>2796</v>
      </c>
      <c r="C3361">
        <v>21315</v>
      </c>
      <c r="D3361" t="str">
        <f t="shared" si="52"/>
        <v>INSERT INTO Table(code, name, parent_code) VALUES('2131515', 'Xã Nậm Mười', '21315');</v>
      </c>
    </row>
    <row r="3362" spans="1:4" x14ac:dyDescent="0.25">
      <c r="A3362">
        <v>2131517</v>
      </c>
      <c r="B3362" t="s">
        <v>839</v>
      </c>
      <c r="C3362">
        <v>21315</v>
      </c>
      <c r="D3362" t="str">
        <f t="shared" si="52"/>
        <v>INSERT INTO Table(code, name, parent_code) VALUES('2131517', 'Xã An Lương', '21315');</v>
      </c>
    </row>
    <row r="3363" spans="1:4" x14ac:dyDescent="0.25">
      <c r="A3363">
        <v>2131519</v>
      </c>
      <c r="B3363" t="s">
        <v>2797</v>
      </c>
      <c r="C3363">
        <v>21315</v>
      </c>
      <c r="D3363" t="str">
        <f t="shared" si="52"/>
        <v>INSERT INTO Table(code, name, parent_code) VALUES('2131519', 'Xã Sơn Lương', '21315');</v>
      </c>
    </row>
    <row r="3364" spans="1:4" x14ac:dyDescent="0.25">
      <c r="A3364">
        <v>2131521</v>
      </c>
      <c r="B3364" t="s">
        <v>2798</v>
      </c>
      <c r="C3364">
        <v>21315</v>
      </c>
      <c r="D3364" t="str">
        <f t="shared" si="52"/>
        <v>INSERT INTO Table(code, name, parent_code) VALUES('2131521', 'Xã Suối Quyền', '21315');</v>
      </c>
    </row>
    <row r="3365" spans="1:4" x14ac:dyDescent="0.25">
      <c r="A3365">
        <v>2131523</v>
      </c>
      <c r="B3365" t="s">
        <v>2799</v>
      </c>
      <c r="C3365">
        <v>21315</v>
      </c>
      <c r="D3365" t="str">
        <f t="shared" si="52"/>
        <v>INSERT INTO Table(code, name, parent_code) VALUES('2131523', 'Xã Suối Giàng', '21315');</v>
      </c>
    </row>
    <row r="3366" spans="1:4" x14ac:dyDescent="0.25">
      <c r="A3366">
        <v>2131525</v>
      </c>
      <c r="B3366" t="s">
        <v>2800</v>
      </c>
      <c r="C3366">
        <v>21315</v>
      </c>
      <c r="D3366" t="str">
        <f t="shared" si="52"/>
        <v>INSERT INTO Table(code, name, parent_code) VALUES('2131525', 'Xã Phù Nham', '21315');</v>
      </c>
    </row>
    <row r="3367" spans="1:4" x14ac:dyDescent="0.25">
      <c r="A3367">
        <v>2131527</v>
      </c>
      <c r="B3367" t="s">
        <v>1406</v>
      </c>
      <c r="C3367">
        <v>21315</v>
      </c>
      <c r="D3367" t="str">
        <f t="shared" si="52"/>
        <v>INSERT INTO Table(code, name, parent_code) VALUES('2131527', 'Xã Nghĩa Sơn', '21315');</v>
      </c>
    </row>
    <row r="3368" spans="1:4" x14ac:dyDescent="0.25">
      <c r="A3368">
        <v>2131529</v>
      </c>
      <c r="B3368" t="s">
        <v>748</v>
      </c>
      <c r="C3368">
        <v>21315</v>
      </c>
      <c r="D3368" t="str">
        <f t="shared" si="52"/>
        <v>INSERT INTO Table(code, name, parent_code) VALUES('2131529', 'Xã Thanh Lương', '21315');</v>
      </c>
    </row>
    <row r="3369" spans="1:4" x14ac:dyDescent="0.25">
      <c r="A3369">
        <v>2131531</v>
      </c>
      <c r="B3369" t="s">
        <v>2801</v>
      </c>
      <c r="C3369">
        <v>21315</v>
      </c>
      <c r="D3369" t="str">
        <f t="shared" si="52"/>
        <v>INSERT INTO Table(code, name, parent_code) VALUES('2131531', 'Xã Hạnh Sơn', '21315');</v>
      </c>
    </row>
    <row r="3370" spans="1:4" x14ac:dyDescent="0.25">
      <c r="A3370">
        <v>2131533</v>
      </c>
      <c r="B3370" t="s">
        <v>2597</v>
      </c>
      <c r="C3370">
        <v>21315</v>
      </c>
      <c r="D3370" t="str">
        <f t="shared" si="52"/>
        <v>INSERT INTO Table(code, name, parent_code) VALUES('2131533', 'Xã Phúc Sơn', '21315');</v>
      </c>
    </row>
    <row r="3371" spans="1:4" x14ac:dyDescent="0.25">
      <c r="A3371">
        <v>2131535</v>
      </c>
      <c r="B3371" t="s">
        <v>2802</v>
      </c>
      <c r="C3371">
        <v>21315</v>
      </c>
      <c r="D3371" t="str">
        <f t="shared" si="52"/>
        <v>INSERT INTO Table(code, name, parent_code) VALUES('2131535', 'Xã Đại Lịch', '21315');</v>
      </c>
    </row>
    <row r="3372" spans="1:4" x14ac:dyDescent="0.25">
      <c r="A3372">
        <v>2131537</v>
      </c>
      <c r="B3372" t="s">
        <v>2803</v>
      </c>
      <c r="C3372">
        <v>21315</v>
      </c>
      <c r="D3372" t="str">
        <f t="shared" si="52"/>
        <v>INSERT INTO Table(code, name, parent_code) VALUES('2131537', 'Xã Đồng Khê', '21315');</v>
      </c>
    </row>
    <row r="3373" spans="1:4" x14ac:dyDescent="0.25">
      <c r="A3373">
        <v>2131539</v>
      </c>
      <c r="B3373" t="s">
        <v>2804</v>
      </c>
      <c r="C3373">
        <v>21315</v>
      </c>
      <c r="D3373" t="str">
        <f t="shared" si="52"/>
        <v>INSERT INTO Table(code, name, parent_code) VALUES('2131539', 'Xã Cát Thịnh', '21315');</v>
      </c>
    </row>
    <row r="3374" spans="1:4" x14ac:dyDescent="0.25">
      <c r="A3374">
        <v>2131541</v>
      </c>
      <c r="B3374" t="s">
        <v>2805</v>
      </c>
      <c r="C3374">
        <v>21315</v>
      </c>
      <c r="D3374" t="str">
        <f t="shared" si="52"/>
        <v>INSERT INTO Table(code, name, parent_code) VALUES('2131541', 'Xã Chấn Thịnh', '21315');</v>
      </c>
    </row>
    <row r="3375" spans="1:4" x14ac:dyDescent="0.25">
      <c r="A3375">
        <v>2131543</v>
      </c>
      <c r="B3375" t="s">
        <v>2806</v>
      </c>
      <c r="C3375">
        <v>21315</v>
      </c>
      <c r="D3375" t="str">
        <f t="shared" si="52"/>
        <v>INSERT INTO Table(code, name, parent_code) VALUES('2131543', 'Xã Bình Thuận', '21315');</v>
      </c>
    </row>
    <row r="3376" spans="1:4" x14ac:dyDescent="0.25">
      <c r="A3376">
        <v>2131545</v>
      </c>
      <c r="B3376" t="s">
        <v>2807</v>
      </c>
      <c r="C3376">
        <v>21315</v>
      </c>
      <c r="D3376" t="str">
        <f t="shared" si="52"/>
        <v>INSERT INTO Table(code, name, parent_code) VALUES('2131545', 'Xã Sùng Đô', '21315');</v>
      </c>
    </row>
    <row r="3377" spans="1:4" x14ac:dyDescent="0.25">
      <c r="A3377">
        <v>2131547</v>
      </c>
      <c r="B3377" t="s">
        <v>2808</v>
      </c>
      <c r="C3377">
        <v>21315</v>
      </c>
      <c r="D3377" t="str">
        <f t="shared" si="52"/>
        <v>INSERT INTO Table(code, name, parent_code) VALUES('2131547', 'Xã Suối Bu', '21315');</v>
      </c>
    </row>
    <row r="3378" spans="1:4" x14ac:dyDescent="0.25">
      <c r="A3378">
        <v>2131549</v>
      </c>
      <c r="B3378" t="s">
        <v>2809</v>
      </c>
      <c r="C3378">
        <v>21315</v>
      </c>
      <c r="D3378" t="str">
        <f t="shared" si="52"/>
        <v>INSERT INTO Table(code, name, parent_code) VALUES('2131549', 'Xã Sơn A', '21315');</v>
      </c>
    </row>
    <row r="3379" spans="1:4" x14ac:dyDescent="0.25">
      <c r="A3379">
        <v>2131551</v>
      </c>
      <c r="B3379" t="s">
        <v>2810</v>
      </c>
      <c r="C3379">
        <v>21315</v>
      </c>
      <c r="D3379" t="str">
        <f t="shared" si="52"/>
        <v>INSERT INTO Table(code, name, parent_code) VALUES('2131551', 'Xã Sơn Thịnh', '21315');</v>
      </c>
    </row>
    <row r="3380" spans="1:4" x14ac:dyDescent="0.25">
      <c r="A3380">
        <v>2131553</v>
      </c>
      <c r="B3380" t="s">
        <v>2811</v>
      </c>
      <c r="C3380">
        <v>21315</v>
      </c>
      <c r="D3380" t="str">
        <f t="shared" si="52"/>
        <v>INSERT INTO Table(code, name, parent_code) VALUES('2131553', 'Xã Thạch Lương', '21315');</v>
      </c>
    </row>
    <row r="3381" spans="1:4" x14ac:dyDescent="0.25">
      <c r="A3381">
        <v>2131555</v>
      </c>
      <c r="B3381" t="s">
        <v>1319</v>
      </c>
      <c r="C3381">
        <v>21315</v>
      </c>
      <c r="D3381" t="str">
        <f t="shared" si="52"/>
        <v>INSERT INTO Table(code, name, parent_code) VALUES('2131555', 'Xã Tân Thịnh', '21315');</v>
      </c>
    </row>
    <row r="3382" spans="1:4" x14ac:dyDescent="0.25">
      <c r="A3382">
        <v>2131557</v>
      </c>
      <c r="B3382" t="s">
        <v>2812</v>
      </c>
      <c r="C3382">
        <v>21315</v>
      </c>
      <c r="D3382" t="str">
        <f t="shared" si="52"/>
        <v>INSERT INTO Table(code, name, parent_code) VALUES('2131557', 'Xã Nậm Lành', '21315');</v>
      </c>
    </row>
    <row r="3383" spans="1:4" x14ac:dyDescent="0.25">
      <c r="A3383">
        <v>2131559</v>
      </c>
      <c r="B3383" t="s">
        <v>2813</v>
      </c>
      <c r="C3383">
        <v>21315</v>
      </c>
      <c r="D3383" t="str">
        <f t="shared" si="52"/>
        <v>INSERT INTO Table(code, name, parent_code) VALUES('2131559', 'Thị trấn NT Liên Sơn', '21315');</v>
      </c>
    </row>
    <row r="3384" spans="1:4" x14ac:dyDescent="0.25">
      <c r="A3384">
        <v>2131561</v>
      </c>
      <c r="B3384" t="s">
        <v>2814</v>
      </c>
      <c r="C3384">
        <v>21315</v>
      </c>
      <c r="D3384" t="str">
        <f t="shared" si="52"/>
        <v>INSERT INTO Table(code, name, parent_code) VALUES('2131561', 'Xã Gia Hội', '21315');</v>
      </c>
    </row>
    <row r="3385" spans="1:4" x14ac:dyDescent="0.25">
      <c r="A3385">
        <v>21317</v>
      </c>
      <c r="B3385" t="s">
        <v>2815</v>
      </c>
      <c r="C3385">
        <v>213</v>
      </c>
      <c r="D3385" t="str">
        <f t="shared" si="52"/>
        <v>INSERT INTO Table(code, name, parent_code) VALUES('21317', 'Huyện Trạm Tấu', '213');</v>
      </c>
    </row>
    <row r="3386" spans="1:4" x14ac:dyDescent="0.25">
      <c r="A3386">
        <v>2131701</v>
      </c>
      <c r="B3386" t="s">
        <v>2816</v>
      </c>
      <c r="C3386">
        <v>21317</v>
      </c>
      <c r="D3386" t="str">
        <f t="shared" si="52"/>
        <v>INSERT INTO Table(code, name, parent_code) VALUES('2131701', 'Thị trấn Trạm Tấu', '21317');</v>
      </c>
    </row>
    <row r="3387" spans="1:4" x14ac:dyDescent="0.25">
      <c r="A3387">
        <v>2131703</v>
      </c>
      <c r="B3387" t="s">
        <v>2817</v>
      </c>
      <c r="C3387">
        <v>21317</v>
      </c>
      <c r="D3387" t="str">
        <f t="shared" si="52"/>
        <v>INSERT INTO Table(code, name, parent_code) VALUES('2131703', 'Xã Pá Lau', '21317');</v>
      </c>
    </row>
    <row r="3388" spans="1:4" x14ac:dyDescent="0.25">
      <c r="A3388">
        <v>2131705</v>
      </c>
      <c r="B3388" t="s">
        <v>2818</v>
      </c>
      <c r="C3388">
        <v>21317</v>
      </c>
      <c r="D3388" t="str">
        <f t="shared" si="52"/>
        <v>INSERT INTO Table(code, name, parent_code) VALUES('2131705', 'Xã Xà Hồ', '21317');</v>
      </c>
    </row>
    <row r="3389" spans="1:4" x14ac:dyDescent="0.25">
      <c r="A3389">
        <v>2131707</v>
      </c>
      <c r="B3389" t="s">
        <v>2819</v>
      </c>
      <c r="C3389">
        <v>21317</v>
      </c>
      <c r="D3389" t="str">
        <f t="shared" si="52"/>
        <v>INSERT INTO Table(code, name, parent_code) VALUES('2131707', 'Xã Phình Hồ', '21317');</v>
      </c>
    </row>
    <row r="3390" spans="1:4" x14ac:dyDescent="0.25">
      <c r="A3390">
        <v>2131709</v>
      </c>
      <c r="B3390" t="s">
        <v>2820</v>
      </c>
      <c r="C3390">
        <v>21317</v>
      </c>
      <c r="D3390" t="str">
        <f t="shared" si="52"/>
        <v>INSERT INTO Table(code, name, parent_code) VALUES('2131709', 'Xã Tà Si Láng', '21317');</v>
      </c>
    </row>
    <row r="3391" spans="1:4" x14ac:dyDescent="0.25">
      <c r="A3391">
        <v>2131711</v>
      </c>
      <c r="B3391" t="s">
        <v>2821</v>
      </c>
      <c r="C3391">
        <v>21317</v>
      </c>
      <c r="D3391" t="str">
        <f t="shared" si="52"/>
        <v>INSERT INTO Table(code, name, parent_code) VALUES('2131711', 'Xã Làng Nhì', '21317');</v>
      </c>
    </row>
    <row r="3392" spans="1:4" x14ac:dyDescent="0.25">
      <c r="A3392">
        <v>2131713</v>
      </c>
      <c r="B3392" t="s">
        <v>2822</v>
      </c>
      <c r="C3392">
        <v>21317</v>
      </c>
      <c r="D3392" t="str">
        <f t="shared" si="52"/>
        <v>INSERT INTO Table(code, name, parent_code) VALUES('2131713', 'Xã Bản Mù', '21317');</v>
      </c>
    </row>
    <row r="3393" spans="1:4" x14ac:dyDescent="0.25">
      <c r="A3393">
        <v>2131715</v>
      </c>
      <c r="B3393" t="s">
        <v>2823</v>
      </c>
      <c r="C3393">
        <v>21317</v>
      </c>
      <c r="D3393" t="str">
        <f t="shared" si="52"/>
        <v>INSERT INTO Table(code, name, parent_code) VALUES('2131715', 'Xã Hát Lìu', '21317');</v>
      </c>
    </row>
    <row r="3394" spans="1:4" x14ac:dyDescent="0.25">
      <c r="A3394">
        <v>2131717</v>
      </c>
      <c r="B3394" t="s">
        <v>2824</v>
      </c>
      <c r="C3394">
        <v>21317</v>
      </c>
      <c r="D3394" t="str">
        <f t="shared" si="52"/>
        <v>INSERT INTO Table(code, name, parent_code) VALUES('2131717', 'Xã Pá Hu', '21317');</v>
      </c>
    </row>
    <row r="3395" spans="1:4" x14ac:dyDescent="0.25">
      <c r="A3395">
        <v>2131719</v>
      </c>
      <c r="B3395" t="s">
        <v>2825</v>
      </c>
      <c r="C3395">
        <v>21317</v>
      </c>
      <c r="D3395" t="str">
        <f t="shared" ref="D3395:D3458" si="53">"INSERT INTO Table(code, name, parent_code) VALUES('" &amp; TRIM(A3395) &amp; "', '" &amp; TRIM(B3395) &amp; "', '" &amp; TRIM(C3395) &amp; "');"</f>
        <v>INSERT INTO Table(code, name, parent_code) VALUES('2131719', 'Xã Túc Đán', '21317');</v>
      </c>
    </row>
    <row r="3396" spans="1:4" x14ac:dyDescent="0.25">
      <c r="A3396">
        <v>2131721</v>
      </c>
      <c r="B3396" t="s">
        <v>2826</v>
      </c>
      <c r="C3396">
        <v>21317</v>
      </c>
      <c r="D3396" t="str">
        <f t="shared" si="53"/>
        <v>INSERT INTO Table(code, name, parent_code) VALUES('2131721', 'Xã Trạm Tấu', '21317');</v>
      </c>
    </row>
    <row r="3397" spans="1:4" x14ac:dyDescent="0.25">
      <c r="A3397">
        <v>2131723</v>
      </c>
      <c r="B3397" t="s">
        <v>2827</v>
      </c>
      <c r="C3397">
        <v>21317</v>
      </c>
      <c r="D3397" t="str">
        <f t="shared" si="53"/>
        <v>INSERT INTO Table(code, name, parent_code) VALUES('2131723', 'Xã Bản Công', '21317');</v>
      </c>
    </row>
    <row r="3398" spans="1:4" x14ac:dyDescent="0.25">
      <c r="A3398">
        <v>215</v>
      </c>
      <c r="B3398" t="s">
        <v>2828</v>
      </c>
      <c r="C3398" t="s">
        <v>1</v>
      </c>
      <c r="D3398" t="str">
        <f t="shared" si="53"/>
        <v>INSERT INTO Table(code, name, parent_code) VALUES('215', 'Thái Nguyên', '');</v>
      </c>
    </row>
    <row r="3399" spans="1:4" x14ac:dyDescent="0.25">
      <c r="A3399">
        <v>21501</v>
      </c>
      <c r="B3399" t="s">
        <v>2829</v>
      </c>
      <c r="C3399">
        <v>215</v>
      </c>
      <c r="D3399" t="str">
        <f t="shared" si="53"/>
        <v>INSERT INTO Table(code, name, parent_code) VALUES('21501', 'Thành phố Thái Nguyên', '215');</v>
      </c>
    </row>
    <row r="3400" spans="1:4" x14ac:dyDescent="0.25">
      <c r="A3400">
        <v>2150101</v>
      </c>
      <c r="B3400" t="s">
        <v>2830</v>
      </c>
      <c r="C3400">
        <v>21501</v>
      </c>
      <c r="D3400" t="str">
        <f t="shared" si="53"/>
        <v>INSERT INTO Table(code, name, parent_code) VALUES('2150101', 'Phường Quang Vinh', '21501');</v>
      </c>
    </row>
    <row r="3401" spans="1:4" x14ac:dyDescent="0.25">
      <c r="A3401">
        <v>2150103</v>
      </c>
      <c r="B3401" t="s">
        <v>37</v>
      </c>
      <c r="C3401">
        <v>21501</v>
      </c>
      <c r="D3401" t="str">
        <f t="shared" si="53"/>
        <v>INSERT INTO Table(code, name, parent_code) VALUES('2150103', 'Phường Hoàng Văn Thụ', '21501');</v>
      </c>
    </row>
    <row r="3402" spans="1:4" x14ac:dyDescent="0.25">
      <c r="A3402">
        <v>2150105</v>
      </c>
      <c r="B3402" t="s">
        <v>2831</v>
      </c>
      <c r="C3402">
        <v>21501</v>
      </c>
      <c r="D3402" t="str">
        <f t="shared" si="53"/>
        <v>INSERT INTO Table(code, name, parent_code) VALUES('2150105', 'Phường Trưng Vương', '21501');</v>
      </c>
    </row>
    <row r="3403" spans="1:4" x14ac:dyDescent="0.25">
      <c r="A3403">
        <v>2150107</v>
      </c>
      <c r="B3403" t="s">
        <v>55</v>
      </c>
      <c r="C3403">
        <v>21501</v>
      </c>
      <c r="D3403" t="str">
        <f t="shared" si="53"/>
        <v>INSERT INTO Table(code, name, parent_code) VALUES('2150107', 'Phường Quang Trung', '21501');</v>
      </c>
    </row>
    <row r="3404" spans="1:4" x14ac:dyDescent="0.25">
      <c r="A3404">
        <v>2150109</v>
      </c>
      <c r="B3404" t="s">
        <v>2832</v>
      </c>
      <c r="C3404">
        <v>21501</v>
      </c>
      <c r="D3404" t="str">
        <f t="shared" si="53"/>
        <v>INSERT INTO Table(code, name, parent_code) VALUES('2150109', 'Phường Tân Thịnh', '21501');</v>
      </c>
    </row>
    <row r="3405" spans="1:4" x14ac:dyDescent="0.25">
      <c r="A3405">
        <v>2150111</v>
      </c>
      <c r="B3405" t="s">
        <v>2833</v>
      </c>
      <c r="C3405">
        <v>21501</v>
      </c>
      <c r="D3405" t="str">
        <f t="shared" si="53"/>
        <v>INSERT INTO Table(code, name, parent_code) VALUES('2150111', 'Phường Thịnh Đán', '21501');</v>
      </c>
    </row>
    <row r="3406" spans="1:4" x14ac:dyDescent="0.25">
      <c r="A3406">
        <v>2150113</v>
      </c>
      <c r="B3406" t="s">
        <v>2834</v>
      </c>
      <c r="C3406">
        <v>21501</v>
      </c>
      <c r="D3406" t="str">
        <f t="shared" si="53"/>
        <v>INSERT INTO Table(code, name, parent_code) VALUES('2150113', 'Phường Đồng Quang', '21501');</v>
      </c>
    </row>
    <row r="3407" spans="1:4" x14ac:dyDescent="0.25">
      <c r="A3407">
        <v>2150115</v>
      </c>
      <c r="B3407" t="s">
        <v>2835</v>
      </c>
      <c r="C3407">
        <v>21501</v>
      </c>
      <c r="D3407" t="str">
        <f t="shared" si="53"/>
        <v>INSERT INTO Table(code, name, parent_code) VALUES('2150115', 'Phường Gia Sàng', '21501');</v>
      </c>
    </row>
    <row r="3408" spans="1:4" x14ac:dyDescent="0.25">
      <c r="A3408">
        <v>2150117</v>
      </c>
      <c r="B3408" t="s">
        <v>2836</v>
      </c>
      <c r="C3408">
        <v>21501</v>
      </c>
      <c r="D3408" t="str">
        <f t="shared" si="53"/>
        <v>INSERT INTO Table(code, name, parent_code) VALUES('2150117', 'Phường Tân Lập', '21501');</v>
      </c>
    </row>
    <row r="3409" spans="1:4" x14ac:dyDescent="0.25">
      <c r="A3409">
        <v>2150119</v>
      </c>
      <c r="B3409" t="s">
        <v>2837</v>
      </c>
      <c r="C3409">
        <v>21501</v>
      </c>
      <c r="D3409" t="str">
        <f t="shared" si="53"/>
        <v>INSERT INTO Table(code, name, parent_code) VALUES('2150119', 'Phường Hương Sơn', '21501');</v>
      </c>
    </row>
    <row r="3410" spans="1:4" x14ac:dyDescent="0.25">
      <c r="A3410">
        <v>2150121</v>
      </c>
      <c r="B3410" t="s">
        <v>2838</v>
      </c>
      <c r="C3410">
        <v>21501</v>
      </c>
      <c r="D3410" t="str">
        <f t="shared" si="53"/>
        <v>INSERT INTO Table(code, name, parent_code) VALUES('2150121', 'Phường Trung Thành', '21501');</v>
      </c>
    </row>
    <row r="3411" spans="1:4" x14ac:dyDescent="0.25">
      <c r="A3411">
        <v>2150123</v>
      </c>
      <c r="B3411" t="s">
        <v>2839</v>
      </c>
      <c r="C3411">
        <v>21501</v>
      </c>
      <c r="D3411" t="str">
        <f t="shared" si="53"/>
        <v>INSERT INTO Table(code, name, parent_code) VALUES('2150123', 'Phường Tân Long', '21501');</v>
      </c>
    </row>
    <row r="3412" spans="1:4" x14ac:dyDescent="0.25">
      <c r="A3412">
        <v>2150125</v>
      </c>
      <c r="B3412" t="s">
        <v>2840</v>
      </c>
      <c r="C3412">
        <v>21501</v>
      </c>
      <c r="D3412" t="str">
        <f t="shared" si="53"/>
        <v>INSERT INTO Table(code, name, parent_code) VALUES('2150125', 'Xã Phúc Hà', '21501');</v>
      </c>
    </row>
    <row r="3413" spans="1:4" x14ac:dyDescent="0.25">
      <c r="A3413">
        <v>2150127</v>
      </c>
      <c r="B3413" t="s">
        <v>2841</v>
      </c>
      <c r="C3413">
        <v>21501</v>
      </c>
      <c r="D3413" t="str">
        <f t="shared" si="53"/>
        <v>INSERT INTO Table(code, name, parent_code) VALUES('2150127', 'Xã Phúc Xuân', '21501');</v>
      </c>
    </row>
    <row r="3414" spans="1:4" x14ac:dyDescent="0.25">
      <c r="A3414">
        <v>2150129</v>
      </c>
      <c r="B3414" t="s">
        <v>2842</v>
      </c>
      <c r="C3414">
        <v>21501</v>
      </c>
      <c r="D3414" t="str">
        <f t="shared" si="53"/>
        <v>INSERT INTO Table(code, name, parent_code) VALUES('2150129', 'Xã Phúc Trìu', '21501');</v>
      </c>
    </row>
    <row r="3415" spans="1:4" x14ac:dyDescent="0.25">
      <c r="A3415">
        <v>2150131</v>
      </c>
      <c r="B3415" t="s">
        <v>2843</v>
      </c>
      <c r="C3415">
        <v>21501</v>
      </c>
      <c r="D3415" t="str">
        <f t="shared" si="53"/>
        <v>INSERT INTO Table(code, name, parent_code) VALUES('2150131', 'Xã Thịnh Đức', '21501');</v>
      </c>
    </row>
    <row r="3416" spans="1:4" x14ac:dyDescent="0.25">
      <c r="A3416">
        <v>2150133</v>
      </c>
      <c r="B3416" t="s">
        <v>2844</v>
      </c>
      <c r="C3416">
        <v>21501</v>
      </c>
      <c r="D3416" t="str">
        <f t="shared" si="53"/>
        <v>INSERT INTO Table(code, name, parent_code) VALUES('2150133', 'Phường Tích Lương', '21501');</v>
      </c>
    </row>
    <row r="3417" spans="1:4" x14ac:dyDescent="0.25">
      <c r="A3417">
        <v>2150135</v>
      </c>
      <c r="B3417" t="s">
        <v>2845</v>
      </c>
      <c r="C3417">
        <v>21501</v>
      </c>
      <c r="D3417" t="str">
        <f t="shared" si="53"/>
        <v>INSERT INTO Table(code, name, parent_code) VALUES('2150135', 'Phường Quan Triều', '21501');</v>
      </c>
    </row>
    <row r="3418" spans="1:4" x14ac:dyDescent="0.25">
      <c r="A3418">
        <v>2150137</v>
      </c>
      <c r="B3418" t="s">
        <v>2846</v>
      </c>
      <c r="C3418">
        <v>21501</v>
      </c>
      <c r="D3418" t="str">
        <f t="shared" si="53"/>
        <v>INSERT INTO Table(code, name, parent_code) VALUES('2150137', 'Phường Phú Xá', '21501');</v>
      </c>
    </row>
    <row r="3419" spans="1:4" x14ac:dyDescent="0.25">
      <c r="A3419">
        <v>2150139</v>
      </c>
      <c r="B3419" t="s">
        <v>2847</v>
      </c>
      <c r="C3419">
        <v>21501</v>
      </c>
      <c r="D3419" t="str">
        <f t="shared" si="53"/>
        <v>INSERT INTO Table(code, name, parent_code) VALUES('2150139', 'Xã Tân Cương', '21501');</v>
      </c>
    </row>
    <row r="3420" spans="1:4" x14ac:dyDescent="0.25">
      <c r="A3420">
        <v>2150141</v>
      </c>
      <c r="B3420" t="s">
        <v>2848</v>
      </c>
      <c r="C3420">
        <v>21501</v>
      </c>
      <c r="D3420" t="str">
        <f t="shared" si="53"/>
        <v>INSERT INTO Table(code, name, parent_code) VALUES('2150141', 'Phường Túc Duyên', '21501');</v>
      </c>
    </row>
    <row r="3421" spans="1:4" x14ac:dyDescent="0.25">
      <c r="A3421">
        <v>2150143</v>
      </c>
      <c r="B3421" t="s">
        <v>1246</v>
      </c>
      <c r="C3421">
        <v>21501</v>
      </c>
      <c r="D3421" t="str">
        <f t="shared" si="53"/>
        <v>INSERT INTO Table(code, name, parent_code) VALUES('2150143', 'Phường Phan Đình Phùng', '21501');</v>
      </c>
    </row>
    <row r="3422" spans="1:4" x14ac:dyDescent="0.25">
      <c r="A3422">
        <v>2150145</v>
      </c>
      <c r="B3422" t="s">
        <v>2849</v>
      </c>
      <c r="C3422">
        <v>21501</v>
      </c>
      <c r="D3422" t="str">
        <f t="shared" si="53"/>
        <v>INSERT INTO Table(code, name, parent_code) VALUES('2150145', 'Phường Cam Giá', '21501');</v>
      </c>
    </row>
    <row r="3423" spans="1:4" x14ac:dyDescent="0.25">
      <c r="A3423">
        <v>2150147</v>
      </c>
      <c r="B3423" t="s">
        <v>775</v>
      </c>
      <c r="C3423">
        <v>21501</v>
      </c>
      <c r="D3423" t="str">
        <f t="shared" si="53"/>
        <v>INSERT INTO Table(code, name, parent_code) VALUES('2150147', 'Phường Tân Thành', '21501');</v>
      </c>
    </row>
    <row r="3424" spans="1:4" x14ac:dyDescent="0.25">
      <c r="A3424">
        <v>2150149</v>
      </c>
      <c r="B3424" t="s">
        <v>833</v>
      </c>
      <c r="C3424">
        <v>21501</v>
      </c>
      <c r="D3424" t="str">
        <f t="shared" si="53"/>
        <v>INSERT INTO Table(code, name, parent_code) VALUES('2150149', 'Xã Quyết Thắng', '21501');</v>
      </c>
    </row>
    <row r="3425" spans="1:4" x14ac:dyDescent="0.25">
      <c r="A3425">
        <v>2150151</v>
      </c>
      <c r="B3425" t="s">
        <v>2245</v>
      </c>
      <c r="C3425">
        <v>21501</v>
      </c>
      <c r="D3425" t="str">
        <f t="shared" si="53"/>
        <v>INSERT INTO Table(code, name, parent_code) VALUES('2150151', 'Xã Lương Sơn', '21501');</v>
      </c>
    </row>
    <row r="3426" spans="1:4" x14ac:dyDescent="0.25">
      <c r="A3426">
        <v>2150153</v>
      </c>
      <c r="B3426" t="s">
        <v>2850</v>
      </c>
      <c r="C3426">
        <v>21501</v>
      </c>
      <c r="D3426" t="str">
        <f t="shared" si="53"/>
        <v>INSERT INTO Table(code, name, parent_code) VALUES('2150153', 'Xã Đồng Bẩm', '21501');</v>
      </c>
    </row>
    <row r="3427" spans="1:4" x14ac:dyDescent="0.25">
      <c r="A3427">
        <v>2150155</v>
      </c>
      <c r="B3427" t="s">
        <v>2851</v>
      </c>
      <c r="C3427">
        <v>21501</v>
      </c>
      <c r="D3427" t="str">
        <f t="shared" si="53"/>
        <v>INSERT INTO Table(code, name, parent_code) VALUES('2150155', 'Xã Cao Ngạn', '21501');</v>
      </c>
    </row>
    <row r="3428" spans="1:4" x14ac:dyDescent="0.25">
      <c r="A3428">
        <v>21503</v>
      </c>
      <c r="B3428" t="s">
        <v>2852</v>
      </c>
      <c r="C3428">
        <v>215</v>
      </c>
      <c r="D3428" t="str">
        <f t="shared" si="53"/>
        <v>INSERT INTO Table(code, name, parent_code) VALUES('21503', 'Thị xã Sông Công', '215');</v>
      </c>
    </row>
    <row r="3429" spans="1:4" x14ac:dyDescent="0.25">
      <c r="A3429">
        <v>2150301</v>
      </c>
      <c r="B3429" t="s">
        <v>2853</v>
      </c>
      <c r="C3429">
        <v>21503</v>
      </c>
      <c r="D3429" t="str">
        <f t="shared" si="53"/>
        <v>INSERT INTO Table(code, name, parent_code) VALUES('2150301', 'Phường Lương Châu', '21503');</v>
      </c>
    </row>
    <row r="3430" spans="1:4" x14ac:dyDescent="0.25">
      <c r="A3430">
        <v>2150303</v>
      </c>
      <c r="B3430" t="s">
        <v>2854</v>
      </c>
      <c r="C3430">
        <v>21503</v>
      </c>
      <c r="D3430" t="str">
        <f t="shared" si="53"/>
        <v>INSERT INTO Table(code, name, parent_code) VALUES('2150303', 'Phường Mỏ Chè', '21503');</v>
      </c>
    </row>
    <row r="3431" spans="1:4" x14ac:dyDescent="0.25">
      <c r="A3431">
        <v>2150305</v>
      </c>
      <c r="B3431" t="s">
        <v>2855</v>
      </c>
      <c r="C3431">
        <v>21503</v>
      </c>
      <c r="D3431" t="str">
        <f t="shared" si="53"/>
        <v>INSERT INTO Table(code, name, parent_code) VALUES('2150305', 'Phường Cải Đan', '21503');</v>
      </c>
    </row>
    <row r="3432" spans="1:4" x14ac:dyDescent="0.25">
      <c r="A3432">
        <v>2150307</v>
      </c>
      <c r="B3432" t="s">
        <v>2856</v>
      </c>
      <c r="C3432">
        <v>21503</v>
      </c>
      <c r="D3432" t="str">
        <f t="shared" si="53"/>
        <v>INSERT INTO Table(code, name, parent_code) VALUES('2150307', 'Phường Phố Cò', '21503');</v>
      </c>
    </row>
    <row r="3433" spans="1:4" x14ac:dyDescent="0.25">
      <c r="A3433">
        <v>2150309</v>
      </c>
      <c r="B3433" t="s">
        <v>2857</v>
      </c>
      <c r="C3433">
        <v>21503</v>
      </c>
      <c r="D3433" t="str">
        <f t="shared" si="53"/>
        <v>INSERT INTO Table(code, name, parent_code) VALUES('2150309', 'Xã Vinh Sơn', '21503');</v>
      </c>
    </row>
    <row r="3434" spans="1:4" x14ac:dyDescent="0.25">
      <c r="A3434">
        <v>2150311</v>
      </c>
      <c r="B3434" t="s">
        <v>978</v>
      </c>
      <c r="C3434">
        <v>21503</v>
      </c>
      <c r="D3434" t="str">
        <f t="shared" si="53"/>
        <v>INSERT INTO Table(code, name, parent_code) VALUES('2150311', 'Xã Tân Quang', '21503');</v>
      </c>
    </row>
    <row r="3435" spans="1:4" x14ac:dyDescent="0.25">
      <c r="A3435">
        <v>2150313</v>
      </c>
      <c r="B3435" t="s">
        <v>2858</v>
      </c>
      <c r="C3435">
        <v>21503</v>
      </c>
      <c r="D3435" t="str">
        <f t="shared" si="53"/>
        <v>INSERT INTO Table(code, name, parent_code) VALUES('2150313', 'Xã Bá Xuyên', '21503');</v>
      </c>
    </row>
    <row r="3436" spans="1:4" x14ac:dyDescent="0.25">
      <c r="A3436">
        <v>2150315</v>
      </c>
      <c r="B3436" t="s">
        <v>2859</v>
      </c>
      <c r="C3436">
        <v>21503</v>
      </c>
      <c r="D3436" t="str">
        <f t="shared" si="53"/>
        <v>INSERT INTO Table(code, name, parent_code) VALUES('2150315', 'Phường Thắng Lợi', '21503');</v>
      </c>
    </row>
    <row r="3437" spans="1:4" x14ac:dyDescent="0.25">
      <c r="A3437">
        <v>2150317</v>
      </c>
      <c r="B3437" t="s">
        <v>2860</v>
      </c>
      <c r="C3437">
        <v>21503</v>
      </c>
      <c r="D3437" t="str">
        <f t="shared" si="53"/>
        <v>INSERT INTO Table(code, name, parent_code) VALUES('2150317', 'Xã Bình Sơn', '21503');</v>
      </c>
    </row>
    <row r="3438" spans="1:4" x14ac:dyDescent="0.25">
      <c r="A3438">
        <v>2150319</v>
      </c>
      <c r="B3438" t="s">
        <v>2861</v>
      </c>
      <c r="C3438">
        <v>21503</v>
      </c>
      <c r="D3438" t="str">
        <f t="shared" si="53"/>
        <v>INSERT INTO Table(code, name, parent_code) VALUES('2150319', 'Phường Bách Quang', '21503');</v>
      </c>
    </row>
    <row r="3439" spans="1:4" x14ac:dyDescent="0.25">
      <c r="A3439">
        <v>21505</v>
      </c>
      <c r="B3439" t="s">
        <v>2862</v>
      </c>
      <c r="C3439">
        <v>215</v>
      </c>
      <c r="D3439" t="str">
        <f t="shared" si="53"/>
        <v>INSERT INTO Table(code, name, parent_code) VALUES('21505', 'Huyện Định Hoá', '215');</v>
      </c>
    </row>
    <row r="3440" spans="1:4" x14ac:dyDescent="0.25">
      <c r="A3440">
        <v>2150501</v>
      </c>
      <c r="B3440" t="s">
        <v>2863</v>
      </c>
      <c r="C3440">
        <v>21505</v>
      </c>
      <c r="D3440" t="str">
        <f t="shared" si="53"/>
        <v>INSERT INTO Table(code, name, parent_code) VALUES('2150501', 'Thị trấn Chợ Chu', '21505');</v>
      </c>
    </row>
    <row r="3441" spans="1:4" x14ac:dyDescent="0.25">
      <c r="A3441">
        <v>2150503</v>
      </c>
      <c r="B3441" t="s">
        <v>2864</v>
      </c>
      <c r="C3441">
        <v>21505</v>
      </c>
      <c r="D3441" t="str">
        <f t="shared" si="53"/>
        <v>INSERT INTO Table(code, name, parent_code) VALUES('2150503', 'Xã Quy Kỳ', '21505');</v>
      </c>
    </row>
    <row r="3442" spans="1:4" x14ac:dyDescent="0.25">
      <c r="A3442">
        <v>2150505</v>
      </c>
      <c r="B3442" t="s">
        <v>1319</v>
      </c>
      <c r="C3442">
        <v>21505</v>
      </c>
      <c r="D3442" t="str">
        <f t="shared" si="53"/>
        <v>INSERT INTO Table(code, name, parent_code) VALUES('2150505', 'Xã Tân Thịnh', '21505');</v>
      </c>
    </row>
    <row r="3443" spans="1:4" x14ac:dyDescent="0.25">
      <c r="A3443">
        <v>2150507</v>
      </c>
      <c r="B3443" t="s">
        <v>2865</v>
      </c>
      <c r="C3443">
        <v>21505</v>
      </c>
      <c r="D3443" t="str">
        <f t="shared" si="53"/>
        <v>INSERT INTO Table(code, name, parent_code) VALUES('2150507', 'Xã Kim Phượng', '21505');</v>
      </c>
    </row>
    <row r="3444" spans="1:4" x14ac:dyDescent="0.25">
      <c r="A3444">
        <v>2150509</v>
      </c>
      <c r="B3444" t="s">
        <v>155</v>
      </c>
      <c r="C3444">
        <v>21505</v>
      </c>
      <c r="D3444" t="str">
        <f t="shared" si="53"/>
        <v>INSERT INTO Table(code, name, parent_code) VALUES('2150509', 'Xã Kim Sơn', '21505');</v>
      </c>
    </row>
    <row r="3445" spans="1:4" x14ac:dyDescent="0.25">
      <c r="A3445">
        <v>2150511</v>
      </c>
      <c r="B3445" t="s">
        <v>2866</v>
      </c>
      <c r="C3445">
        <v>21505</v>
      </c>
      <c r="D3445" t="str">
        <f t="shared" si="53"/>
        <v>INSERT INTO Table(code, name, parent_code) VALUES('2150511', 'Xã Phúc Chu', '21505');</v>
      </c>
    </row>
    <row r="3446" spans="1:4" x14ac:dyDescent="0.25">
      <c r="A3446">
        <v>2150513</v>
      </c>
      <c r="B3446" t="s">
        <v>2867</v>
      </c>
      <c r="C3446">
        <v>21505</v>
      </c>
      <c r="D3446" t="str">
        <f t="shared" si="53"/>
        <v>INSERT INTO Table(code, name, parent_code) VALUES('2150513', 'Xã Phượng Tiến', '21505');</v>
      </c>
    </row>
    <row r="3447" spans="1:4" x14ac:dyDescent="0.25">
      <c r="A3447">
        <v>2150515</v>
      </c>
      <c r="B3447" t="s">
        <v>2868</v>
      </c>
      <c r="C3447">
        <v>21505</v>
      </c>
      <c r="D3447" t="str">
        <f t="shared" si="53"/>
        <v>INSERT INTO Table(code, name, parent_code) VALUES('2150515', 'Xã Bảo Cường', '21505');</v>
      </c>
    </row>
    <row r="3448" spans="1:4" x14ac:dyDescent="0.25">
      <c r="A3448">
        <v>2150517</v>
      </c>
      <c r="B3448" t="s">
        <v>2869</v>
      </c>
      <c r="C3448">
        <v>21505</v>
      </c>
      <c r="D3448" t="str">
        <f t="shared" si="53"/>
        <v>INSERT INTO Table(code, name, parent_code) VALUES('2150517', 'Xã Đồng Thịnh', '21505');</v>
      </c>
    </row>
    <row r="3449" spans="1:4" x14ac:dyDescent="0.25">
      <c r="A3449">
        <v>2150519</v>
      </c>
      <c r="B3449" t="s">
        <v>2870</v>
      </c>
      <c r="C3449">
        <v>21505</v>
      </c>
      <c r="D3449" t="str">
        <f t="shared" si="53"/>
        <v>INSERT INTO Table(code, name, parent_code) VALUES('2150519', 'Xã Trung Hội', '21505');</v>
      </c>
    </row>
    <row r="3450" spans="1:4" x14ac:dyDescent="0.25">
      <c r="A3450">
        <v>2150521</v>
      </c>
      <c r="B3450" t="s">
        <v>1219</v>
      </c>
      <c r="C3450">
        <v>21505</v>
      </c>
      <c r="D3450" t="str">
        <f t="shared" si="53"/>
        <v>INSERT INTO Table(code, name, parent_code) VALUES('2150521', 'Xã Trung Lương', '21505');</v>
      </c>
    </row>
    <row r="3451" spans="1:4" x14ac:dyDescent="0.25">
      <c r="A3451">
        <v>2150523</v>
      </c>
      <c r="B3451" t="s">
        <v>2871</v>
      </c>
      <c r="C3451">
        <v>21505</v>
      </c>
      <c r="D3451" t="str">
        <f t="shared" si="53"/>
        <v>INSERT INTO Table(code, name, parent_code) VALUES('2150523', 'Xã Điềm Mặc', '21505');</v>
      </c>
    </row>
    <row r="3452" spans="1:4" x14ac:dyDescent="0.25">
      <c r="A3452">
        <v>2150525</v>
      </c>
      <c r="B3452" t="s">
        <v>2872</v>
      </c>
      <c r="C3452">
        <v>21505</v>
      </c>
      <c r="D3452" t="str">
        <f t="shared" si="53"/>
        <v>INSERT INTO Table(code, name, parent_code) VALUES('2150525', 'Xã Phú Tiến', '21505');</v>
      </c>
    </row>
    <row r="3453" spans="1:4" x14ac:dyDescent="0.25">
      <c r="A3453">
        <v>2150527</v>
      </c>
      <c r="B3453" t="s">
        <v>2873</v>
      </c>
      <c r="C3453">
        <v>21505</v>
      </c>
      <c r="D3453" t="str">
        <f t="shared" si="53"/>
        <v>INSERT INTO Table(code, name, parent_code) VALUES('2150527', 'Xã Bộc Nhiêu', '21505');</v>
      </c>
    </row>
    <row r="3454" spans="1:4" x14ac:dyDescent="0.25">
      <c r="A3454">
        <v>2150529</v>
      </c>
      <c r="B3454" t="s">
        <v>2874</v>
      </c>
      <c r="C3454">
        <v>21505</v>
      </c>
      <c r="D3454" t="str">
        <f t="shared" si="53"/>
        <v>INSERT INTO Table(code, name, parent_code) VALUES('2150529', 'Xã Phú Đình', '21505');</v>
      </c>
    </row>
    <row r="3455" spans="1:4" x14ac:dyDescent="0.25">
      <c r="A3455">
        <v>2150531</v>
      </c>
      <c r="B3455" t="s">
        <v>2875</v>
      </c>
      <c r="C3455">
        <v>21505</v>
      </c>
      <c r="D3455" t="str">
        <f t="shared" si="53"/>
        <v>INSERT INTO Table(code, name, parent_code) VALUES('2150531', 'Xã Bình Thành', '21505');</v>
      </c>
    </row>
    <row r="3456" spans="1:4" x14ac:dyDescent="0.25">
      <c r="A3456">
        <v>2150533</v>
      </c>
      <c r="B3456" t="s">
        <v>2876</v>
      </c>
      <c r="C3456">
        <v>21505</v>
      </c>
      <c r="D3456" t="str">
        <f t="shared" si="53"/>
        <v>INSERT INTO Table(code, name, parent_code) VALUES('2150533', 'Xã Linh Thông', '21505');</v>
      </c>
    </row>
    <row r="3457" spans="1:4" x14ac:dyDescent="0.25">
      <c r="A3457">
        <v>2150535</v>
      </c>
      <c r="B3457" t="s">
        <v>2877</v>
      </c>
      <c r="C3457">
        <v>21505</v>
      </c>
      <c r="D3457" t="str">
        <f t="shared" si="53"/>
        <v>INSERT INTO Table(code, name, parent_code) VALUES('2150535', 'Xã Thanh Định', '21505');</v>
      </c>
    </row>
    <row r="3458" spans="1:4" x14ac:dyDescent="0.25">
      <c r="A3458">
        <v>2150537</v>
      </c>
      <c r="B3458" t="s">
        <v>2878</v>
      </c>
      <c r="C3458">
        <v>21505</v>
      </c>
      <c r="D3458" t="str">
        <f t="shared" si="53"/>
        <v>INSERT INTO Table(code, name, parent_code) VALUES('2150537', 'Xã Lam Vỹ', '21505');</v>
      </c>
    </row>
    <row r="3459" spans="1:4" x14ac:dyDescent="0.25">
      <c r="A3459">
        <v>2150539</v>
      </c>
      <c r="B3459" t="s">
        <v>2879</v>
      </c>
      <c r="C3459">
        <v>21505</v>
      </c>
      <c r="D3459" t="str">
        <f t="shared" ref="D3459:D3522" si="54">"INSERT INTO Table(code, name, parent_code) VALUES('" &amp; TRIM(A3459) &amp; "', '" &amp; TRIM(B3459) &amp; "', '" &amp; TRIM(C3459) &amp; "');"</f>
        <v>INSERT INTO Table(code, name, parent_code) VALUES('2150539', 'Xã Bảo Linh', '21505');</v>
      </c>
    </row>
    <row r="3460" spans="1:4" x14ac:dyDescent="0.25">
      <c r="A3460">
        <v>2150541</v>
      </c>
      <c r="B3460" t="s">
        <v>667</v>
      </c>
      <c r="C3460">
        <v>21505</v>
      </c>
      <c r="D3460" t="str">
        <f t="shared" si="54"/>
        <v>INSERT INTO Table(code, name, parent_code) VALUES('2150541', 'Xã Tân Dương', '21505');</v>
      </c>
    </row>
    <row r="3461" spans="1:4" x14ac:dyDescent="0.25">
      <c r="A3461">
        <v>2150543</v>
      </c>
      <c r="B3461" t="s">
        <v>2880</v>
      </c>
      <c r="C3461">
        <v>21505</v>
      </c>
      <c r="D3461" t="str">
        <f t="shared" si="54"/>
        <v>INSERT INTO Table(code, name, parent_code) VALUES('2150543', 'Xã Định Biên', '21505');</v>
      </c>
    </row>
    <row r="3462" spans="1:4" x14ac:dyDescent="0.25">
      <c r="A3462">
        <v>2150545</v>
      </c>
      <c r="B3462" t="s">
        <v>299</v>
      </c>
      <c r="C3462">
        <v>21505</v>
      </c>
      <c r="D3462" t="str">
        <f t="shared" si="54"/>
        <v>INSERT INTO Table(code, name, parent_code) VALUES('2150545', 'Xã Bình Yên', '21505');</v>
      </c>
    </row>
    <row r="3463" spans="1:4" x14ac:dyDescent="0.25">
      <c r="A3463">
        <v>2150547</v>
      </c>
      <c r="B3463" t="s">
        <v>2590</v>
      </c>
      <c r="C3463">
        <v>21505</v>
      </c>
      <c r="D3463" t="str">
        <f t="shared" si="54"/>
        <v>INSERT INTO Table(code, name, parent_code) VALUES('2150547', 'Xã Sơn Phú', '21505');</v>
      </c>
    </row>
    <row r="3464" spans="1:4" x14ac:dyDescent="0.25">
      <c r="A3464">
        <v>21507</v>
      </c>
      <c r="B3464" t="s">
        <v>2881</v>
      </c>
      <c r="C3464">
        <v>215</v>
      </c>
      <c r="D3464" t="str">
        <f t="shared" si="54"/>
        <v>INSERT INTO Table(code, name, parent_code) VALUES('21507', 'Huyện Võ Nhai', '215');</v>
      </c>
    </row>
    <row r="3465" spans="1:4" x14ac:dyDescent="0.25">
      <c r="A3465">
        <v>2150701</v>
      </c>
      <c r="B3465" t="s">
        <v>2882</v>
      </c>
      <c r="C3465">
        <v>21507</v>
      </c>
      <c r="D3465" t="str">
        <f t="shared" si="54"/>
        <v>INSERT INTO Table(code, name, parent_code) VALUES('2150701', 'Thị trấn Đình Cả', '21507');</v>
      </c>
    </row>
    <row r="3466" spans="1:4" x14ac:dyDescent="0.25">
      <c r="A3466">
        <v>2150703</v>
      </c>
      <c r="B3466" t="s">
        <v>2883</v>
      </c>
      <c r="C3466">
        <v>21507</v>
      </c>
      <c r="D3466" t="str">
        <f t="shared" si="54"/>
        <v>INSERT INTO Table(code, name, parent_code) VALUES('2150703', 'Xã Nghinh Tường', '21507');</v>
      </c>
    </row>
    <row r="3467" spans="1:4" x14ac:dyDescent="0.25">
      <c r="A3467">
        <v>2150705</v>
      </c>
      <c r="B3467" t="s">
        <v>2884</v>
      </c>
      <c r="C3467">
        <v>21507</v>
      </c>
      <c r="D3467" t="str">
        <f t="shared" si="54"/>
        <v>INSERT INTO Table(code, name, parent_code) VALUES('2150705', 'Xã Thần Xa', '21507');</v>
      </c>
    </row>
    <row r="3468" spans="1:4" x14ac:dyDescent="0.25">
      <c r="A3468">
        <v>2150707</v>
      </c>
      <c r="B3468" t="s">
        <v>2885</v>
      </c>
      <c r="C3468">
        <v>21507</v>
      </c>
      <c r="D3468" t="str">
        <f t="shared" si="54"/>
        <v>INSERT INTO Table(code, name, parent_code) VALUES('2150707', 'Xã Vũ Chấn', '21507');</v>
      </c>
    </row>
    <row r="3469" spans="1:4" x14ac:dyDescent="0.25">
      <c r="A3469">
        <v>2150709</v>
      </c>
      <c r="B3469" t="s">
        <v>2886</v>
      </c>
      <c r="C3469">
        <v>21507</v>
      </c>
      <c r="D3469" t="str">
        <f t="shared" si="54"/>
        <v>INSERT INTO Table(code, name, parent_code) VALUES('2150709', 'Xã Phú Thượng', '21507');</v>
      </c>
    </row>
    <row r="3470" spans="1:4" x14ac:dyDescent="0.25">
      <c r="A3470">
        <v>2150711</v>
      </c>
      <c r="B3470" t="s">
        <v>2887</v>
      </c>
      <c r="C3470">
        <v>21507</v>
      </c>
      <c r="D3470" t="str">
        <f t="shared" si="54"/>
        <v>INSERT INTO Table(code, name, parent_code) VALUES('2150711', 'Xã La Hiên', '21507');</v>
      </c>
    </row>
    <row r="3471" spans="1:4" x14ac:dyDescent="0.25">
      <c r="A3471">
        <v>2150713</v>
      </c>
      <c r="B3471" t="s">
        <v>2888</v>
      </c>
      <c r="C3471">
        <v>21507</v>
      </c>
      <c r="D3471" t="str">
        <f t="shared" si="54"/>
        <v>INSERT INTO Table(code, name, parent_code) VALUES('2150713', 'Xã Tràng Xá', '21507');</v>
      </c>
    </row>
    <row r="3472" spans="1:4" x14ac:dyDescent="0.25">
      <c r="A3472">
        <v>2150715</v>
      </c>
      <c r="B3472" t="s">
        <v>2889</v>
      </c>
      <c r="C3472">
        <v>21507</v>
      </c>
      <c r="D3472" t="str">
        <f t="shared" si="54"/>
        <v>INSERT INTO Table(code, name, parent_code) VALUES('2150715', 'Xã Phương Giao', '21507');</v>
      </c>
    </row>
    <row r="3473" spans="1:4" x14ac:dyDescent="0.25">
      <c r="A3473">
        <v>2150717</v>
      </c>
      <c r="B3473" t="s">
        <v>1270</v>
      </c>
      <c r="C3473">
        <v>21507</v>
      </c>
      <c r="D3473" t="str">
        <f t="shared" si="54"/>
        <v>INSERT INTO Table(code, name, parent_code) VALUES('2150717', 'Xã Liên Minh', '21507');</v>
      </c>
    </row>
    <row r="3474" spans="1:4" x14ac:dyDescent="0.25">
      <c r="A3474">
        <v>2150719</v>
      </c>
      <c r="B3474" t="s">
        <v>2069</v>
      </c>
      <c r="C3474">
        <v>21507</v>
      </c>
      <c r="D3474" t="str">
        <f t="shared" si="54"/>
        <v>INSERT INTO Table(code, name, parent_code) VALUES('2150719', 'Xã Bình Long', '21507');</v>
      </c>
    </row>
    <row r="3475" spans="1:4" x14ac:dyDescent="0.25">
      <c r="A3475">
        <v>2150721</v>
      </c>
      <c r="B3475" t="s">
        <v>2890</v>
      </c>
      <c r="C3475">
        <v>21507</v>
      </c>
      <c r="D3475" t="str">
        <f t="shared" si="54"/>
        <v>INSERT INTO Table(code, name, parent_code) VALUES('2150721', 'Xã Cúc Đường', '21507');</v>
      </c>
    </row>
    <row r="3476" spans="1:4" x14ac:dyDescent="0.25">
      <c r="A3476">
        <v>2150723</v>
      </c>
      <c r="B3476" t="s">
        <v>2891</v>
      </c>
      <c r="C3476">
        <v>21507</v>
      </c>
      <c r="D3476" t="str">
        <f t="shared" si="54"/>
        <v>INSERT INTO Table(code, name, parent_code) VALUES('2150723', 'Xã Sảng Mộc', '21507');</v>
      </c>
    </row>
    <row r="3477" spans="1:4" x14ac:dyDescent="0.25">
      <c r="A3477">
        <v>2150725</v>
      </c>
      <c r="B3477" t="s">
        <v>2892</v>
      </c>
      <c r="C3477">
        <v>21507</v>
      </c>
      <c r="D3477" t="str">
        <f t="shared" si="54"/>
        <v>INSERT INTO Table(code, name, parent_code) VALUES('2150725', 'Xã Thượng Nung', '21507');</v>
      </c>
    </row>
    <row r="3478" spans="1:4" x14ac:dyDescent="0.25">
      <c r="A3478">
        <v>2150727</v>
      </c>
      <c r="B3478" t="s">
        <v>2893</v>
      </c>
      <c r="C3478">
        <v>21507</v>
      </c>
      <c r="D3478" t="str">
        <f t="shared" si="54"/>
        <v>INSERT INTO Table(code, name, parent_code) VALUES('2150727', 'Xã Lâu Thượng', '21507');</v>
      </c>
    </row>
    <row r="3479" spans="1:4" x14ac:dyDescent="0.25">
      <c r="A3479">
        <v>2150729</v>
      </c>
      <c r="B3479" t="s">
        <v>1018</v>
      </c>
      <c r="C3479">
        <v>21507</v>
      </c>
      <c r="D3479" t="str">
        <f t="shared" si="54"/>
        <v>INSERT INTO Table(code, name, parent_code) VALUES('2150729', 'Xã Dân Tiến', '21507');</v>
      </c>
    </row>
    <row r="3480" spans="1:4" x14ac:dyDescent="0.25">
      <c r="A3480">
        <v>21509</v>
      </c>
      <c r="B3480" t="s">
        <v>2894</v>
      </c>
      <c r="C3480">
        <v>215</v>
      </c>
      <c r="D3480" t="str">
        <f t="shared" si="54"/>
        <v>INSERT INTO Table(code, name, parent_code) VALUES('21509', 'Huyện Phú Lương', '215');</v>
      </c>
    </row>
    <row r="3481" spans="1:4" x14ac:dyDescent="0.25">
      <c r="A3481">
        <v>2150901</v>
      </c>
      <c r="B3481" t="s">
        <v>2895</v>
      </c>
      <c r="C3481">
        <v>21509</v>
      </c>
      <c r="D3481" t="str">
        <f t="shared" si="54"/>
        <v>INSERT INTO Table(code, name, parent_code) VALUES('2150901', 'Xã Sơn Cẩm', '21509');</v>
      </c>
    </row>
    <row r="3482" spans="1:4" x14ac:dyDescent="0.25">
      <c r="A3482">
        <v>2150903</v>
      </c>
      <c r="B3482" t="s">
        <v>2896</v>
      </c>
      <c r="C3482">
        <v>21509</v>
      </c>
      <c r="D3482" t="str">
        <f t="shared" si="54"/>
        <v>INSERT INTO Table(code, name, parent_code) VALUES('2150903', 'Thị trấn Giang Tiên', '21509');</v>
      </c>
    </row>
    <row r="3483" spans="1:4" x14ac:dyDescent="0.25">
      <c r="A3483">
        <v>2150905</v>
      </c>
      <c r="B3483" t="s">
        <v>1289</v>
      </c>
      <c r="C3483">
        <v>21509</v>
      </c>
      <c r="D3483" t="str">
        <f t="shared" si="54"/>
        <v>INSERT INTO Table(code, name, parent_code) VALUES('2150905', 'Xã Yên Ninh', '21509');</v>
      </c>
    </row>
    <row r="3484" spans="1:4" x14ac:dyDescent="0.25">
      <c r="A3484">
        <v>2150907</v>
      </c>
      <c r="B3484" t="s">
        <v>2897</v>
      </c>
      <c r="C3484">
        <v>21509</v>
      </c>
      <c r="D3484" t="str">
        <f t="shared" si="54"/>
        <v>INSERT INTO Table(code, name, parent_code) VALUES('2150907', 'Xã Yên Đổ', '21509');</v>
      </c>
    </row>
    <row r="3485" spans="1:4" x14ac:dyDescent="0.25">
      <c r="A3485">
        <v>2150909</v>
      </c>
      <c r="B3485" t="s">
        <v>2898</v>
      </c>
      <c r="C3485">
        <v>21509</v>
      </c>
      <c r="D3485" t="str">
        <f t="shared" si="54"/>
        <v>INSERT INTO Table(code, name, parent_code) VALUES('2150909', 'Xã ôn Lương', '21509');</v>
      </c>
    </row>
    <row r="3486" spans="1:4" x14ac:dyDescent="0.25">
      <c r="A3486">
        <v>2150911</v>
      </c>
      <c r="B3486" t="s">
        <v>2899</v>
      </c>
      <c r="C3486">
        <v>21509</v>
      </c>
      <c r="D3486" t="str">
        <f t="shared" si="54"/>
        <v>INSERT INTO Table(code, name, parent_code) VALUES('2150911', 'Xã Động Đạt', '21509');</v>
      </c>
    </row>
    <row r="3487" spans="1:4" x14ac:dyDescent="0.25">
      <c r="A3487">
        <v>2150913</v>
      </c>
      <c r="B3487" t="s">
        <v>2900</v>
      </c>
      <c r="C3487">
        <v>21509</v>
      </c>
      <c r="D3487" t="str">
        <f t="shared" si="54"/>
        <v>INSERT INTO Table(code, name, parent_code) VALUES('2150913', 'Xã Phủ Lý', '21509');</v>
      </c>
    </row>
    <row r="3488" spans="1:4" x14ac:dyDescent="0.25">
      <c r="A3488">
        <v>2150915</v>
      </c>
      <c r="B3488" t="s">
        <v>655</v>
      </c>
      <c r="C3488">
        <v>21509</v>
      </c>
      <c r="D3488" t="str">
        <f t="shared" si="54"/>
        <v>INSERT INTO Table(code, name, parent_code) VALUES('2150915', 'Xã Hợp Thành', '21509');</v>
      </c>
    </row>
    <row r="3489" spans="1:4" x14ac:dyDescent="0.25">
      <c r="A3489">
        <v>2150917</v>
      </c>
      <c r="B3489" t="s">
        <v>2901</v>
      </c>
      <c r="C3489">
        <v>21509</v>
      </c>
      <c r="D3489" t="str">
        <f t="shared" si="54"/>
        <v>INSERT INTO Table(code, name, parent_code) VALUES('2150917', 'Xã Tức Tranh', '21509');</v>
      </c>
    </row>
    <row r="3490" spans="1:4" x14ac:dyDescent="0.25">
      <c r="A3490">
        <v>2150919</v>
      </c>
      <c r="B3490" t="s">
        <v>2902</v>
      </c>
      <c r="C3490">
        <v>21509</v>
      </c>
      <c r="D3490" t="str">
        <f t="shared" si="54"/>
        <v>INSERT INTO Table(code, name, parent_code) VALUES('2150919', 'Xã Vô Tranh', '21509');</v>
      </c>
    </row>
    <row r="3491" spans="1:4" x14ac:dyDescent="0.25">
      <c r="A3491">
        <v>2150921</v>
      </c>
      <c r="B3491" t="s">
        <v>2903</v>
      </c>
      <c r="C3491">
        <v>21509</v>
      </c>
      <c r="D3491" t="str">
        <f t="shared" si="54"/>
        <v>INSERT INTO Table(code, name, parent_code) VALUES('2150921', 'Xã Cổ Lũng', '21509');</v>
      </c>
    </row>
    <row r="3492" spans="1:4" x14ac:dyDescent="0.25">
      <c r="A3492">
        <v>2150923</v>
      </c>
      <c r="B3492" t="s">
        <v>2500</v>
      </c>
      <c r="C3492">
        <v>21509</v>
      </c>
      <c r="D3492" t="str">
        <f t="shared" si="54"/>
        <v>INSERT INTO Table(code, name, parent_code) VALUES('2150923', 'Xã Yên Trạch', '21509');</v>
      </c>
    </row>
    <row r="3493" spans="1:4" x14ac:dyDescent="0.25">
      <c r="A3493">
        <v>2150925</v>
      </c>
      <c r="B3493" t="s">
        <v>2904</v>
      </c>
      <c r="C3493">
        <v>21509</v>
      </c>
      <c r="D3493" t="str">
        <f t="shared" si="54"/>
        <v>INSERT INTO Table(code, name, parent_code) VALUES('2150925', 'Thị trấn Đu', '21509');</v>
      </c>
    </row>
    <row r="3494" spans="1:4" x14ac:dyDescent="0.25">
      <c r="A3494">
        <v>2150927</v>
      </c>
      <c r="B3494" t="s">
        <v>2042</v>
      </c>
      <c r="C3494">
        <v>21509</v>
      </c>
      <c r="D3494" t="str">
        <f t="shared" si="54"/>
        <v>INSERT INTO Table(code, name, parent_code) VALUES('2150927', 'Xã Yên Lạc', '21509');</v>
      </c>
    </row>
    <row r="3495" spans="1:4" x14ac:dyDescent="0.25">
      <c r="A3495">
        <v>2150929</v>
      </c>
      <c r="B3495" t="s">
        <v>2905</v>
      </c>
      <c r="C3495">
        <v>21509</v>
      </c>
      <c r="D3495" t="str">
        <f t="shared" si="54"/>
        <v>INSERT INTO Table(code, name, parent_code) VALUES('2150929', 'Xã Phú Đô', '21509');</v>
      </c>
    </row>
    <row r="3496" spans="1:4" x14ac:dyDescent="0.25">
      <c r="A3496">
        <v>2150931</v>
      </c>
      <c r="B3496" t="s">
        <v>2906</v>
      </c>
      <c r="C3496">
        <v>21509</v>
      </c>
      <c r="D3496" t="str">
        <f t="shared" si="54"/>
        <v>INSERT INTO Table(code, name, parent_code) VALUES('2150931', 'Xã Phấn Mễ', '21509');</v>
      </c>
    </row>
    <row r="3497" spans="1:4" x14ac:dyDescent="0.25">
      <c r="A3497">
        <v>21511</v>
      </c>
      <c r="B3497" t="s">
        <v>2907</v>
      </c>
      <c r="C3497">
        <v>215</v>
      </c>
      <c r="D3497" t="str">
        <f t="shared" si="54"/>
        <v>INSERT INTO Table(code, name, parent_code) VALUES('21511', 'Huyện Đồng Hỷ', '215');</v>
      </c>
    </row>
    <row r="3498" spans="1:4" x14ac:dyDescent="0.25">
      <c r="A3498">
        <v>2151101</v>
      </c>
      <c r="B3498" t="s">
        <v>2908</v>
      </c>
      <c r="C3498">
        <v>21511</v>
      </c>
      <c r="D3498" t="str">
        <f t="shared" si="54"/>
        <v>INSERT INTO Table(code, name, parent_code) VALUES('2151101', 'Thị trấn Sông Cầu', '21511');</v>
      </c>
    </row>
    <row r="3499" spans="1:4" x14ac:dyDescent="0.25">
      <c r="A3499">
        <v>2151103</v>
      </c>
      <c r="B3499" t="s">
        <v>2909</v>
      </c>
      <c r="C3499">
        <v>21511</v>
      </c>
      <c r="D3499" t="str">
        <f t="shared" si="54"/>
        <v>INSERT INTO Table(code, name, parent_code) VALUES('2151103', 'Thị trấn Chùa Hang', '21511');</v>
      </c>
    </row>
    <row r="3500" spans="1:4" x14ac:dyDescent="0.25">
      <c r="A3500">
        <v>2151105</v>
      </c>
      <c r="B3500" t="s">
        <v>2910</v>
      </c>
      <c r="C3500">
        <v>21511</v>
      </c>
      <c r="D3500" t="str">
        <f t="shared" si="54"/>
        <v>INSERT INTO Table(code, name, parent_code) VALUES('2151105', 'Thị trấn Trại Cau', '21511');</v>
      </c>
    </row>
    <row r="3501" spans="1:4" x14ac:dyDescent="0.25">
      <c r="A3501">
        <v>2151107</v>
      </c>
      <c r="B3501" t="s">
        <v>2911</v>
      </c>
      <c r="C3501">
        <v>21511</v>
      </c>
      <c r="D3501" t="str">
        <f t="shared" si="54"/>
        <v>INSERT INTO Table(code, name, parent_code) VALUES('2151107', 'Xã Văn Lăng', '21511');</v>
      </c>
    </row>
    <row r="3502" spans="1:4" x14ac:dyDescent="0.25">
      <c r="A3502">
        <v>2151109</v>
      </c>
      <c r="B3502" t="s">
        <v>2638</v>
      </c>
      <c r="C3502">
        <v>21511</v>
      </c>
      <c r="D3502" t="str">
        <f t="shared" si="54"/>
        <v>INSERT INTO Table(code, name, parent_code) VALUES('2151109', 'Xã Tân Long', '21511');</v>
      </c>
    </row>
    <row r="3503" spans="1:4" x14ac:dyDescent="0.25">
      <c r="A3503">
        <v>2151111</v>
      </c>
      <c r="B3503" t="s">
        <v>1679</v>
      </c>
      <c r="C3503">
        <v>21511</v>
      </c>
      <c r="D3503" t="str">
        <f t="shared" si="54"/>
        <v>INSERT INTO Table(code, name, parent_code) VALUES('2151111', 'Xã Quang Sơn', '21511');</v>
      </c>
    </row>
    <row r="3504" spans="1:4" x14ac:dyDescent="0.25">
      <c r="A3504">
        <v>2151113</v>
      </c>
      <c r="B3504" t="s">
        <v>2912</v>
      </c>
      <c r="C3504">
        <v>21511</v>
      </c>
      <c r="D3504" t="str">
        <f t="shared" si="54"/>
        <v>INSERT INTO Table(code, name, parent_code) VALUES('2151113', 'Xã Minh Lập', '21511');</v>
      </c>
    </row>
    <row r="3505" spans="1:4" x14ac:dyDescent="0.25">
      <c r="A3505">
        <v>2151115</v>
      </c>
      <c r="B3505" t="s">
        <v>2913</v>
      </c>
      <c r="C3505">
        <v>21511</v>
      </c>
      <c r="D3505" t="str">
        <f t="shared" si="54"/>
        <v>INSERT INTO Table(code, name, parent_code) VALUES('2151115', 'Xã Văn Hán', '21511');</v>
      </c>
    </row>
    <row r="3506" spans="1:4" x14ac:dyDescent="0.25">
      <c r="A3506">
        <v>2151117</v>
      </c>
      <c r="B3506" t="s">
        <v>2914</v>
      </c>
      <c r="C3506">
        <v>21511</v>
      </c>
      <c r="D3506" t="str">
        <f t="shared" si="54"/>
        <v>INSERT INTO Table(code, name, parent_code) VALUES('2151117', 'Xã Khe Mo', '21511');</v>
      </c>
    </row>
    <row r="3507" spans="1:4" x14ac:dyDescent="0.25">
      <c r="A3507">
        <v>2151119</v>
      </c>
      <c r="B3507" t="s">
        <v>2915</v>
      </c>
      <c r="C3507">
        <v>21511</v>
      </c>
      <c r="D3507" t="str">
        <f t="shared" si="54"/>
        <v>INSERT INTO Table(code, name, parent_code) VALUES('2151119', 'Xã Cây Thị', '21511');</v>
      </c>
    </row>
    <row r="3508" spans="1:4" x14ac:dyDescent="0.25">
      <c r="A3508">
        <v>2151121</v>
      </c>
      <c r="B3508" t="s">
        <v>2916</v>
      </c>
      <c r="C3508">
        <v>21511</v>
      </c>
      <c r="D3508" t="str">
        <f t="shared" si="54"/>
        <v>INSERT INTO Table(code, name, parent_code) VALUES('2151121', 'Xã Hóa Thượng', '21511');</v>
      </c>
    </row>
    <row r="3509" spans="1:4" x14ac:dyDescent="0.25">
      <c r="A3509">
        <v>2151123</v>
      </c>
      <c r="B3509" t="s">
        <v>411</v>
      </c>
      <c r="C3509">
        <v>21511</v>
      </c>
      <c r="D3509" t="str">
        <f t="shared" si="54"/>
        <v>INSERT INTO Table(code, name, parent_code) VALUES('2151123', 'Xã Hợp Tiến', '21511');</v>
      </c>
    </row>
    <row r="3510" spans="1:4" x14ac:dyDescent="0.25">
      <c r="A3510">
        <v>2151125</v>
      </c>
      <c r="B3510" t="s">
        <v>2917</v>
      </c>
      <c r="C3510">
        <v>21511</v>
      </c>
      <c r="D3510" t="str">
        <f t="shared" si="54"/>
        <v>INSERT INTO Table(code, name, parent_code) VALUES('2151125', 'Xã Linh Sơn', '21511');</v>
      </c>
    </row>
    <row r="3511" spans="1:4" x14ac:dyDescent="0.25">
      <c r="A3511">
        <v>2151129</v>
      </c>
      <c r="B3511" t="s">
        <v>2918</v>
      </c>
      <c r="C3511">
        <v>21511</v>
      </c>
      <c r="D3511" t="str">
        <f t="shared" si="54"/>
        <v>INSERT INTO Table(code, name, parent_code) VALUES('2151129', 'Xã Huống Thượng', '21511');</v>
      </c>
    </row>
    <row r="3512" spans="1:4" x14ac:dyDescent="0.25">
      <c r="A3512">
        <v>2151131</v>
      </c>
      <c r="B3512" t="s">
        <v>386</v>
      </c>
      <c r="C3512">
        <v>21511</v>
      </c>
      <c r="D3512" t="str">
        <f t="shared" si="54"/>
        <v>INSERT INTO Table(code, name, parent_code) VALUES('2151131', 'Xã Hòa Bình', '21511');</v>
      </c>
    </row>
    <row r="3513" spans="1:4" x14ac:dyDescent="0.25">
      <c r="A3513">
        <v>2151133</v>
      </c>
      <c r="B3513" t="s">
        <v>2919</v>
      </c>
      <c r="C3513">
        <v>21511</v>
      </c>
      <c r="D3513" t="str">
        <f t="shared" si="54"/>
        <v>INSERT INTO Table(code, name, parent_code) VALUES('2151133', 'Xã Tân Lợi', '21511');</v>
      </c>
    </row>
    <row r="3514" spans="1:4" x14ac:dyDescent="0.25">
      <c r="A3514">
        <v>2151135</v>
      </c>
      <c r="B3514" t="s">
        <v>2920</v>
      </c>
      <c r="C3514">
        <v>21511</v>
      </c>
      <c r="D3514" t="str">
        <f t="shared" si="54"/>
        <v>INSERT INTO Table(code, name, parent_code) VALUES('2151135', 'Xã Hóa Trung', '21511');</v>
      </c>
    </row>
    <row r="3515" spans="1:4" x14ac:dyDescent="0.25">
      <c r="A3515">
        <v>2151139</v>
      </c>
      <c r="B3515" t="s">
        <v>2921</v>
      </c>
      <c r="C3515">
        <v>21511</v>
      </c>
      <c r="D3515" t="str">
        <f t="shared" si="54"/>
        <v>INSERT INTO Table(code, name, parent_code) VALUES('2151139', 'Xã Nam Hòa', '21511');</v>
      </c>
    </row>
    <row r="3516" spans="1:4" x14ac:dyDescent="0.25">
      <c r="A3516">
        <v>21513</v>
      </c>
      <c r="B3516" t="s">
        <v>2922</v>
      </c>
      <c r="C3516">
        <v>215</v>
      </c>
      <c r="D3516" t="str">
        <f t="shared" si="54"/>
        <v>INSERT INTO Table(code, name, parent_code) VALUES('21513', 'Huyện Đại Từ', '215');</v>
      </c>
    </row>
    <row r="3517" spans="1:4" x14ac:dyDescent="0.25">
      <c r="A3517">
        <v>2151301</v>
      </c>
      <c r="B3517" t="s">
        <v>2923</v>
      </c>
      <c r="C3517">
        <v>21513</v>
      </c>
      <c r="D3517" t="str">
        <f t="shared" si="54"/>
        <v>INSERT INTO Table(code, name, parent_code) VALUES('2151301', 'Thị trấn Hùng Sơn', '21513');</v>
      </c>
    </row>
    <row r="3518" spans="1:4" x14ac:dyDescent="0.25">
      <c r="A3518">
        <v>2151303</v>
      </c>
      <c r="B3518" t="s">
        <v>2924</v>
      </c>
      <c r="C3518">
        <v>21513</v>
      </c>
      <c r="D3518" t="str">
        <f t="shared" si="54"/>
        <v>INSERT INTO Table(code, name, parent_code) VALUES('2151303', 'Thị trấn Quân Chu', '21513');</v>
      </c>
    </row>
    <row r="3519" spans="1:4" x14ac:dyDescent="0.25">
      <c r="A3519">
        <v>2151305</v>
      </c>
      <c r="B3519" t="s">
        <v>1074</v>
      </c>
      <c r="C3519">
        <v>21513</v>
      </c>
      <c r="D3519" t="str">
        <f t="shared" si="54"/>
        <v>INSERT INTO Table(code, name, parent_code) VALUES('2151305', 'Xã Minh Tiến', '21513');</v>
      </c>
    </row>
    <row r="3520" spans="1:4" x14ac:dyDescent="0.25">
      <c r="A3520">
        <v>2151307</v>
      </c>
      <c r="B3520" t="s">
        <v>2925</v>
      </c>
      <c r="C3520">
        <v>21513</v>
      </c>
      <c r="D3520" t="str">
        <f t="shared" si="54"/>
        <v>INSERT INTO Table(code, name, parent_code) VALUES('2151307', 'Xã Đức Lương', '21513');</v>
      </c>
    </row>
    <row r="3521" spans="1:4" x14ac:dyDescent="0.25">
      <c r="A3521">
        <v>2151309</v>
      </c>
      <c r="B3521" t="s">
        <v>2926</v>
      </c>
      <c r="C3521">
        <v>21513</v>
      </c>
      <c r="D3521" t="str">
        <f t="shared" si="54"/>
        <v>INSERT INTO Table(code, name, parent_code) VALUES('2151309', 'Xã Na Mao', '21513');</v>
      </c>
    </row>
    <row r="3522" spans="1:4" x14ac:dyDescent="0.25">
      <c r="A3522">
        <v>2151311</v>
      </c>
      <c r="B3522" t="s">
        <v>2927</v>
      </c>
      <c r="C3522">
        <v>21513</v>
      </c>
      <c r="D3522" t="str">
        <f t="shared" si="54"/>
        <v>INSERT INTO Table(code, name, parent_code) VALUES('2151311', 'Xã Phú Lạc', '21513');</v>
      </c>
    </row>
    <row r="3523" spans="1:4" x14ac:dyDescent="0.25">
      <c r="A3523">
        <v>2151313</v>
      </c>
      <c r="B3523" t="s">
        <v>2928</v>
      </c>
      <c r="C3523">
        <v>21513</v>
      </c>
      <c r="D3523" t="str">
        <f t="shared" ref="D3523:D3586" si="55">"INSERT INTO Table(code, name, parent_code) VALUES('" &amp; TRIM(A3523) &amp; "', '" &amp; TRIM(B3523) &amp; "', '" &amp; TRIM(C3523) &amp; "');"</f>
        <v>INSERT INTO Table(code, name, parent_code) VALUES('2151313', 'Xã Tân Linh', '21513');</v>
      </c>
    </row>
    <row r="3524" spans="1:4" x14ac:dyDescent="0.25">
      <c r="A3524">
        <v>2151315</v>
      </c>
      <c r="B3524" t="s">
        <v>2929</v>
      </c>
      <c r="C3524">
        <v>21513</v>
      </c>
      <c r="D3524" t="str">
        <f t="shared" si="55"/>
        <v>INSERT INTO Table(code, name, parent_code) VALUES('2151315', 'Xã Phục Linh', '21513');</v>
      </c>
    </row>
    <row r="3525" spans="1:4" x14ac:dyDescent="0.25">
      <c r="A3525">
        <v>2151317</v>
      </c>
      <c r="B3525" t="s">
        <v>2930</v>
      </c>
      <c r="C3525">
        <v>21513</v>
      </c>
      <c r="D3525" t="str">
        <f t="shared" si="55"/>
        <v>INSERT INTO Table(code, name, parent_code) VALUES('2151317', 'Xã Phú Xuyên', '21513');</v>
      </c>
    </row>
    <row r="3526" spans="1:4" x14ac:dyDescent="0.25">
      <c r="A3526">
        <v>2151319</v>
      </c>
      <c r="B3526" t="s">
        <v>2931</v>
      </c>
      <c r="C3526">
        <v>21513</v>
      </c>
      <c r="D3526" t="str">
        <f t="shared" si="55"/>
        <v>INSERT INTO Table(code, name, parent_code) VALUES('2151319', 'Xã Bản Ngoại', '21513');</v>
      </c>
    </row>
    <row r="3527" spans="1:4" x14ac:dyDescent="0.25">
      <c r="A3527">
        <v>2151323</v>
      </c>
      <c r="B3527" t="s">
        <v>2932</v>
      </c>
      <c r="C3527">
        <v>21513</v>
      </c>
      <c r="D3527" t="str">
        <f t="shared" si="55"/>
        <v>INSERT INTO Table(code, name, parent_code) VALUES('2151323', 'Xã Hà Thượng', '21513');</v>
      </c>
    </row>
    <row r="3528" spans="1:4" x14ac:dyDescent="0.25">
      <c r="A3528">
        <v>2151325</v>
      </c>
      <c r="B3528" t="s">
        <v>2933</v>
      </c>
      <c r="C3528">
        <v>21513</v>
      </c>
      <c r="D3528" t="str">
        <f t="shared" si="55"/>
        <v>INSERT INTO Table(code, name, parent_code) VALUES('2151325', 'Xã Hoàng Nông', '21513');</v>
      </c>
    </row>
    <row r="3529" spans="1:4" x14ac:dyDescent="0.25">
      <c r="A3529">
        <v>2151327</v>
      </c>
      <c r="B3529" t="s">
        <v>2934</v>
      </c>
      <c r="C3529">
        <v>21513</v>
      </c>
      <c r="D3529" t="str">
        <f t="shared" si="55"/>
        <v>INSERT INTO Table(code, name, parent_code) VALUES('2151327', 'Xã Khôi Kỳ', '21513');</v>
      </c>
    </row>
    <row r="3530" spans="1:4" x14ac:dyDescent="0.25">
      <c r="A3530">
        <v>2151329</v>
      </c>
      <c r="B3530" t="s">
        <v>314</v>
      </c>
      <c r="C3530">
        <v>21513</v>
      </c>
      <c r="D3530" t="str">
        <f t="shared" si="55"/>
        <v>INSERT INTO Table(code, name, parent_code) VALUES('2151329', 'Xã An Khánh', '21513');</v>
      </c>
    </row>
    <row r="3531" spans="1:4" x14ac:dyDescent="0.25">
      <c r="A3531">
        <v>2151331</v>
      </c>
      <c r="B3531" t="s">
        <v>2806</v>
      </c>
      <c r="C3531">
        <v>21513</v>
      </c>
      <c r="D3531" t="str">
        <f t="shared" si="55"/>
        <v>INSERT INTO Table(code, name, parent_code) VALUES('2151331', 'Xã Bình Thuận', '21513');</v>
      </c>
    </row>
    <row r="3532" spans="1:4" x14ac:dyDescent="0.25">
      <c r="A3532">
        <v>2151333</v>
      </c>
      <c r="B3532" t="s">
        <v>2935</v>
      </c>
      <c r="C3532">
        <v>21513</v>
      </c>
      <c r="D3532" t="str">
        <f t="shared" si="55"/>
        <v>INSERT INTO Table(code, name, parent_code) VALUES('2151333', 'Xã Lục Ba', '21513');</v>
      </c>
    </row>
    <row r="3533" spans="1:4" x14ac:dyDescent="0.25">
      <c r="A3533">
        <v>2151335</v>
      </c>
      <c r="B3533" t="s">
        <v>2936</v>
      </c>
      <c r="C3533">
        <v>21513</v>
      </c>
      <c r="D3533" t="str">
        <f t="shared" si="55"/>
        <v>INSERT INTO Table(code, name, parent_code) VALUES('2151335', 'Xã Mỹ Yên', '21513');</v>
      </c>
    </row>
    <row r="3534" spans="1:4" x14ac:dyDescent="0.25">
      <c r="A3534">
        <v>2151337</v>
      </c>
      <c r="B3534" t="s">
        <v>2937</v>
      </c>
      <c r="C3534">
        <v>21513</v>
      </c>
      <c r="D3534" t="str">
        <f t="shared" si="55"/>
        <v>INSERT INTO Table(code, name, parent_code) VALUES('2151337', 'Xã Ký Phú', '21513');</v>
      </c>
    </row>
    <row r="3535" spans="1:4" x14ac:dyDescent="0.25">
      <c r="A3535">
        <v>2151339</v>
      </c>
      <c r="B3535" t="s">
        <v>2938</v>
      </c>
      <c r="C3535">
        <v>21513</v>
      </c>
      <c r="D3535" t="str">
        <f t="shared" si="55"/>
        <v>INSERT INTO Table(code, name, parent_code) VALUES('2151339', 'Xã Cát Nê', '21513');</v>
      </c>
    </row>
    <row r="3536" spans="1:4" x14ac:dyDescent="0.25">
      <c r="A3536">
        <v>2151341</v>
      </c>
      <c r="B3536" t="s">
        <v>2939</v>
      </c>
      <c r="C3536">
        <v>21513</v>
      </c>
      <c r="D3536" t="str">
        <f t="shared" si="55"/>
        <v>INSERT INTO Table(code, name, parent_code) VALUES('2151341', 'Xã Yên Lãng', '21513');</v>
      </c>
    </row>
    <row r="3537" spans="1:4" x14ac:dyDescent="0.25">
      <c r="A3537">
        <v>2151343</v>
      </c>
      <c r="B3537" t="s">
        <v>2940</v>
      </c>
      <c r="C3537">
        <v>21513</v>
      </c>
      <c r="D3537" t="str">
        <f t="shared" si="55"/>
        <v>INSERT INTO Table(code, name, parent_code) VALUES('2151343', 'Xã Cù Vân', '21513');</v>
      </c>
    </row>
    <row r="3538" spans="1:4" x14ac:dyDescent="0.25">
      <c r="A3538">
        <v>2151345</v>
      </c>
      <c r="B3538" t="s">
        <v>2941</v>
      </c>
      <c r="C3538">
        <v>21513</v>
      </c>
      <c r="D3538" t="str">
        <f t="shared" si="55"/>
        <v>INSERT INTO Table(code, name, parent_code) VALUES('2151345', 'Xã Văn Yên', '21513');</v>
      </c>
    </row>
    <row r="3539" spans="1:4" x14ac:dyDescent="0.25">
      <c r="A3539">
        <v>2151347</v>
      </c>
      <c r="B3539" t="s">
        <v>2942</v>
      </c>
      <c r="C3539">
        <v>21513</v>
      </c>
      <c r="D3539" t="str">
        <f t="shared" si="55"/>
        <v>INSERT INTO Table(code, name, parent_code) VALUES('2151347', 'Xã Phúc Lương', '21513');</v>
      </c>
    </row>
    <row r="3540" spans="1:4" x14ac:dyDescent="0.25">
      <c r="A3540">
        <v>2151349</v>
      </c>
      <c r="B3540" t="s">
        <v>115</v>
      </c>
      <c r="C3540">
        <v>21513</v>
      </c>
      <c r="D3540" t="str">
        <f t="shared" si="55"/>
        <v>INSERT INTO Table(code, name, parent_code) VALUES('2151349', 'Xã Phú Cường', '21513');</v>
      </c>
    </row>
    <row r="3541" spans="1:4" x14ac:dyDescent="0.25">
      <c r="A3541">
        <v>2151351</v>
      </c>
      <c r="B3541" t="s">
        <v>1065</v>
      </c>
      <c r="C3541">
        <v>21513</v>
      </c>
      <c r="D3541" t="str">
        <f t="shared" si="55"/>
        <v>INSERT INTO Table(code, name, parent_code) VALUES('2151351', 'Xã Phú Thịnh', '21513');</v>
      </c>
    </row>
    <row r="3542" spans="1:4" x14ac:dyDescent="0.25">
      <c r="A3542">
        <v>2151353</v>
      </c>
      <c r="B3542" t="s">
        <v>2943</v>
      </c>
      <c r="C3542">
        <v>21513</v>
      </c>
      <c r="D3542" t="str">
        <f t="shared" si="55"/>
        <v>INSERT INTO Table(code, name, parent_code) VALUES('2151353', 'Xã Tiên Hội', '21513');</v>
      </c>
    </row>
    <row r="3543" spans="1:4" x14ac:dyDescent="0.25">
      <c r="A3543">
        <v>2151355</v>
      </c>
      <c r="B3543" t="s">
        <v>2944</v>
      </c>
      <c r="C3543">
        <v>21513</v>
      </c>
      <c r="D3543" t="str">
        <f t="shared" si="55"/>
        <v>INSERT INTO Table(code, name, parent_code) VALUES('2151355', 'Xã La Bằng', '21513');</v>
      </c>
    </row>
    <row r="3544" spans="1:4" x14ac:dyDescent="0.25">
      <c r="A3544">
        <v>2151357</v>
      </c>
      <c r="B3544" t="s">
        <v>2945</v>
      </c>
      <c r="C3544">
        <v>21513</v>
      </c>
      <c r="D3544" t="str">
        <f t="shared" si="55"/>
        <v>INSERT INTO Table(code, name, parent_code) VALUES('2151357', 'Xã Tân Thái', '21513');</v>
      </c>
    </row>
    <row r="3545" spans="1:4" x14ac:dyDescent="0.25">
      <c r="A3545">
        <v>2151359</v>
      </c>
      <c r="B3545" t="s">
        <v>2946</v>
      </c>
      <c r="C3545">
        <v>21513</v>
      </c>
      <c r="D3545" t="str">
        <f t="shared" si="55"/>
        <v>INSERT INTO Table(code, name, parent_code) VALUES('2151359', 'Xã Vạn Thọ', '21513');</v>
      </c>
    </row>
    <row r="3546" spans="1:4" x14ac:dyDescent="0.25">
      <c r="A3546">
        <v>2151361</v>
      </c>
      <c r="B3546" t="s">
        <v>2947</v>
      </c>
      <c r="C3546">
        <v>21513</v>
      </c>
      <c r="D3546" t="str">
        <f t="shared" si="55"/>
        <v>INSERT INTO Table(code, name, parent_code) VALUES('2151361', 'Xã Quân Chu', '21513');</v>
      </c>
    </row>
    <row r="3547" spans="1:4" x14ac:dyDescent="0.25">
      <c r="A3547">
        <v>21515</v>
      </c>
      <c r="B3547" t="s">
        <v>2948</v>
      </c>
      <c r="C3547">
        <v>215</v>
      </c>
      <c r="D3547" t="str">
        <f t="shared" si="55"/>
        <v>INSERT INTO Table(code, name, parent_code) VALUES('21515', 'Huyện Phú Bình', '215');</v>
      </c>
    </row>
    <row r="3548" spans="1:4" x14ac:dyDescent="0.25">
      <c r="A3548">
        <v>2151501</v>
      </c>
      <c r="B3548" t="s">
        <v>2949</v>
      </c>
      <c r="C3548">
        <v>21515</v>
      </c>
      <c r="D3548" t="str">
        <f t="shared" si="55"/>
        <v>INSERT INTO Table(code, name, parent_code) VALUES('2151501', 'Thị trấn Hương Sơn', '21515');</v>
      </c>
    </row>
    <row r="3549" spans="1:4" x14ac:dyDescent="0.25">
      <c r="A3549">
        <v>2151503</v>
      </c>
      <c r="B3549" t="s">
        <v>1266</v>
      </c>
      <c r="C3549">
        <v>21515</v>
      </c>
      <c r="D3549" t="str">
        <f t="shared" si="55"/>
        <v>INSERT INTO Table(code, name, parent_code) VALUES('2151503', 'Xã Tân Khánh', '21515');</v>
      </c>
    </row>
    <row r="3550" spans="1:4" x14ac:dyDescent="0.25">
      <c r="A3550">
        <v>2151505</v>
      </c>
      <c r="B3550" t="s">
        <v>2950</v>
      </c>
      <c r="C3550">
        <v>21515</v>
      </c>
      <c r="D3550" t="str">
        <f t="shared" si="55"/>
        <v>INSERT INTO Table(code, name, parent_code) VALUES('2151505', 'Xã Tân Kim', '21515');</v>
      </c>
    </row>
    <row r="3551" spans="1:4" x14ac:dyDescent="0.25">
      <c r="A3551">
        <v>2151507</v>
      </c>
      <c r="B3551" t="s">
        <v>2951</v>
      </c>
      <c r="C3551">
        <v>21515</v>
      </c>
      <c r="D3551" t="str">
        <f t="shared" si="55"/>
        <v>INSERT INTO Table(code, name, parent_code) VALUES('2151507', 'Xã Đào Xá', '21515');</v>
      </c>
    </row>
    <row r="3552" spans="1:4" x14ac:dyDescent="0.25">
      <c r="A3552">
        <v>2151509</v>
      </c>
      <c r="B3552" t="s">
        <v>2952</v>
      </c>
      <c r="C3552">
        <v>21515</v>
      </c>
      <c r="D3552" t="str">
        <f t="shared" si="55"/>
        <v>INSERT INTO Table(code, name, parent_code) VALUES('2151509', 'Xã Bảo Lý', '21515');</v>
      </c>
    </row>
    <row r="3553" spans="1:4" x14ac:dyDescent="0.25">
      <c r="A3553">
        <v>2151511</v>
      </c>
      <c r="B3553" t="s">
        <v>2953</v>
      </c>
      <c r="C3553">
        <v>21515</v>
      </c>
      <c r="D3553" t="str">
        <f t="shared" si="55"/>
        <v>INSERT INTO Table(code, name, parent_code) VALUES('2151511', 'Xã Thượng Đình', '21515');</v>
      </c>
    </row>
    <row r="3554" spans="1:4" x14ac:dyDescent="0.25">
      <c r="A3554">
        <v>2151513</v>
      </c>
      <c r="B3554" t="s">
        <v>2954</v>
      </c>
      <c r="C3554">
        <v>21515</v>
      </c>
      <c r="D3554" t="str">
        <f t="shared" si="55"/>
        <v>INSERT INTO Table(code, name, parent_code) VALUES('2151513', 'Xã Nhã Lộng', '21515');</v>
      </c>
    </row>
    <row r="3555" spans="1:4" x14ac:dyDescent="0.25">
      <c r="A3555">
        <v>2151515</v>
      </c>
      <c r="B3555" t="s">
        <v>2955</v>
      </c>
      <c r="C3555">
        <v>21515</v>
      </c>
      <c r="D3555" t="str">
        <f t="shared" si="55"/>
        <v>INSERT INTO Table(code, name, parent_code) VALUES('2151515', 'Xã Điềm Thụy', '21515');</v>
      </c>
    </row>
    <row r="3556" spans="1:4" x14ac:dyDescent="0.25">
      <c r="A3556">
        <v>2151517</v>
      </c>
      <c r="B3556" t="s">
        <v>2956</v>
      </c>
      <c r="C3556">
        <v>21515</v>
      </c>
      <c r="D3556" t="str">
        <f t="shared" si="55"/>
        <v>INSERT INTO Table(code, name, parent_code) VALUES('2151517', 'Xã Tân Đức', '21515');</v>
      </c>
    </row>
    <row r="3557" spans="1:4" x14ac:dyDescent="0.25">
      <c r="A3557">
        <v>2151519</v>
      </c>
      <c r="B3557" t="s">
        <v>2957</v>
      </c>
      <c r="C3557">
        <v>21515</v>
      </c>
      <c r="D3557" t="str">
        <f t="shared" si="55"/>
        <v>INSERT INTO Table(code, name, parent_code) VALUES('2151519', 'Xã Lương Phú', '21515');</v>
      </c>
    </row>
    <row r="3558" spans="1:4" x14ac:dyDescent="0.25">
      <c r="A3558">
        <v>2151521</v>
      </c>
      <c r="B3558" t="s">
        <v>2958</v>
      </c>
      <c r="C3558">
        <v>21515</v>
      </c>
      <c r="D3558" t="str">
        <f t="shared" si="55"/>
        <v>INSERT INTO Table(code, name, parent_code) VALUES('2151521', 'Xã Nga My', '21515');</v>
      </c>
    </row>
    <row r="3559" spans="1:4" x14ac:dyDescent="0.25">
      <c r="A3559">
        <v>2151523</v>
      </c>
      <c r="B3559" t="s">
        <v>2959</v>
      </c>
      <c r="C3559">
        <v>21515</v>
      </c>
      <c r="D3559" t="str">
        <f t="shared" si="55"/>
        <v>INSERT INTO Table(code, name, parent_code) VALUES('2151523', 'Xã Thanh Ninh', '21515');</v>
      </c>
    </row>
    <row r="3560" spans="1:4" x14ac:dyDescent="0.25">
      <c r="A3560">
        <v>2151525</v>
      </c>
      <c r="B3560" t="s">
        <v>2960</v>
      </c>
      <c r="C3560">
        <v>21515</v>
      </c>
      <c r="D3560" t="str">
        <f t="shared" si="55"/>
        <v>INSERT INTO Table(code, name, parent_code) VALUES('2151525', 'Xã Dương Thành', '21515');</v>
      </c>
    </row>
    <row r="3561" spans="1:4" x14ac:dyDescent="0.25">
      <c r="A3561">
        <v>2151527</v>
      </c>
      <c r="B3561" t="s">
        <v>2961</v>
      </c>
      <c r="C3561">
        <v>21515</v>
      </c>
      <c r="D3561" t="str">
        <f t="shared" si="55"/>
        <v>INSERT INTO Table(code, name, parent_code) VALUES('2151527', 'Xã Đồng Liên', '21515');</v>
      </c>
    </row>
    <row r="3562" spans="1:4" x14ac:dyDescent="0.25">
      <c r="A3562">
        <v>2151529</v>
      </c>
      <c r="B3562" t="s">
        <v>2962</v>
      </c>
      <c r="C3562">
        <v>21515</v>
      </c>
      <c r="D3562" t="str">
        <f t="shared" si="55"/>
        <v>INSERT INTO Table(code, name, parent_code) VALUES('2151529', 'Xã úc Kỳ', '21515');</v>
      </c>
    </row>
    <row r="3563" spans="1:4" x14ac:dyDescent="0.25">
      <c r="A3563">
        <v>2151531</v>
      </c>
      <c r="B3563" t="s">
        <v>2963</v>
      </c>
      <c r="C3563">
        <v>21515</v>
      </c>
      <c r="D3563" t="str">
        <f t="shared" si="55"/>
        <v>INSERT INTO Table(code, name, parent_code) VALUES('2151531', 'Xã Bàn Đạt', '21515');</v>
      </c>
    </row>
    <row r="3564" spans="1:4" x14ac:dyDescent="0.25">
      <c r="A3564">
        <v>2151533</v>
      </c>
      <c r="B3564" t="s">
        <v>1268</v>
      </c>
      <c r="C3564">
        <v>21515</v>
      </c>
      <c r="D3564" t="str">
        <f t="shared" si="55"/>
        <v>INSERT INTO Table(code, name, parent_code) VALUES('2151533', 'Xã Tân Thành', '21515');</v>
      </c>
    </row>
    <row r="3565" spans="1:4" x14ac:dyDescent="0.25">
      <c r="A3565">
        <v>2151535</v>
      </c>
      <c r="B3565" t="s">
        <v>347</v>
      </c>
      <c r="C3565">
        <v>21515</v>
      </c>
      <c r="D3565" t="str">
        <f t="shared" si="55"/>
        <v>INSERT INTO Table(code, name, parent_code) VALUES('2151535', 'Xã Tân Hòa', '21515');</v>
      </c>
    </row>
    <row r="3566" spans="1:4" x14ac:dyDescent="0.25">
      <c r="A3566">
        <v>2151537</v>
      </c>
      <c r="B3566" t="s">
        <v>172</v>
      </c>
      <c r="C3566">
        <v>21515</v>
      </c>
      <c r="D3566" t="str">
        <f t="shared" si="55"/>
        <v>INSERT INTO Table(code, name, parent_code) VALUES('2151537', 'Xã Xuân Phương', '21515');</v>
      </c>
    </row>
    <row r="3567" spans="1:4" x14ac:dyDescent="0.25">
      <c r="A3567">
        <v>2151539</v>
      </c>
      <c r="B3567" t="s">
        <v>2964</v>
      </c>
      <c r="C3567">
        <v>21515</v>
      </c>
      <c r="D3567" t="str">
        <f t="shared" si="55"/>
        <v>INSERT INTO Table(code, name, parent_code) VALUES('2151539', 'Xã Kha Sơn', '21515');</v>
      </c>
    </row>
    <row r="3568" spans="1:4" x14ac:dyDescent="0.25">
      <c r="A3568">
        <v>2151541</v>
      </c>
      <c r="B3568" t="s">
        <v>2965</v>
      </c>
      <c r="C3568">
        <v>21515</v>
      </c>
      <c r="D3568" t="str">
        <f t="shared" si="55"/>
        <v>INSERT INTO Table(code, name, parent_code) VALUES('2151541', 'Xã Hà Châu', '21515');</v>
      </c>
    </row>
    <row r="3569" spans="1:4" x14ac:dyDescent="0.25">
      <c r="A3569">
        <v>21517</v>
      </c>
      <c r="B3569" t="s">
        <v>2966</v>
      </c>
      <c r="C3569">
        <v>215</v>
      </c>
      <c r="D3569" t="str">
        <f t="shared" si="55"/>
        <v>INSERT INTO Table(code, name, parent_code) VALUES('21517', 'Huyện Phổ Yên', '215');</v>
      </c>
    </row>
    <row r="3570" spans="1:4" x14ac:dyDescent="0.25">
      <c r="A3570">
        <v>2151701</v>
      </c>
      <c r="B3570" t="s">
        <v>2967</v>
      </c>
      <c r="C3570">
        <v>21517</v>
      </c>
      <c r="D3570" t="str">
        <f t="shared" si="55"/>
        <v>INSERT INTO Table(code, name, parent_code) VALUES('2151701', 'Thị trấn Bãi Bông', '21517');</v>
      </c>
    </row>
    <row r="3571" spans="1:4" x14ac:dyDescent="0.25">
      <c r="A3571">
        <v>2151703</v>
      </c>
      <c r="B3571" t="s">
        <v>2458</v>
      </c>
      <c r="C3571">
        <v>21517</v>
      </c>
      <c r="D3571" t="str">
        <f t="shared" si="55"/>
        <v>INSERT INTO Table(code, name, parent_code) VALUES('2151703', 'Thị trấn Bắc Sơn', '21517');</v>
      </c>
    </row>
    <row r="3572" spans="1:4" x14ac:dyDescent="0.25">
      <c r="A3572">
        <v>2151705</v>
      </c>
      <c r="B3572" t="s">
        <v>2968</v>
      </c>
      <c r="C3572">
        <v>21517</v>
      </c>
      <c r="D3572" t="str">
        <f t="shared" si="55"/>
        <v>INSERT INTO Table(code, name, parent_code) VALUES('2151705', 'Xã Phúc Tân', '21517');</v>
      </c>
    </row>
    <row r="3573" spans="1:4" x14ac:dyDescent="0.25">
      <c r="A3573">
        <v>2151707</v>
      </c>
      <c r="B3573" t="s">
        <v>2969</v>
      </c>
      <c r="C3573">
        <v>21517</v>
      </c>
      <c r="D3573" t="str">
        <f t="shared" si="55"/>
        <v>INSERT INTO Table(code, name, parent_code) VALUES('2151707', 'Xã Phúc Thuận', '21517');</v>
      </c>
    </row>
    <row r="3574" spans="1:4" x14ac:dyDescent="0.25">
      <c r="A3574">
        <v>2151709</v>
      </c>
      <c r="B3574" t="s">
        <v>1022</v>
      </c>
      <c r="C3574">
        <v>21517</v>
      </c>
      <c r="D3574" t="str">
        <f t="shared" si="55"/>
        <v>INSERT INTO Table(code, name, parent_code) VALUES('2151709', 'Xã Hồng Tiến', '21517');</v>
      </c>
    </row>
    <row r="3575" spans="1:4" x14ac:dyDescent="0.25">
      <c r="A3575">
        <v>2151711</v>
      </c>
      <c r="B3575" t="s">
        <v>441</v>
      </c>
      <c r="C3575">
        <v>21517</v>
      </c>
      <c r="D3575" t="str">
        <f t="shared" si="55"/>
        <v>INSERT INTO Table(code, name, parent_code) VALUES('2151711', 'Xã Minh Đức', '21517');</v>
      </c>
    </row>
    <row r="3576" spans="1:4" x14ac:dyDescent="0.25">
      <c r="A3576">
        <v>2151713</v>
      </c>
      <c r="B3576" t="s">
        <v>1036</v>
      </c>
      <c r="C3576">
        <v>21517</v>
      </c>
      <c r="D3576" t="str">
        <f t="shared" si="55"/>
        <v>INSERT INTO Table(code, name, parent_code) VALUES('2151713', 'Xã Thành Công', '21517');</v>
      </c>
    </row>
    <row r="3577" spans="1:4" x14ac:dyDescent="0.25">
      <c r="A3577">
        <v>2151715</v>
      </c>
      <c r="B3577" t="s">
        <v>507</v>
      </c>
      <c r="C3577">
        <v>21517</v>
      </c>
      <c r="D3577" t="str">
        <f t="shared" si="55"/>
        <v>INSERT INTO Table(code, name, parent_code) VALUES('2151715', 'Xã Tiên Phong', '21517');</v>
      </c>
    </row>
    <row r="3578" spans="1:4" x14ac:dyDescent="0.25">
      <c r="A3578">
        <v>2151717</v>
      </c>
      <c r="B3578" t="s">
        <v>1324</v>
      </c>
      <c r="C3578">
        <v>21517</v>
      </c>
      <c r="D3578" t="str">
        <f t="shared" si="55"/>
        <v>INSERT INTO Table(code, name, parent_code) VALUES('2151717', 'Xã Nam Tiến', '21517');</v>
      </c>
    </row>
    <row r="3579" spans="1:4" x14ac:dyDescent="0.25">
      <c r="A3579">
        <v>2151719</v>
      </c>
      <c r="B3579" t="s">
        <v>985</v>
      </c>
      <c r="C3579">
        <v>21517</v>
      </c>
      <c r="D3579" t="str">
        <f t="shared" si="55"/>
        <v>INSERT INTO Table(code, name, parent_code) VALUES('2151719', 'Xã Tân Hương', '21517');</v>
      </c>
    </row>
    <row r="3580" spans="1:4" x14ac:dyDescent="0.25">
      <c r="A3580">
        <v>2151721</v>
      </c>
      <c r="B3580" t="s">
        <v>2970</v>
      </c>
      <c r="C3580">
        <v>21517</v>
      </c>
      <c r="D3580" t="str">
        <f t="shared" si="55"/>
        <v>INSERT INTO Table(code, name, parent_code) VALUES('2151721', 'Xã Đông Cao', '21517');</v>
      </c>
    </row>
    <row r="3581" spans="1:4" x14ac:dyDescent="0.25">
      <c r="A3581">
        <v>2151723</v>
      </c>
      <c r="B3581" t="s">
        <v>345</v>
      </c>
      <c r="C3581">
        <v>21517</v>
      </c>
      <c r="D3581" t="str">
        <f t="shared" si="55"/>
        <v>INSERT INTO Table(code, name, parent_code) VALUES('2151723', 'Xã Tân Phú', '21517');</v>
      </c>
    </row>
    <row r="3582" spans="1:4" x14ac:dyDescent="0.25">
      <c r="A3582">
        <v>2151725</v>
      </c>
      <c r="B3582" t="s">
        <v>2971</v>
      </c>
      <c r="C3582">
        <v>21517</v>
      </c>
      <c r="D3582" t="str">
        <f t="shared" si="55"/>
        <v>INSERT INTO Table(code, name, parent_code) VALUES('2151725', 'Xã Thuận Thành', '21517');</v>
      </c>
    </row>
    <row r="3583" spans="1:4" x14ac:dyDescent="0.25">
      <c r="A3583">
        <v>2151727</v>
      </c>
      <c r="B3583" t="s">
        <v>427</v>
      </c>
      <c r="C3583">
        <v>21517</v>
      </c>
      <c r="D3583" t="str">
        <f t="shared" si="55"/>
        <v>INSERT INTO Table(code, name, parent_code) VALUES('2151727', 'Xã Đồng Tiến', '21517');</v>
      </c>
    </row>
    <row r="3584" spans="1:4" x14ac:dyDescent="0.25">
      <c r="A3584">
        <v>2151729</v>
      </c>
      <c r="B3584" t="s">
        <v>2972</v>
      </c>
      <c r="C3584">
        <v>21517</v>
      </c>
      <c r="D3584" t="str">
        <f t="shared" si="55"/>
        <v>INSERT INTO Table(code, name, parent_code) VALUES('2151729', 'Thị trấn Ba Hàng', '21517');</v>
      </c>
    </row>
    <row r="3585" spans="1:4" x14ac:dyDescent="0.25">
      <c r="A3585">
        <v>2151731</v>
      </c>
      <c r="B3585" t="s">
        <v>2973</v>
      </c>
      <c r="C3585">
        <v>21517</v>
      </c>
      <c r="D3585" t="str">
        <f t="shared" si="55"/>
        <v>INSERT INTO Table(code, name, parent_code) VALUES('2151731', 'Xã Đắc Sơn', '21517');</v>
      </c>
    </row>
    <row r="3586" spans="1:4" x14ac:dyDescent="0.25">
      <c r="A3586">
        <v>2151733</v>
      </c>
      <c r="B3586" t="s">
        <v>2974</v>
      </c>
      <c r="C3586">
        <v>21517</v>
      </c>
      <c r="D3586" t="str">
        <f t="shared" si="55"/>
        <v>INSERT INTO Table(code, name, parent_code) VALUES('2151733', 'Xã Vạn Phái', '21517');</v>
      </c>
    </row>
    <row r="3587" spans="1:4" x14ac:dyDescent="0.25">
      <c r="A3587">
        <v>2151735</v>
      </c>
      <c r="B3587" t="s">
        <v>1262</v>
      </c>
      <c r="C3587">
        <v>21517</v>
      </c>
      <c r="D3587" t="str">
        <f t="shared" ref="D3587:D3650" si="56">"INSERT INTO Table(code, name, parent_code) VALUES('" &amp; TRIM(A3587) &amp; "', '" &amp; TRIM(B3587) &amp; "', '" &amp; TRIM(C3587) &amp; "');"</f>
        <v>INSERT INTO Table(code, name, parent_code) VALUES('2151735', 'Xã Trung Thành', '21517');</v>
      </c>
    </row>
    <row r="3588" spans="1:4" x14ac:dyDescent="0.25">
      <c r="A3588">
        <v>217</v>
      </c>
      <c r="B3588" t="s">
        <v>2975</v>
      </c>
      <c r="C3588" t="s">
        <v>1</v>
      </c>
      <c r="D3588" t="str">
        <f t="shared" si="56"/>
        <v>INSERT INTO Table(code, name, parent_code) VALUES('217', 'Phú Thọ', '');</v>
      </c>
    </row>
    <row r="3589" spans="1:4" x14ac:dyDescent="0.25">
      <c r="A3589">
        <v>21701</v>
      </c>
      <c r="B3589" t="s">
        <v>2976</v>
      </c>
      <c r="C3589">
        <v>217</v>
      </c>
      <c r="D3589" t="str">
        <f t="shared" si="56"/>
        <v>INSERT INTO Table(code, name, parent_code) VALUES('21701', 'Thành phố Việt Trì', '217');</v>
      </c>
    </row>
    <row r="3590" spans="1:4" x14ac:dyDescent="0.25">
      <c r="A3590">
        <v>2170101</v>
      </c>
      <c r="B3590" t="s">
        <v>2977</v>
      </c>
      <c r="C3590">
        <v>21701</v>
      </c>
      <c r="D3590" t="str">
        <f t="shared" si="56"/>
        <v>INSERT INTO Table(code, name, parent_code) VALUES('2170101', 'Phường Dữu Lâu', '21701');</v>
      </c>
    </row>
    <row r="3591" spans="1:4" x14ac:dyDescent="0.25">
      <c r="A3591">
        <v>2170103</v>
      </c>
      <c r="B3591" t="s">
        <v>2978</v>
      </c>
      <c r="C3591">
        <v>21701</v>
      </c>
      <c r="D3591" t="str">
        <f t="shared" si="56"/>
        <v>INSERT INTO Table(code, name, parent_code) VALUES('2170103', 'Phường Vân Cơ', '21701');</v>
      </c>
    </row>
    <row r="3592" spans="1:4" x14ac:dyDescent="0.25">
      <c r="A3592">
        <v>2170105</v>
      </c>
      <c r="B3592" t="s">
        <v>2979</v>
      </c>
      <c r="C3592">
        <v>21701</v>
      </c>
      <c r="D3592" t="str">
        <f t="shared" si="56"/>
        <v>INSERT INTO Table(code, name, parent_code) VALUES('2170105', 'Phường Nông Trang', '21701');</v>
      </c>
    </row>
    <row r="3593" spans="1:4" x14ac:dyDescent="0.25">
      <c r="A3593">
        <v>2170107</v>
      </c>
      <c r="B3593" t="s">
        <v>2980</v>
      </c>
      <c r="C3593">
        <v>21701</v>
      </c>
      <c r="D3593" t="str">
        <f t="shared" si="56"/>
        <v>INSERT INTO Table(code, name, parent_code) VALUES('2170107', 'Phường Gia Cẩm', '21701');</v>
      </c>
    </row>
    <row r="3594" spans="1:4" x14ac:dyDescent="0.25">
      <c r="A3594">
        <v>2170109</v>
      </c>
      <c r="B3594" t="s">
        <v>2981</v>
      </c>
      <c r="C3594">
        <v>21701</v>
      </c>
      <c r="D3594" t="str">
        <f t="shared" si="56"/>
        <v>INSERT INTO Table(code, name, parent_code) VALUES('2170109', 'Phường Thọ Sơn', '21701');</v>
      </c>
    </row>
    <row r="3595" spans="1:4" x14ac:dyDescent="0.25">
      <c r="A3595">
        <v>2170111</v>
      </c>
      <c r="B3595" t="s">
        <v>2982</v>
      </c>
      <c r="C3595">
        <v>21701</v>
      </c>
      <c r="D3595" t="str">
        <f t="shared" si="56"/>
        <v>INSERT INTO Table(code, name, parent_code) VALUES('2170111', 'Phường Thanh Miếu', '21701');</v>
      </c>
    </row>
    <row r="3596" spans="1:4" x14ac:dyDescent="0.25">
      <c r="A3596">
        <v>2170113</v>
      </c>
      <c r="B3596" t="s">
        <v>2983</v>
      </c>
      <c r="C3596">
        <v>21701</v>
      </c>
      <c r="D3596" t="str">
        <f t="shared" si="56"/>
        <v>INSERT INTO Table(code, name, parent_code) VALUES('2170113', 'Phường Bạch Hạc', '21701');</v>
      </c>
    </row>
    <row r="3597" spans="1:4" x14ac:dyDescent="0.25">
      <c r="A3597">
        <v>2170115</v>
      </c>
      <c r="B3597" t="s">
        <v>2984</v>
      </c>
      <c r="C3597">
        <v>21701</v>
      </c>
      <c r="D3597" t="str">
        <f t="shared" si="56"/>
        <v>INSERT INTO Table(code, name, parent_code) VALUES('2170115', 'Phường Vân Phú', '21701');</v>
      </c>
    </row>
    <row r="3598" spans="1:4" x14ac:dyDescent="0.25">
      <c r="A3598">
        <v>2170117</v>
      </c>
      <c r="B3598" t="s">
        <v>2985</v>
      </c>
      <c r="C3598">
        <v>21701</v>
      </c>
      <c r="D3598" t="str">
        <f t="shared" si="56"/>
        <v>INSERT INTO Table(code, name, parent_code) VALUES('2170117', 'Xã Phượng Lâu', '21701');</v>
      </c>
    </row>
    <row r="3599" spans="1:4" x14ac:dyDescent="0.25">
      <c r="A3599">
        <v>2170119</v>
      </c>
      <c r="B3599" t="s">
        <v>2986</v>
      </c>
      <c r="C3599">
        <v>21701</v>
      </c>
      <c r="D3599" t="str">
        <f t="shared" si="56"/>
        <v>INSERT INTO Table(code, name, parent_code) VALUES('2170119', 'Xã Thụy Vân', '21701');</v>
      </c>
    </row>
    <row r="3600" spans="1:4" x14ac:dyDescent="0.25">
      <c r="A3600">
        <v>2170121</v>
      </c>
      <c r="B3600" t="s">
        <v>2987</v>
      </c>
      <c r="C3600">
        <v>21701</v>
      </c>
      <c r="D3600" t="str">
        <f t="shared" si="56"/>
        <v>INSERT INTO Table(code, name, parent_code) VALUES('2170121', 'Phường Minh Phương', '21701');</v>
      </c>
    </row>
    <row r="3601" spans="1:4" x14ac:dyDescent="0.25">
      <c r="A3601">
        <v>2170123</v>
      </c>
      <c r="B3601" t="s">
        <v>2988</v>
      </c>
      <c r="C3601">
        <v>21701</v>
      </c>
      <c r="D3601" t="str">
        <f t="shared" si="56"/>
        <v>INSERT INTO Table(code, name, parent_code) VALUES('2170123', 'Xã Sông Lô', '21701');</v>
      </c>
    </row>
    <row r="3602" spans="1:4" x14ac:dyDescent="0.25">
      <c r="A3602">
        <v>2170125</v>
      </c>
      <c r="B3602" t="s">
        <v>2989</v>
      </c>
      <c r="C3602">
        <v>21701</v>
      </c>
      <c r="D3602" t="str">
        <f t="shared" si="56"/>
        <v>INSERT INTO Table(code, name, parent_code) VALUES('2170125', 'Phường Tân Dân', '21701');</v>
      </c>
    </row>
    <row r="3603" spans="1:4" x14ac:dyDescent="0.25">
      <c r="A3603">
        <v>2170127</v>
      </c>
      <c r="B3603" t="s">
        <v>2990</v>
      </c>
      <c r="C3603">
        <v>21701</v>
      </c>
      <c r="D3603" t="str">
        <f t="shared" si="56"/>
        <v>INSERT INTO Table(code, name, parent_code) VALUES('2170127', 'Phường Minh Nông', '21701');</v>
      </c>
    </row>
    <row r="3604" spans="1:4" x14ac:dyDescent="0.25">
      <c r="A3604">
        <v>2170129</v>
      </c>
      <c r="B3604" t="s">
        <v>2991</v>
      </c>
      <c r="C3604">
        <v>21701</v>
      </c>
      <c r="D3604" t="str">
        <f t="shared" si="56"/>
        <v>INSERT INTO Table(code, name, parent_code) VALUES('2170129', 'Phường Tiên Cát', '21701');</v>
      </c>
    </row>
    <row r="3605" spans="1:4" x14ac:dyDescent="0.25">
      <c r="A3605">
        <v>2170131</v>
      </c>
      <c r="B3605" t="s">
        <v>2992</v>
      </c>
      <c r="C3605">
        <v>21701</v>
      </c>
      <c r="D3605" t="str">
        <f t="shared" si="56"/>
        <v>INSERT INTO Table(code, name, parent_code) VALUES('2170131', 'Phường Bến Gót', '21701');</v>
      </c>
    </row>
    <row r="3606" spans="1:4" x14ac:dyDescent="0.25">
      <c r="A3606">
        <v>2170133</v>
      </c>
      <c r="B3606" t="s">
        <v>2065</v>
      </c>
      <c r="C3606">
        <v>21701</v>
      </c>
      <c r="D3606" t="str">
        <f t="shared" si="56"/>
        <v>INSERT INTO Table(code, name, parent_code) VALUES('2170133', 'Xã Trưng Vương', '21701');</v>
      </c>
    </row>
    <row r="3607" spans="1:4" x14ac:dyDescent="0.25">
      <c r="A3607">
        <v>2170135</v>
      </c>
      <c r="B3607" t="s">
        <v>2956</v>
      </c>
      <c r="C3607">
        <v>21701</v>
      </c>
      <c r="D3607" t="str">
        <f t="shared" si="56"/>
        <v>INSERT INTO Table(code, name, parent_code) VALUES('2170135', 'Xã Tân Đức', '21701');</v>
      </c>
    </row>
    <row r="3608" spans="1:4" x14ac:dyDescent="0.25">
      <c r="A3608">
        <v>2170137</v>
      </c>
      <c r="B3608" t="s">
        <v>2993</v>
      </c>
      <c r="C3608">
        <v>21701</v>
      </c>
      <c r="D3608" t="str">
        <f t="shared" si="56"/>
        <v>INSERT INTO Table(code, name, parent_code) VALUES('2170137', 'Xã Kim Đức', '21701');</v>
      </c>
    </row>
    <row r="3609" spans="1:4" x14ac:dyDescent="0.25">
      <c r="A3609">
        <v>2170139</v>
      </c>
      <c r="B3609" t="s">
        <v>2994</v>
      </c>
      <c r="C3609">
        <v>21701</v>
      </c>
      <c r="D3609" t="str">
        <f t="shared" si="56"/>
        <v>INSERT INTO Table(code, name, parent_code) VALUES('2170139', 'Xã Hy Cương', '21701');</v>
      </c>
    </row>
    <row r="3610" spans="1:4" x14ac:dyDescent="0.25">
      <c r="A3610">
        <v>2170141</v>
      </c>
      <c r="B3610" t="s">
        <v>2995</v>
      </c>
      <c r="C3610">
        <v>21701</v>
      </c>
      <c r="D3610" t="str">
        <f t="shared" si="56"/>
        <v>INSERT INTO Table(code, name, parent_code) VALUES('2170141', 'Xã Chu Hoá', '21701');</v>
      </c>
    </row>
    <row r="3611" spans="1:4" x14ac:dyDescent="0.25">
      <c r="A3611">
        <v>2170143</v>
      </c>
      <c r="B3611" t="s">
        <v>2996</v>
      </c>
      <c r="C3611">
        <v>21701</v>
      </c>
      <c r="D3611" t="str">
        <f t="shared" si="56"/>
        <v>INSERT INTO Table(code, name, parent_code) VALUES('2170143', 'Xã Thanh Đình', '21701');</v>
      </c>
    </row>
    <row r="3612" spans="1:4" x14ac:dyDescent="0.25">
      <c r="A3612">
        <v>2170145</v>
      </c>
      <c r="B3612" t="s">
        <v>2997</v>
      </c>
      <c r="C3612">
        <v>21701</v>
      </c>
      <c r="D3612" t="str">
        <f t="shared" si="56"/>
        <v>INSERT INTO Table(code, name, parent_code) VALUES('2170145', 'Xã Hùng Lô', '21701');</v>
      </c>
    </row>
    <row r="3613" spans="1:4" x14ac:dyDescent="0.25">
      <c r="A3613">
        <v>21703</v>
      </c>
      <c r="B3613" t="s">
        <v>2998</v>
      </c>
      <c r="C3613">
        <v>217</v>
      </c>
      <c r="D3613" t="str">
        <f t="shared" si="56"/>
        <v>INSERT INTO Table(code, name, parent_code) VALUES('21703', 'Thị xã Phú Thọ', '217');</v>
      </c>
    </row>
    <row r="3614" spans="1:4" x14ac:dyDescent="0.25">
      <c r="A3614">
        <v>2170301</v>
      </c>
      <c r="B3614" t="s">
        <v>2999</v>
      </c>
      <c r="C3614">
        <v>21703</v>
      </c>
      <c r="D3614" t="str">
        <f t="shared" si="56"/>
        <v>INSERT INTO Table(code, name, parent_code) VALUES('2170301', 'Phường Trường Thịnh', '21703');</v>
      </c>
    </row>
    <row r="3615" spans="1:4" x14ac:dyDescent="0.25">
      <c r="A3615">
        <v>2170303</v>
      </c>
      <c r="B3615" t="s">
        <v>3000</v>
      </c>
      <c r="C3615">
        <v>21703</v>
      </c>
      <c r="D3615" t="str">
        <f t="shared" si="56"/>
        <v>INSERT INTO Table(code, name, parent_code) VALUES('2170303', 'Phường Phong Châu', '21703');</v>
      </c>
    </row>
    <row r="3616" spans="1:4" x14ac:dyDescent="0.25">
      <c r="A3616">
        <v>2170305</v>
      </c>
      <c r="B3616" t="s">
        <v>3001</v>
      </c>
      <c r="C3616">
        <v>21703</v>
      </c>
      <c r="D3616" t="str">
        <f t="shared" si="56"/>
        <v>INSERT INTO Table(code, name, parent_code) VALUES('2170305', 'Phường âu Cơ', '21703');</v>
      </c>
    </row>
    <row r="3617" spans="1:4" x14ac:dyDescent="0.25">
      <c r="A3617">
        <v>2170307</v>
      </c>
      <c r="B3617" t="s">
        <v>3002</v>
      </c>
      <c r="C3617">
        <v>21703</v>
      </c>
      <c r="D3617" t="str">
        <f t="shared" si="56"/>
        <v>INSERT INTO Table(code, name, parent_code) VALUES('2170307', 'Xã Hà Lộc', '21703');</v>
      </c>
    </row>
    <row r="3618" spans="1:4" x14ac:dyDescent="0.25">
      <c r="A3618">
        <v>2170309</v>
      </c>
      <c r="B3618" t="s">
        <v>3003</v>
      </c>
      <c r="C3618">
        <v>21703</v>
      </c>
      <c r="D3618" t="str">
        <f t="shared" si="56"/>
        <v>INSERT INTO Table(code, name, parent_code) VALUES('2170309', 'Xã Văn Lung', '21703');</v>
      </c>
    </row>
    <row r="3619" spans="1:4" x14ac:dyDescent="0.25">
      <c r="A3619">
        <v>2170311</v>
      </c>
      <c r="B3619" t="s">
        <v>3004</v>
      </c>
      <c r="C3619">
        <v>21703</v>
      </c>
      <c r="D3619" t="str">
        <f t="shared" si="56"/>
        <v>INSERT INTO Table(code, name, parent_code) VALUES('2170311', 'Xã Thanh Minh', '21703');</v>
      </c>
    </row>
    <row r="3620" spans="1:4" x14ac:dyDescent="0.25">
      <c r="A3620">
        <v>2170313</v>
      </c>
      <c r="B3620" t="s">
        <v>3005</v>
      </c>
      <c r="C3620">
        <v>21703</v>
      </c>
      <c r="D3620" t="str">
        <f t="shared" si="56"/>
        <v>INSERT INTO Table(code, name, parent_code) VALUES('2170313', 'Xã Hà Thạch', '21703');</v>
      </c>
    </row>
    <row r="3621" spans="1:4" x14ac:dyDescent="0.25">
      <c r="A3621">
        <v>2170315</v>
      </c>
      <c r="B3621" t="s">
        <v>573</v>
      </c>
      <c r="C3621">
        <v>21703</v>
      </c>
      <c r="D3621" t="str">
        <f t="shared" si="56"/>
        <v>INSERT INTO Table(code, name, parent_code) VALUES('2170315', 'Phường Hùng Vương', '21703');</v>
      </c>
    </row>
    <row r="3622" spans="1:4" x14ac:dyDescent="0.25">
      <c r="A3622">
        <v>2170317</v>
      </c>
      <c r="B3622" t="s">
        <v>3006</v>
      </c>
      <c r="C3622">
        <v>21703</v>
      </c>
      <c r="D3622" t="str">
        <f t="shared" si="56"/>
        <v>INSERT INTO Table(code, name, parent_code) VALUES('2170317', 'Xã Phú Hộ', '21703');</v>
      </c>
    </row>
    <row r="3623" spans="1:4" x14ac:dyDescent="0.25">
      <c r="A3623">
        <v>2170319</v>
      </c>
      <c r="B3623" t="s">
        <v>3007</v>
      </c>
      <c r="C3623">
        <v>21703</v>
      </c>
      <c r="D3623" t="str">
        <f t="shared" si="56"/>
        <v>INSERT INTO Table(code, name, parent_code) VALUES('2170319', 'Phường Thanh Vinh', '21703');</v>
      </c>
    </row>
    <row r="3624" spans="1:4" x14ac:dyDescent="0.25">
      <c r="A3624">
        <v>21705</v>
      </c>
      <c r="B3624" t="s">
        <v>3008</v>
      </c>
      <c r="C3624">
        <v>217</v>
      </c>
      <c r="D3624" t="str">
        <f t="shared" si="56"/>
        <v>INSERT INTO Table(code, name, parent_code) VALUES('21705', 'Huyện Đoan Hùng', '217');</v>
      </c>
    </row>
    <row r="3625" spans="1:4" x14ac:dyDescent="0.25">
      <c r="A3625">
        <v>2170501</v>
      </c>
      <c r="B3625" t="s">
        <v>3009</v>
      </c>
      <c r="C3625">
        <v>21705</v>
      </c>
      <c r="D3625" t="str">
        <f t="shared" si="56"/>
        <v>INSERT INTO Table(code, name, parent_code) VALUES('2170501', 'Xã Đông Khê', '21705');</v>
      </c>
    </row>
    <row r="3626" spans="1:4" x14ac:dyDescent="0.25">
      <c r="A3626">
        <v>2170503</v>
      </c>
      <c r="B3626" t="s">
        <v>3010</v>
      </c>
      <c r="C3626">
        <v>21705</v>
      </c>
      <c r="D3626" t="str">
        <f t="shared" si="56"/>
        <v>INSERT INTO Table(code, name, parent_code) VALUES('2170503', 'Xã Nghinh Xuyên', '21705');</v>
      </c>
    </row>
    <row r="3627" spans="1:4" x14ac:dyDescent="0.25">
      <c r="A3627">
        <v>2170505</v>
      </c>
      <c r="B3627" t="s">
        <v>3011</v>
      </c>
      <c r="C3627">
        <v>21705</v>
      </c>
      <c r="D3627" t="str">
        <f t="shared" si="56"/>
        <v>INSERT INTO Table(code, name, parent_code) VALUES('2170505', 'Xã Bằng Luân', '21705');</v>
      </c>
    </row>
    <row r="3628" spans="1:4" x14ac:dyDescent="0.25">
      <c r="A3628">
        <v>2170507</v>
      </c>
      <c r="B3628" t="s">
        <v>1044</v>
      </c>
      <c r="C3628">
        <v>21705</v>
      </c>
      <c r="D3628" t="str">
        <f t="shared" si="56"/>
        <v>INSERT INTO Table(code, name, parent_code) VALUES('2170507', 'Xã Vân Du', '21705');</v>
      </c>
    </row>
    <row r="3629" spans="1:4" x14ac:dyDescent="0.25">
      <c r="A3629">
        <v>2170509</v>
      </c>
      <c r="B3629" t="s">
        <v>365</v>
      </c>
      <c r="C3629">
        <v>21705</v>
      </c>
      <c r="D3629" t="str">
        <f t="shared" si="56"/>
        <v>INSERT INTO Table(code, name, parent_code) VALUES('2170509', 'Xã Phương Trung', '21705');</v>
      </c>
    </row>
    <row r="3630" spans="1:4" x14ac:dyDescent="0.25">
      <c r="A3630">
        <v>2170511</v>
      </c>
      <c r="B3630" t="s">
        <v>2262</v>
      </c>
      <c r="C3630">
        <v>21705</v>
      </c>
      <c r="D3630" t="str">
        <f t="shared" si="56"/>
        <v>INSERT INTO Table(code, name, parent_code) VALUES('2170511', 'Xã Minh Lương', '21705');</v>
      </c>
    </row>
    <row r="3631" spans="1:4" x14ac:dyDescent="0.25">
      <c r="A3631">
        <v>2170513</v>
      </c>
      <c r="B3631" t="s">
        <v>3012</v>
      </c>
      <c r="C3631">
        <v>21705</v>
      </c>
      <c r="D3631" t="str">
        <f t="shared" si="56"/>
        <v>INSERT INTO Table(code, name, parent_code) VALUES('2170513', 'Xã Bằng Doãn', '21705');</v>
      </c>
    </row>
    <row r="3632" spans="1:4" x14ac:dyDescent="0.25">
      <c r="A3632">
        <v>2170515</v>
      </c>
      <c r="B3632" t="s">
        <v>3013</v>
      </c>
      <c r="C3632">
        <v>21705</v>
      </c>
      <c r="D3632" t="str">
        <f t="shared" si="56"/>
        <v>INSERT INTO Table(code, name, parent_code) VALUES('2170515', 'Xã Chí Đám', '21705');</v>
      </c>
    </row>
    <row r="3633" spans="1:4" x14ac:dyDescent="0.25">
      <c r="A3633">
        <v>2170517</v>
      </c>
      <c r="B3633" t="s">
        <v>3014</v>
      </c>
      <c r="C3633">
        <v>21705</v>
      </c>
      <c r="D3633" t="str">
        <f t="shared" si="56"/>
        <v>INSERT INTO Table(code, name, parent_code) VALUES('2170517', 'Xã Phúc Lai', '21705');</v>
      </c>
    </row>
    <row r="3634" spans="1:4" x14ac:dyDescent="0.25">
      <c r="A3634">
        <v>2170519</v>
      </c>
      <c r="B3634" t="s">
        <v>3015</v>
      </c>
      <c r="C3634">
        <v>21705</v>
      </c>
      <c r="D3634" t="str">
        <f t="shared" si="56"/>
        <v>INSERT INTO Table(code, name, parent_code) VALUES('2170519', 'Xã Ngọc Quan', '21705');</v>
      </c>
    </row>
    <row r="3635" spans="1:4" x14ac:dyDescent="0.25">
      <c r="A3635">
        <v>2170521</v>
      </c>
      <c r="B3635" t="s">
        <v>3016</v>
      </c>
      <c r="C3635">
        <v>21705</v>
      </c>
      <c r="D3635" t="str">
        <f t="shared" si="56"/>
        <v>INSERT INTO Table(code, name, parent_code) VALUES('2170521', 'Xã Sóc Đăng', '21705');</v>
      </c>
    </row>
    <row r="3636" spans="1:4" x14ac:dyDescent="0.25">
      <c r="A3636">
        <v>2170523</v>
      </c>
      <c r="B3636" t="s">
        <v>3017</v>
      </c>
      <c r="C3636">
        <v>21705</v>
      </c>
      <c r="D3636" t="str">
        <f t="shared" si="56"/>
        <v>INSERT INTO Table(code, name, parent_code) VALUES('2170523', 'Xã Phú Thứ', '21705');</v>
      </c>
    </row>
    <row r="3637" spans="1:4" x14ac:dyDescent="0.25">
      <c r="A3637">
        <v>2170525</v>
      </c>
      <c r="B3637" t="s">
        <v>3018</v>
      </c>
      <c r="C3637">
        <v>21705</v>
      </c>
      <c r="D3637" t="str">
        <f t="shared" si="56"/>
        <v>INSERT INTO Table(code, name, parent_code) VALUES('2170525', 'Xã Tây Cốc', '21705');</v>
      </c>
    </row>
    <row r="3638" spans="1:4" x14ac:dyDescent="0.25">
      <c r="A3638">
        <v>2170527</v>
      </c>
      <c r="B3638" t="s">
        <v>3019</v>
      </c>
      <c r="C3638">
        <v>21705</v>
      </c>
      <c r="D3638" t="str">
        <f t="shared" si="56"/>
        <v>INSERT INTO Table(code, name, parent_code) VALUES('2170527', 'Xã Hùng Long', '21705');</v>
      </c>
    </row>
    <row r="3639" spans="1:4" x14ac:dyDescent="0.25">
      <c r="A3639">
        <v>2170529</v>
      </c>
      <c r="B3639" t="s">
        <v>3020</v>
      </c>
      <c r="C3639">
        <v>21705</v>
      </c>
      <c r="D3639" t="str">
        <f t="shared" si="56"/>
        <v>INSERT INTO Table(code, name, parent_code) VALUES('2170529', 'Xã Vụ Quang', '21705');</v>
      </c>
    </row>
    <row r="3640" spans="1:4" x14ac:dyDescent="0.25">
      <c r="A3640">
        <v>2170531</v>
      </c>
      <c r="B3640" t="s">
        <v>3021</v>
      </c>
      <c r="C3640">
        <v>21705</v>
      </c>
      <c r="D3640" t="str">
        <f t="shared" si="56"/>
        <v>INSERT INTO Table(code, name, parent_code) VALUES('2170531', 'Xã Vân Đồn', '21705');</v>
      </c>
    </row>
    <row r="3641" spans="1:4" x14ac:dyDescent="0.25">
      <c r="A3641">
        <v>2170533</v>
      </c>
      <c r="B3641" t="s">
        <v>1074</v>
      </c>
      <c r="C3641">
        <v>21705</v>
      </c>
      <c r="D3641" t="str">
        <f t="shared" si="56"/>
        <v>INSERT INTO Table(code, name, parent_code) VALUES('2170533', 'Xã Minh Tiến', '21705');</v>
      </c>
    </row>
    <row r="3642" spans="1:4" x14ac:dyDescent="0.25">
      <c r="A3642">
        <v>2170535</v>
      </c>
      <c r="B3642" t="s">
        <v>3022</v>
      </c>
      <c r="C3642">
        <v>21705</v>
      </c>
      <c r="D3642" t="str">
        <f t="shared" si="56"/>
        <v>INSERT INTO Table(code, name, parent_code) VALUES('2170535', 'Xã Chân Mộng', '21705');</v>
      </c>
    </row>
    <row r="3643" spans="1:4" x14ac:dyDescent="0.25">
      <c r="A3643">
        <v>2170537</v>
      </c>
      <c r="B3643" t="s">
        <v>3023</v>
      </c>
      <c r="C3643">
        <v>21705</v>
      </c>
      <c r="D3643" t="str">
        <f t="shared" si="56"/>
        <v>INSERT INTO Table(code, name, parent_code) VALUES('2170537', 'Thị trấn Đoan Hùng', '21705');</v>
      </c>
    </row>
    <row r="3644" spans="1:4" x14ac:dyDescent="0.25">
      <c r="A3644">
        <v>2170539</v>
      </c>
      <c r="B3644" t="s">
        <v>3024</v>
      </c>
      <c r="C3644">
        <v>21705</v>
      </c>
      <c r="D3644" t="str">
        <f t="shared" si="56"/>
        <v>INSERT INTO Table(code, name, parent_code) VALUES('2170539', 'Xã Hữu Đô', '21705');</v>
      </c>
    </row>
    <row r="3645" spans="1:4" x14ac:dyDescent="0.25">
      <c r="A3645">
        <v>2170541</v>
      </c>
      <c r="B3645" t="s">
        <v>95</v>
      </c>
      <c r="C3645">
        <v>21705</v>
      </c>
      <c r="D3645" t="str">
        <f t="shared" si="56"/>
        <v>INSERT INTO Table(code, name, parent_code) VALUES('2170541', 'Xã Minh Phú', '21705');</v>
      </c>
    </row>
    <row r="3646" spans="1:4" x14ac:dyDescent="0.25">
      <c r="A3646">
        <v>2170543</v>
      </c>
      <c r="B3646" t="s">
        <v>3025</v>
      </c>
      <c r="C3646">
        <v>21705</v>
      </c>
      <c r="D3646" t="str">
        <f t="shared" si="56"/>
        <v>INSERT INTO Table(code, name, parent_code) VALUES('2170543', 'Xã Hùng Quan', '21705');</v>
      </c>
    </row>
    <row r="3647" spans="1:4" x14ac:dyDescent="0.25">
      <c r="A3647">
        <v>2170545</v>
      </c>
      <c r="B3647" t="s">
        <v>3026</v>
      </c>
      <c r="C3647">
        <v>21705</v>
      </c>
      <c r="D3647" t="str">
        <f t="shared" si="56"/>
        <v>INSERT INTO Table(code, name, parent_code) VALUES('2170545', 'Xã Quế Lâm', '21705');</v>
      </c>
    </row>
    <row r="3648" spans="1:4" x14ac:dyDescent="0.25">
      <c r="A3648">
        <v>2170547</v>
      </c>
      <c r="B3648" t="s">
        <v>3027</v>
      </c>
      <c r="C3648">
        <v>21705</v>
      </c>
      <c r="D3648" t="str">
        <f t="shared" si="56"/>
        <v>INSERT INTO Table(code, name, parent_code) VALUES('2170547', 'Xã Phong Phú', '21705');</v>
      </c>
    </row>
    <row r="3649" spans="1:4" x14ac:dyDescent="0.25">
      <c r="A3649">
        <v>2170549</v>
      </c>
      <c r="B3649" t="s">
        <v>3028</v>
      </c>
      <c r="C3649">
        <v>21705</v>
      </c>
      <c r="D3649" t="str">
        <f t="shared" si="56"/>
        <v>INSERT INTO Table(code, name, parent_code) VALUES('2170549', 'Xã Đại Nghĩa', '21705');</v>
      </c>
    </row>
    <row r="3650" spans="1:4" x14ac:dyDescent="0.25">
      <c r="A3650">
        <v>2170551</v>
      </c>
      <c r="B3650" t="s">
        <v>3029</v>
      </c>
      <c r="C3650">
        <v>21705</v>
      </c>
      <c r="D3650" t="str">
        <f t="shared" si="56"/>
        <v>INSERT INTO Table(code, name, parent_code) VALUES('2170551', 'Xã Yên Kiện', '21705');</v>
      </c>
    </row>
    <row r="3651" spans="1:4" x14ac:dyDescent="0.25">
      <c r="A3651">
        <v>2170553</v>
      </c>
      <c r="B3651" t="s">
        <v>3030</v>
      </c>
      <c r="C3651">
        <v>21705</v>
      </c>
      <c r="D3651" t="str">
        <f t="shared" ref="D3651:D3714" si="57">"INSERT INTO Table(code, name, parent_code) VALUES('" &amp; TRIM(A3651) &amp; "', '" &amp; TRIM(B3651) &amp; "', '" &amp; TRIM(C3651) &amp; "');"</f>
        <v>INSERT INTO Table(code, name, parent_code) VALUES('2170553', 'Xã Tiêu Sơn', '21705');</v>
      </c>
    </row>
    <row r="3652" spans="1:4" x14ac:dyDescent="0.25">
      <c r="A3652">
        <v>2170555</v>
      </c>
      <c r="B3652" t="s">
        <v>3031</v>
      </c>
      <c r="C3652">
        <v>21705</v>
      </c>
      <c r="D3652" t="str">
        <f t="shared" si="57"/>
        <v>INSERT INTO Table(code, name, parent_code) VALUES('2170555', 'Xã Ca Đình', '21705');</v>
      </c>
    </row>
    <row r="3653" spans="1:4" x14ac:dyDescent="0.25">
      <c r="A3653">
        <v>21707</v>
      </c>
      <c r="B3653" t="s">
        <v>3032</v>
      </c>
      <c r="C3653">
        <v>217</v>
      </c>
      <c r="D3653" t="str">
        <f t="shared" si="57"/>
        <v>INSERT INTO Table(code, name, parent_code) VALUES('21707', 'Huyện Hạ Hòa', '217');</v>
      </c>
    </row>
    <row r="3654" spans="1:4" x14ac:dyDescent="0.25">
      <c r="A3654">
        <v>2170701</v>
      </c>
      <c r="B3654" t="s">
        <v>3033</v>
      </c>
      <c r="C3654">
        <v>21707</v>
      </c>
      <c r="D3654" t="str">
        <f t="shared" si="57"/>
        <v>INSERT INTO Table(code, name, parent_code) VALUES('2170701', 'Thị trấn Hạ Hòa', '21707');</v>
      </c>
    </row>
    <row r="3655" spans="1:4" x14ac:dyDescent="0.25">
      <c r="A3655">
        <v>2170703</v>
      </c>
      <c r="B3655" t="s">
        <v>3034</v>
      </c>
      <c r="C3655">
        <v>21707</v>
      </c>
      <c r="D3655" t="str">
        <f t="shared" si="57"/>
        <v>INSERT INTO Table(code, name, parent_code) VALUES('2170703', 'Xã Đại Phạm', '21707');</v>
      </c>
    </row>
    <row r="3656" spans="1:4" x14ac:dyDescent="0.25">
      <c r="A3656">
        <v>2170705</v>
      </c>
      <c r="B3656" t="s">
        <v>3035</v>
      </c>
      <c r="C3656">
        <v>21707</v>
      </c>
      <c r="D3656" t="str">
        <f t="shared" si="57"/>
        <v>INSERT INTO Table(code, name, parent_code) VALUES('2170705', 'Xã Đan Hà', '21707');</v>
      </c>
    </row>
    <row r="3657" spans="1:4" x14ac:dyDescent="0.25">
      <c r="A3657">
        <v>2170707</v>
      </c>
      <c r="B3657" t="s">
        <v>3036</v>
      </c>
      <c r="C3657">
        <v>21707</v>
      </c>
      <c r="D3657" t="str">
        <f t="shared" si="57"/>
        <v>INSERT INTO Table(code, name, parent_code) VALUES('2170707', 'Xã Hà Lương', '21707');</v>
      </c>
    </row>
    <row r="3658" spans="1:4" x14ac:dyDescent="0.25">
      <c r="A3658">
        <v>2170709</v>
      </c>
      <c r="B3658" t="s">
        <v>3037</v>
      </c>
      <c r="C3658">
        <v>21707</v>
      </c>
      <c r="D3658" t="str">
        <f t="shared" si="57"/>
        <v>INSERT INTO Table(code, name, parent_code) VALUES('2170709', 'Xã Lệnh Khanh', '21707');</v>
      </c>
    </row>
    <row r="3659" spans="1:4" x14ac:dyDescent="0.25">
      <c r="A3659">
        <v>2170711</v>
      </c>
      <c r="B3659" t="s">
        <v>377</v>
      </c>
      <c r="C3659">
        <v>21707</v>
      </c>
      <c r="D3659" t="str">
        <f t="shared" si="57"/>
        <v>INSERT INTO Table(code, name, parent_code) VALUES('2170711', 'Xã Liên Phương', '21707');</v>
      </c>
    </row>
    <row r="3660" spans="1:4" x14ac:dyDescent="0.25">
      <c r="A3660">
        <v>2170713</v>
      </c>
      <c r="B3660" t="s">
        <v>3038</v>
      </c>
      <c r="C3660">
        <v>21707</v>
      </c>
      <c r="D3660" t="str">
        <f t="shared" si="57"/>
        <v>INSERT INTO Table(code, name, parent_code) VALUES('2170713', 'Xã Đan Thượng', '21707');</v>
      </c>
    </row>
    <row r="3661" spans="1:4" x14ac:dyDescent="0.25">
      <c r="A3661">
        <v>2170715</v>
      </c>
      <c r="B3661" t="s">
        <v>3039</v>
      </c>
      <c r="C3661">
        <v>21707</v>
      </c>
      <c r="D3661" t="str">
        <f t="shared" si="57"/>
        <v>INSERT INTO Table(code, name, parent_code) VALUES('2170715', 'Xã Lâm Lợi', '21707');</v>
      </c>
    </row>
    <row r="3662" spans="1:4" x14ac:dyDescent="0.25">
      <c r="A3662">
        <v>2170717</v>
      </c>
      <c r="B3662" t="s">
        <v>2338</v>
      </c>
      <c r="C3662">
        <v>21707</v>
      </c>
      <c r="D3662" t="str">
        <f t="shared" si="57"/>
        <v>INSERT INTO Table(code, name, parent_code) VALUES('2170717', 'Xã Phương Viên', '21707');</v>
      </c>
    </row>
    <row r="3663" spans="1:4" x14ac:dyDescent="0.25">
      <c r="A3663">
        <v>2170719</v>
      </c>
      <c r="B3663" t="s">
        <v>3040</v>
      </c>
      <c r="C3663">
        <v>21707</v>
      </c>
      <c r="D3663" t="str">
        <f t="shared" si="57"/>
        <v>INSERT INTO Table(code, name, parent_code) VALUES('2170719', 'Xã Gia Điền', '21707');</v>
      </c>
    </row>
    <row r="3664" spans="1:4" x14ac:dyDescent="0.25">
      <c r="A3664">
        <v>2170721</v>
      </c>
      <c r="B3664" t="s">
        <v>3041</v>
      </c>
      <c r="C3664">
        <v>21707</v>
      </c>
      <c r="D3664" t="str">
        <f t="shared" si="57"/>
        <v>INSERT INTO Table(code, name, parent_code) VALUES('2170721', 'Xã Quân Khê', '21707');</v>
      </c>
    </row>
    <row r="3665" spans="1:4" x14ac:dyDescent="0.25">
      <c r="A3665">
        <v>2170723</v>
      </c>
      <c r="B3665" t="s">
        <v>3042</v>
      </c>
      <c r="C3665">
        <v>21707</v>
      </c>
      <c r="D3665" t="str">
        <f t="shared" si="57"/>
        <v>INSERT INTO Table(code, name, parent_code) VALUES('2170723', 'Xã Y Sơn', '21707');</v>
      </c>
    </row>
    <row r="3666" spans="1:4" x14ac:dyDescent="0.25">
      <c r="A3666">
        <v>2170725</v>
      </c>
      <c r="B3666" t="s">
        <v>3043</v>
      </c>
      <c r="C3666">
        <v>21707</v>
      </c>
      <c r="D3666" t="str">
        <f t="shared" si="57"/>
        <v>INSERT INTO Table(code, name, parent_code) VALUES('2170725', 'Xã Hương Xạ', '21707');</v>
      </c>
    </row>
    <row r="3667" spans="1:4" x14ac:dyDescent="0.25">
      <c r="A3667">
        <v>2170727</v>
      </c>
      <c r="B3667" t="s">
        <v>3044</v>
      </c>
      <c r="C3667">
        <v>21707</v>
      </c>
      <c r="D3667" t="str">
        <f t="shared" si="57"/>
        <v>INSERT INTO Table(code, name, parent_code) VALUES('2170727', 'Xã Xuân áng', '21707');</v>
      </c>
    </row>
    <row r="3668" spans="1:4" x14ac:dyDescent="0.25">
      <c r="A3668">
        <v>2170729</v>
      </c>
      <c r="B3668" t="s">
        <v>3045</v>
      </c>
      <c r="C3668">
        <v>21707</v>
      </c>
      <c r="D3668" t="str">
        <f t="shared" si="57"/>
        <v>INSERT INTO Table(code, name, parent_code) VALUES('2170729', 'Xã Yên Kỳ', '21707');</v>
      </c>
    </row>
    <row r="3669" spans="1:4" x14ac:dyDescent="0.25">
      <c r="A3669">
        <v>2170731</v>
      </c>
      <c r="B3669" t="s">
        <v>3046</v>
      </c>
      <c r="C3669">
        <v>21707</v>
      </c>
      <c r="D3669" t="str">
        <f t="shared" si="57"/>
        <v>INSERT INTO Table(code, name, parent_code) VALUES('2170731', 'Xã Lang Sơn', '21707');</v>
      </c>
    </row>
    <row r="3670" spans="1:4" x14ac:dyDescent="0.25">
      <c r="A3670">
        <v>2170733</v>
      </c>
      <c r="B3670" t="s">
        <v>3047</v>
      </c>
      <c r="C3670">
        <v>21707</v>
      </c>
      <c r="D3670" t="str">
        <f t="shared" si="57"/>
        <v>INSERT INTO Table(code, name, parent_code) VALUES('2170733', 'Xã Bằng Giã', '21707');</v>
      </c>
    </row>
    <row r="3671" spans="1:4" x14ac:dyDescent="0.25">
      <c r="A3671">
        <v>2170735</v>
      </c>
      <c r="B3671" t="s">
        <v>2902</v>
      </c>
      <c r="C3671">
        <v>21707</v>
      </c>
      <c r="D3671" t="str">
        <f t="shared" si="57"/>
        <v>INSERT INTO Table(code, name, parent_code) VALUES('2170735', 'Xã Vô Tranh', '21707');</v>
      </c>
    </row>
    <row r="3672" spans="1:4" x14ac:dyDescent="0.25">
      <c r="A3672">
        <v>2170737</v>
      </c>
      <c r="B3672" t="s">
        <v>1511</v>
      </c>
      <c r="C3672">
        <v>21707</v>
      </c>
      <c r="D3672" t="str">
        <f t="shared" si="57"/>
        <v>INSERT INTO Table(code, name, parent_code) VALUES('2170737', 'Xã Văn Lang', '21707');</v>
      </c>
    </row>
    <row r="3673" spans="1:4" x14ac:dyDescent="0.25">
      <c r="A3673">
        <v>2170739</v>
      </c>
      <c r="B3673" t="s">
        <v>3048</v>
      </c>
      <c r="C3673">
        <v>21707</v>
      </c>
      <c r="D3673" t="str">
        <f t="shared" si="57"/>
        <v>INSERT INTO Table(code, name, parent_code) VALUES('2170739', 'Xã Chính Công', '21707');</v>
      </c>
    </row>
    <row r="3674" spans="1:4" x14ac:dyDescent="0.25">
      <c r="A3674">
        <v>2170741</v>
      </c>
      <c r="B3674" t="s">
        <v>3049</v>
      </c>
      <c r="C3674">
        <v>21707</v>
      </c>
      <c r="D3674" t="str">
        <f t="shared" si="57"/>
        <v>INSERT INTO Table(code, name, parent_code) VALUES('2170741', 'Xã Vĩnh Chân', '21707');</v>
      </c>
    </row>
    <row r="3675" spans="1:4" x14ac:dyDescent="0.25">
      <c r="A3675">
        <v>2170743</v>
      </c>
      <c r="B3675" t="s">
        <v>3050</v>
      </c>
      <c r="C3675">
        <v>21707</v>
      </c>
      <c r="D3675" t="str">
        <f t="shared" si="57"/>
        <v>INSERT INTO Table(code, name, parent_code) VALUES('2170743', 'Xã Mai Tùng', '21707');</v>
      </c>
    </row>
    <row r="3676" spans="1:4" x14ac:dyDescent="0.25">
      <c r="A3676">
        <v>2170745</v>
      </c>
      <c r="B3676" t="s">
        <v>3051</v>
      </c>
      <c r="C3676">
        <v>21707</v>
      </c>
      <c r="D3676" t="str">
        <f t="shared" si="57"/>
        <v>INSERT INTO Table(code, name, parent_code) VALUES('2170745', 'Xã Vụ Cầu', '21707');</v>
      </c>
    </row>
    <row r="3677" spans="1:4" x14ac:dyDescent="0.25">
      <c r="A3677">
        <v>2170747</v>
      </c>
      <c r="B3677" t="s">
        <v>3052</v>
      </c>
      <c r="C3677">
        <v>21707</v>
      </c>
      <c r="D3677" t="str">
        <f t="shared" si="57"/>
        <v>INSERT INTO Table(code, name, parent_code) VALUES('2170747', 'Xã Hiền Lương', '21707');</v>
      </c>
    </row>
    <row r="3678" spans="1:4" x14ac:dyDescent="0.25">
      <c r="A3678">
        <v>2170749</v>
      </c>
      <c r="B3678" t="s">
        <v>3053</v>
      </c>
      <c r="C3678">
        <v>21707</v>
      </c>
      <c r="D3678" t="str">
        <f t="shared" si="57"/>
        <v>INSERT INTO Table(code, name, parent_code) VALUES('2170749', 'Xã Chuế Lưu', '21707');</v>
      </c>
    </row>
    <row r="3679" spans="1:4" x14ac:dyDescent="0.25">
      <c r="A3679">
        <v>2170751</v>
      </c>
      <c r="B3679" t="s">
        <v>3054</v>
      </c>
      <c r="C3679">
        <v>21707</v>
      </c>
      <c r="D3679" t="str">
        <f t="shared" si="57"/>
        <v>INSERT INTO Table(code, name, parent_code) VALUES('2170751', 'Xã Minh Côi', '21707');</v>
      </c>
    </row>
    <row r="3680" spans="1:4" x14ac:dyDescent="0.25">
      <c r="A3680">
        <v>2170753</v>
      </c>
      <c r="B3680" t="s">
        <v>3055</v>
      </c>
      <c r="C3680">
        <v>21707</v>
      </c>
      <c r="D3680" t="str">
        <f t="shared" si="57"/>
        <v>INSERT INTO Table(code, name, parent_code) VALUES('2170753', 'Xã Yên Luật', '21707');</v>
      </c>
    </row>
    <row r="3681" spans="1:4" x14ac:dyDescent="0.25">
      <c r="A3681">
        <v>2170755</v>
      </c>
      <c r="B3681" t="s">
        <v>3056</v>
      </c>
      <c r="C3681">
        <v>21707</v>
      </c>
      <c r="D3681" t="str">
        <f t="shared" si="57"/>
        <v>INSERT INTO Table(code, name, parent_code) VALUES('2170755', 'Xã Hậu Bổng', '21707');</v>
      </c>
    </row>
    <row r="3682" spans="1:4" x14ac:dyDescent="0.25">
      <c r="A3682">
        <v>2170757</v>
      </c>
      <c r="B3682" t="s">
        <v>3057</v>
      </c>
      <c r="C3682">
        <v>21707</v>
      </c>
      <c r="D3682" t="str">
        <f t="shared" si="57"/>
        <v>INSERT INTO Table(code, name, parent_code) VALUES('2170757', 'Xã Phụ Khánh', '21707');</v>
      </c>
    </row>
    <row r="3683" spans="1:4" x14ac:dyDescent="0.25">
      <c r="A3683">
        <v>2170759</v>
      </c>
      <c r="B3683" t="s">
        <v>3058</v>
      </c>
      <c r="C3683">
        <v>21707</v>
      </c>
      <c r="D3683" t="str">
        <f t="shared" si="57"/>
        <v>INSERT INTO Table(code, name, parent_code) VALUES('2170759', 'Xã Động Lâm', '21707');</v>
      </c>
    </row>
    <row r="3684" spans="1:4" x14ac:dyDescent="0.25">
      <c r="A3684">
        <v>2170761</v>
      </c>
      <c r="B3684" t="s">
        <v>3059</v>
      </c>
      <c r="C3684">
        <v>21707</v>
      </c>
      <c r="D3684" t="str">
        <f t="shared" si="57"/>
        <v>INSERT INTO Table(code, name, parent_code) VALUES('2170761', 'Xã ấm Hạ', '21707');</v>
      </c>
    </row>
    <row r="3685" spans="1:4" x14ac:dyDescent="0.25">
      <c r="A3685">
        <v>2170763</v>
      </c>
      <c r="B3685" t="s">
        <v>3060</v>
      </c>
      <c r="C3685">
        <v>21707</v>
      </c>
      <c r="D3685" t="str">
        <f t="shared" si="57"/>
        <v>INSERT INTO Table(code, name, parent_code) VALUES('2170763', 'Xã Cáo Điền', '21707');</v>
      </c>
    </row>
    <row r="3686" spans="1:4" x14ac:dyDescent="0.25">
      <c r="A3686">
        <v>2170765</v>
      </c>
      <c r="B3686" t="s">
        <v>3061</v>
      </c>
      <c r="C3686">
        <v>21707</v>
      </c>
      <c r="D3686" t="str">
        <f t="shared" si="57"/>
        <v>INSERT INTO Table(code, name, parent_code) VALUES('2170765', 'Xã Minh Hạc', '21707');</v>
      </c>
    </row>
    <row r="3687" spans="1:4" x14ac:dyDescent="0.25">
      <c r="A3687">
        <v>21709</v>
      </c>
      <c r="B3687" t="s">
        <v>3062</v>
      </c>
      <c r="C3687">
        <v>217</v>
      </c>
      <c r="D3687" t="str">
        <f t="shared" si="57"/>
        <v>INSERT INTO Table(code, name, parent_code) VALUES('21709', 'Huyện Thanh Ba', '217');</v>
      </c>
    </row>
    <row r="3688" spans="1:4" x14ac:dyDescent="0.25">
      <c r="A3688">
        <v>2170901</v>
      </c>
      <c r="B3688" t="s">
        <v>3063</v>
      </c>
      <c r="C3688">
        <v>21709</v>
      </c>
      <c r="D3688" t="str">
        <f t="shared" si="57"/>
        <v>INSERT INTO Table(code, name, parent_code) VALUES('2170901', 'Xã Mạn Lạn', '21709');</v>
      </c>
    </row>
    <row r="3689" spans="1:4" x14ac:dyDescent="0.25">
      <c r="A3689">
        <v>2170903</v>
      </c>
      <c r="B3689" t="s">
        <v>838</v>
      </c>
      <c r="C3689">
        <v>21709</v>
      </c>
      <c r="D3689" t="str">
        <f t="shared" si="57"/>
        <v>INSERT INTO Table(code, name, parent_code) VALUES('2170903', 'Xã Thanh Xá', '21709');</v>
      </c>
    </row>
    <row r="3690" spans="1:4" x14ac:dyDescent="0.25">
      <c r="A3690">
        <v>2170905</v>
      </c>
      <c r="B3690" t="s">
        <v>3064</v>
      </c>
      <c r="C3690">
        <v>21709</v>
      </c>
      <c r="D3690" t="str">
        <f t="shared" si="57"/>
        <v>INSERT INTO Table(code, name, parent_code) VALUES('2170905', 'Xã Chí Tiên', '21709');</v>
      </c>
    </row>
    <row r="3691" spans="1:4" x14ac:dyDescent="0.25">
      <c r="A3691">
        <v>2170907</v>
      </c>
      <c r="B3691" t="s">
        <v>3065</v>
      </c>
      <c r="C3691">
        <v>21709</v>
      </c>
      <c r="D3691" t="str">
        <f t="shared" si="57"/>
        <v>INSERT INTO Table(code, name, parent_code) VALUES('2170907', 'Xã Hoàng Cương', '21709');</v>
      </c>
    </row>
    <row r="3692" spans="1:4" x14ac:dyDescent="0.25">
      <c r="A3692">
        <v>2170909</v>
      </c>
      <c r="B3692" t="s">
        <v>3066</v>
      </c>
      <c r="C3692">
        <v>21709</v>
      </c>
      <c r="D3692" t="str">
        <f t="shared" si="57"/>
        <v>INSERT INTO Table(code, name, parent_code) VALUES('2170909', 'Xã Sơn Cương', '21709');</v>
      </c>
    </row>
    <row r="3693" spans="1:4" x14ac:dyDescent="0.25">
      <c r="A3693">
        <v>2170911</v>
      </c>
      <c r="B3693" t="s">
        <v>1209</v>
      </c>
      <c r="C3693">
        <v>21709</v>
      </c>
      <c r="D3693" t="str">
        <f t="shared" si="57"/>
        <v>INSERT INTO Table(code, name, parent_code) VALUES('2170911', 'Xã Thanh Hà', '21709');</v>
      </c>
    </row>
    <row r="3694" spans="1:4" x14ac:dyDescent="0.25">
      <c r="A3694">
        <v>2170913</v>
      </c>
      <c r="B3694" t="s">
        <v>3067</v>
      </c>
      <c r="C3694">
        <v>21709</v>
      </c>
      <c r="D3694" t="str">
        <f t="shared" si="57"/>
        <v>INSERT INTO Table(code, name, parent_code) VALUES('2170913', 'Xã Đỗ Sơn', '21709');</v>
      </c>
    </row>
    <row r="3695" spans="1:4" x14ac:dyDescent="0.25">
      <c r="A3695">
        <v>2170915</v>
      </c>
      <c r="B3695" t="s">
        <v>3068</v>
      </c>
      <c r="C3695">
        <v>21709</v>
      </c>
      <c r="D3695" t="str">
        <f t="shared" si="57"/>
        <v>INSERT INTO Table(code, name, parent_code) VALUES('2170915', 'Xã Đỗ Xuyên', '21709');</v>
      </c>
    </row>
    <row r="3696" spans="1:4" x14ac:dyDescent="0.25">
      <c r="A3696">
        <v>2170917</v>
      </c>
      <c r="B3696" t="s">
        <v>3069</v>
      </c>
      <c r="C3696">
        <v>21709</v>
      </c>
      <c r="D3696" t="str">
        <f t="shared" si="57"/>
        <v>INSERT INTO Table(code, name, parent_code) VALUES('2170917', 'Xã Lương Lỗ', '21709');</v>
      </c>
    </row>
    <row r="3697" spans="1:4" x14ac:dyDescent="0.25">
      <c r="A3697">
        <v>2170919</v>
      </c>
      <c r="B3697" t="s">
        <v>3070</v>
      </c>
      <c r="C3697">
        <v>21709</v>
      </c>
      <c r="D3697" t="str">
        <f t="shared" si="57"/>
        <v>INSERT INTO Table(code, name, parent_code) VALUES('2170919', 'Xã Khải Xuân', '21709');</v>
      </c>
    </row>
    <row r="3698" spans="1:4" x14ac:dyDescent="0.25">
      <c r="A3698">
        <v>2170921</v>
      </c>
      <c r="B3698" t="s">
        <v>1574</v>
      </c>
      <c r="C3698">
        <v>21709</v>
      </c>
      <c r="D3698" t="str">
        <f t="shared" si="57"/>
        <v>INSERT INTO Table(code, name, parent_code) VALUES('2170921', 'Xã Đông Lĩnh', '21709');</v>
      </c>
    </row>
    <row r="3699" spans="1:4" x14ac:dyDescent="0.25">
      <c r="A3699">
        <v>2170923</v>
      </c>
      <c r="B3699" t="s">
        <v>1261</v>
      </c>
      <c r="C3699">
        <v>21709</v>
      </c>
      <c r="D3699" t="str">
        <f t="shared" si="57"/>
        <v>INSERT INTO Table(code, name, parent_code) VALUES('2170923', 'Xã Đại An', '21709');</v>
      </c>
    </row>
    <row r="3700" spans="1:4" x14ac:dyDescent="0.25">
      <c r="A3700">
        <v>2170925</v>
      </c>
      <c r="B3700" t="s">
        <v>3071</v>
      </c>
      <c r="C3700">
        <v>21709</v>
      </c>
      <c r="D3700" t="str">
        <f t="shared" si="57"/>
        <v>INSERT INTO Table(code, name, parent_code) VALUES('2170925', 'Xã Hanh Cù', '21709');</v>
      </c>
    </row>
    <row r="3701" spans="1:4" x14ac:dyDescent="0.25">
      <c r="A3701">
        <v>2170927</v>
      </c>
      <c r="B3701" t="s">
        <v>3072</v>
      </c>
      <c r="C3701">
        <v>21709</v>
      </c>
      <c r="D3701" t="str">
        <f t="shared" si="57"/>
        <v>INSERT INTO Table(code, name, parent_code) VALUES('2170927', 'Xã Đồng Xuân', '21709');</v>
      </c>
    </row>
    <row r="3702" spans="1:4" x14ac:dyDescent="0.25">
      <c r="A3702">
        <v>2170929</v>
      </c>
      <c r="B3702" t="s">
        <v>3073</v>
      </c>
      <c r="C3702">
        <v>21709</v>
      </c>
      <c r="D3702" t="str">
        <f t="shared" si="57"/>
        <v>INSERT INTO Table(code, name, parent_code) VALUES('2170929', 'Xã Năng Yên', '21709');</v>
      </c>
    </row>
    <row r="3703" spans="1:4" x14ac:dyDescent="0.25">
      <c r="A3703">
        <v>2170931</v>
      </c>
      <c r="B3703" t="s">
        <v>3074</v>
      </c>
      <c r="C3703">
        <v>21709</v>
      </c>
      <c r="D3703" t="str">
        <f t="shared" si="57"/>
        <v>INSERT INTO Table(code, name, parent_code) VALUES('2170931', 'Xã Yển Khê', '21709');</v>
      </c>
    </row>
    <row r="3704" spans="1:4" x14ac:dyDescent="0.25">
      <c r="A3704">
        <v>2170933</v>
      </c>
      <c r="B3704" t="s">
        <v>3075</v>
      </c>
      <c r="C3704">
        <v>21709</v>
      </c>
      <c r="D3704" t="str">
        <f t="shared" si="57"/>
        <v>INSERT INTO Table(code, name, parent_code) VALUES('2170933', 'Xã Quảng Nạp', '21709');</v>
      </c>
    </row>
    <row r="3705" spans="1:4" x14ac:dyDescent="0.25">
      <c r="A3705">
        <v>2170935</v>
      </c>
      <c r="B3705" t="s">
        <v>3076</v>
      </c>
      <c r="C3705">
        <v>21709</v>
      </c>
      <c r="D3705" t="str">
        <f t="shared" si="57"/>
        <v>INSERT INTO Table(code, name, parent_code) VALUES('2170935', 'Xã Vũ Yển', '21709');</v>
      </c>
    </row>
    <row r="3706" spans="1:4" x14ac:dyDescent="0.25">
      <c r="A3706">
        <v>2170937</v>
      </c>
      <c r="B3706" t="s">
        <v>2251</v>
      </c>
      <c r="C3706">
        <v>21709</v>
      </c>
      <c r="D3706" t="str">
        <f t="shared" si="57"/>
        <v>INSERT INTO Table(code, name, parent_code) VALUES('2170937', 'Xã Võ Lao', '21709');</v>
      </c>
    </row>
    <row r="3707" spans="1:4" x14ac:dyDescent="0.25">
      <c r="A3707">
        <v>2170939</v>
      </c>
      <c r="B3707" t="s">
        <v>1945</v>
      </c>
      <c r="C3707">
        <v>21709</v>
      </c>
      <c r="D3707" t="str">
        <f t="shared" si="57"/>
        <v>INSERT INTO Table(code, name, parent_code) VALUES('2170939', 'Xã Đông Thành', '21709');</v>
      </c>
    </row>
    <row r="3708" spans="1:4" x14ac:dyDescent="0.25">
      <c r="A3708">
        <v>2170941</v>
      </c>
      <c r="B3708" t="s">
        <v>1846</v>
      </c>
      <c r="C3708">
        <v>21709</v>
      </c>
      <c r="D3708" t="str">
        <f t="shared" si="57"/>
        <v>INSERT INTO Table(code, name, parent_code) VALUES('2170941', 'Xã Thanh Vân', '21709');</v>
      </c>
    </row>
    <row r="3709" spans="1:4" x14ac:dyDescent="0.25">
      <c r="A3709">
        <v>2170943</v>
      </c>
      <c r="B3709" t="s">
        <v>3077</v>
      </c>
      <c r="C3709">
        <v>21709</v>
      </c>
      <c r="D3709" t="str">
        <f t="shared" si="57"/>
        <v>INSERT INTO Table(code, name, parent_code) VALUES('2170943', 'Xã Yên Nội', '21709');</v>
      </c>
    </row>
    <row r="3710" spans="1:4" x14ac:dyDescent="0.25">
      <c r="A3710">
        <v>2170945</v>
      </c>
      <c r="B3710" t="s">
        <v>3078</v>
      </c>
      <c r="C3710">
        <v>21709</v>
      </c>
      <c r="D3710" t="str">
        <f t="shared" si="57"/>
        <v>INSERT INTO Table(code, name, parent_code) VALUES('2170945', 'Thị trấn Thanh Ba', '21709');</v>
      </c>
    </row>
    <row r="3711" spans="1:4" x14ac:dyDescent="0.25">
      <c r="A3711">
        <v>2170947</v>
      </c>
      <c r="B3711" t="s">
        <v>3079</v>
      </c>
      <c r="C3711">
        <v>21709</v>
      </c>
      <c r="D3711" t="str">
        <f t="shared" si="57"/>
        <v>INSERT INTO Table(code, name, parent_code) VALUES('2170947', 'Xã Thái Ninh', '21709');</v>
      </c>
    </row>
    <row r="3712" spans="1:4" x14ac:dyDescent="0.25">
      <c r="A3712">
        <v>2170949</v>
      </c>
      <c r="B3712" t="s">
        <v>3080</v>
      </c>
      <c r="C3712">
        <v>21709</v>
      </c>
      <c r="D3712" t="str">
        <f t="shared" si="57"/>
        <v>INSERT INTO Table(code, name, parent_code) VALUES('2170949', 'Xã Ninh Dân', '21709');</v>
      </c>
    </row>
    <row r="3713" spans="1:4" x14ac:dyDescent="0.25">
      <c r="A3713">
        <v>2170951</v>
      </c>
      <c r="B3713" t="s">
        <v>3081</v>
      </c>
      <c r="C3713">
        <v>21709</v>
      </c>
      <c r="D3713" t="str">
        <f t="shared" si="57"/>
        <v>INSERT INTO Table(code, name, parent_code) VALUES('2170951', 'Xã Phương Lĩnh', '21709');</v>
      </c>
    </row>
    <row r="3714" spans="1:4" x14ac:dyDescent="0.25">
      <c r="A3714">
        <v>2170953</v>
      </c>
      <c r="B3714" t="s">
        <v>3082</v>
      </c>
      <c r="C3714">
        <v>21709</v>
      </c>
      <c r="D3714" t="str">
        <f t="shared" si="57"/>
        <v>INSERT INTO Table(code, name, parent_code) VALUES('2170953', 'Xã Vân Lĩnh', '21709');</v>
      </c>
    </row>
    <row r="3715" spans="1:4" x14ac:dyDescent="0.25">
      <c r="A3715">
        <v>21711</v>
      </c>
      <c r="B3715" t="s">
        <v>3083</v>
      </c>
      <c r="C3715">
        <v>217</v>
      </c>
      <c r="D3715" t="str">
        <f t="shared" ref="D3715:D3778" si="58">"INSERT INTO Table(code, name, parent_code) VALUES('" &amp; TRIM(A3715) &amp; "', '" &amp; TRIM(B3715) &amp; "', '" &amp; TRIM(C3715) &amp; "');"</f>
        <v>INSERT INTO Table(code, name, parent_code) VALUES('21711', 'Huyện Phù Ninh', '217');</v>
      </c>
    </row>
    <row r="3716" spans="1:4" x14ac:dyDescent="0.25">
      <c r="A3716">
        <v>2171101</v>
      </c>
      <c r="B3716" t="s">
        <v>2479</v>
      </c>
      <c r="C3716">
        <v>21711</v>
      </c>
      <c r="D3716" t="str">
        <f t="shared" si="58"/>
        <v>INSERT INTO Table(code, name, parent_code) VALUES('2171101', 'Xã Phú Mỹ', '21711');</v>
      </c>
    </row>
    <row r="3717" spans="1:4" x14ac:dyDescent="0.25">
      <c r="A3717">
        <v>2171103</v>
      </c>
      <c r="B3717" t="s">
        <v>3084</v>
      </c>
      <c r="C3717">
        <v>21711</v>
      </c>
      <c r="D3717" t="str">
        <f t="shared" si="58"/>
        <v>INSERT INTO Table(code, name, parent_code) VALUES('2171103', 'Xã Liên Hoa', '21711');</v>
      </c>
    </row>
    <row r="3718" spans="1:4" x14ac:dyDescent="0.25">
      <c r="A3718">
        <v>2171105</v>
      </c>
      <c r="B3718" t="s">
        <v>3085</v>
      </c>
      <c r="C3718">
        <v>21711</v>
      </c>
      <c r="D3718" t="str">
        <f t="shared" si="58"/>
        <v>INSERT INTO Table(code, name, parent_code) VALUES('2171105', 'Xã Trạm Thản', '21711');</v>
      </c>
    </row>
    <row r="3719" spans="1:4" x14ac:dyDescent="0.25">
      <c r="A3719">
        <v>2171107</v>
      </c>
      <c r="B3719" t="s">
        <v>3086</v>
      </c>
      <c r="C3719">
        <v>21711</v>
      </c>
      <c r="D3719" t="str">
        <f t="shared" si="58"/>
        <v>INSERT INTO Table(code, name, parent_code) VALUES('2171107', 'Xã Tiên Phú', '21711');</v>
      </c>
    </row>
    <row r="3720" spans="1:4" x14ac:dyDescent="0.25">
      <c r="A3720">
        <v>2171109</v>
      </c>
      <c r="B3720" t="s">
        <v>3087</v>
      </c>
      <c r="C3720">
        <v>21711</v>
      </c>
      <c r="D3720" t="str">
        <f t="shared" si="58"/>
        <v>INSERT INTO Table(code, name, parent_code) VALUES('2171109', 'Xã Hạ Giáp', '21711');</v>
      </c>
    </row>
    <row r="3721" spans="1:4" x14ac:dyDescent="0.25">
      <c r="A3721">
        <v>2171111</v>
      </c>
      <c r="B3721" t="s">
        <v>3088</v>
      </c>
      <c r="C3721">
        <v>21711</v>
      </c>
      <c r="D3721" t="str">
        <f t="shared" si="58"/>
        <v>INSERT INTO Table(code, name, parent_code) VALUES('2171111', 'Xã Bảo Thanh', '21711');</v>
      </c>
    </row>
    <row r="3722" spans="1:4" x14ac:dyDescent="0.25">
      <c r="A3722">
        <v>2171113</v>
      </c>
      <c r="B3722" t="s">
        <v>1712</v>
      </c>
      <c r="C3722">
        <v>21711</v>
      </c>
      <c r="D3722" t="str">
        <f t="shared" si="58"/>
        <v>INSERT INTO Table(code, name, parent_code) VALUES('2171113', 'Xã Gia Thanh', '21711');</v>
      </c>
    </row>
    <row r="3723" spans="1:4" x14ac:dyDescent="0.25">
      <c r="A3723">
        <v>2171115</v>
      </c>
      <c r="B3723" t="s">
        <v>3089</v>
      </c>
      <c r="C3723">
        <v>21711</v>
      </c>
      <c r="D3723" t="str">
        <f t="shared" si="58"/>
        <v>INSERT INTO Table(code, name, parent_code) VALUES('2171115', 'Xã Tiên Du', '21711');</v>
      </c>
    </row>
    <row r="3724" spans="1:4" x14ac:dyDescent="0.25">
      <c r="A3724">
        <v>2171117</v>
      </c>
      <c r="B3724" t="s">
        <v>3090</v>
      </c>
      <c r="C3724">
        <v>21711</v>
      </c>
      <c r="D3724" t="str">
        <f t="shared" si="58"/>
        <v>INSERT INTO Table(code, name, parent_code) VALUES('2171117', 'Xã Bình Bộ', '21711');</v>
      </c>
    </row>
    <row r="3725" spans="1:4" x14ac:dyDescent="0.25">
      <c r="A3725">
        <v>2171119</v>
      </c>
      <c r="B3725" t="s">
        <v>3091</v>
      </c>
      <c r="C3725">
        <v>21711</v>
      </c>
      <c r="D3725" t="str">
        <f t="shared" si="58"/>
        <v>INSERT INTO Table(code, name, parent_code) VALUES('2171119', 'Xã An Đạo', '21711');</v>
      </c>
    </row>
    <row r="3726" spans="1:4" x14ac:dyDescent="0.25">
      <c r="A3726">
        <v>2171123</v>
      </c>
      <c r="B3726" t="s">
        <v>3092</v>
      </c>
      <c r="C3726">
        <v>21711</v>
      </c>
      <c r="D3726" t="str">
        <f t="shared" si="58"/>
        <v>INSERT INTO Table(code, name, parent_code) VALUES('2171123', 'Xã Vĩnh Phú', '21711');</v>
      </c>
    </row>
    <row r="3727" spans="1:4" x14ac:dyDescent="0.25">
      <c r="A3727">
        <v>2171127</v>
      </c>
      <c r="B3727" t="s">
        <v>3093</v>
      </c>
      <c r="C3727">
        <v>21711</v>
      </c>
      <c r="D3727" t="str">
        <f t="shared" si="58"/>
        <v>INSERT INTO Table(code, name, parent_code) VALUES('2171127', 'Xã Trị Quận', '21711');</v>
      </c>
    </row>
    <row r="3728" spans="1:4" x14ac:dyDescent="0.25">
      <c r="A3728">
        <v>2171129</v>
      </c>
      <c r="B3728" t="s">
        <v>3094</v>
      </c>
      <c r="C3728">
        <v>21711</v>
      </c>
      <c r="D3728" t="str">
        <f t="shared" si="58"/>
        <v>INSERT INTO Table(code, name, parent_code) VALUES('2171129', 'Xã Tử Đà', '21711');</v>
      </c>
    </row>
    <row r="3729" spans="1:4" x14ac:dyDescent="0.25">
      <c r="A3729">
        <v>2171131</v>
      </c>
      <c r="B3729" t="s">
        <v>3095</v>
      </c>
      <c r="C3729">
        <v>21711</v>
      </c>
      <c r="D3729" t="str">
        <f t="shared" si="58"/>
        <v>INSERT INTO Table(code, name, parent_code) VALUES('2171131', 'Thị trấn Phong Châu', '21711');</v>
      </c>
    </row>
    <row r="3730" spans="1:4" x14ac:dyDescent="0.25">
      <c r="A3730">
        <v>2171133</v>
      </c>
      <c r="B3730" t="s">
        <v>3096</v>
      </c>
      <c r="C3730">
        <v>21711</v>
      </c>
      <c r="D3730" t="str">
        <f t="shared" si="58"/>
        <v>INSERT INTO Table(code, name, parent_code) VALUES('2171133', 'Xã Trung Giáp', '21711');</v>
      </c>
    </row>
    <row r="3731" spans="1:4" x14ac:dyDescent="0.25">
      <c r="A3731">
        <v>2171135</v>
      </c>
      <c r="B3731" t="s">
        <v>1690</v>
      </c>
      <c r="C3731">
        <v>21711</v>
      </c>
      <c r="D3731" t="str">
        <f t="shared" si="58"/>
        <v>INSERT INTO Table(code, name, parent_code) VALUES('2171135', 'Xã Phú Lộc', '21711');</v>
      </c>
    </row>
    <row r="3732" spans="1:4" x14ac:dyDescent="0.25">
      <c r="A3732">
        <v>2171137</v>
      </c>
      <c r="B3732" t="s">
        <v>3097</v>
      </c>
      <c r="C3732">
        <v>21711</v>
      </c>
      <c r="D3732" t="str">
        <f t="shared" si="58"/>
        <v>INSERT INTO Table(code, name, parent_code) VALUES('2171137', 'Xã Phú Nham', '21711');</v>
      </c>
    </row>
    <row r="3733" spans="1:4" x14ac:dyDescent="0.25">
      <c r="A3733">
        <v>2171139</v>
      </c>
      <c r="B3733" t="s">
        <v>652</v>
      </c>
      <c r="C3733">
        <v>21711</v>
      </c>
      <c r="D3733" t="str">
        <f t="shared" si="58"/>
        <v>INSERT INTO Table(code, name, parent_code) VALUES('2171139', 'Xã Phù Ninh', '21711');</v>
      </c>
    </row>
    <row r="3734" spans="1:4" x14ac:dyDescent="0.25">
      <c r="A3734">
        <v>2171141</v>
      </c>
      <c r="B3734" t="s">
        <v>3098</v>
      </c>
      <c r="C3734">
        <v>21711</v>
      </c>
      <c r="D3734" t="str">
        <f t="shared" si="58"/>
        <v>INSERT INTO Table(code, name, parent_code) VALUES('2171141', 'Xã Lệ Mỹ', '21711');</v>
      </c>
    </row>
    <row r="3735" spans="1:4" x14ac:dyDescent="0.25">
      <c r="A3735">
        <v>21713</v>
      </c>
      <c r="B3735" t="s">
        <v>3099</v>
      </c>
      <c r="C3735">
        <v>217</v>
      </c>
      <c r="D3735" t="str">
        <f t="shared" si="58"/>
        <v>INSERT INTO Table(code, name, parent_code) VALUES('21713', 'Huyện Cẩm Khê', '217');</v>
      </c>
    </row>
    <row r="3736" spans="1:4" x14ac:dyDescent="0.25">
      <c r="A3736">
        <v>2171301</v>
      </c>
      <c r="B3736" t="s">
        <v>2685</v>
      </c>
      <c r="C3736">
        <v>21713</v>
      </c>
      <c r="D3736" t="str">
        <f t="shared" si="58"/>
        <v>INSERT INTO Table(code, name, parent_code) VALUES('2171301', 'Xã Tuy Lộc', '21713');</v>
      </c>
    </row>
    <row r="3737" spans="1:4" x14ac:dyDescent="0.25">
      <c r="A3737">
        <v>2171303</v>
      </c>
      <c r="B3737" t="s">
        <v>3100</v>
      </c>
      <c r="C3737">
        <v>21713</v>
      </c>
      <c r="D3737" t="str">
        <f t="shared" si="58"/>
        <v>INSERT INTO Table(code, name, parent_code) VALUES('2171303', 'Xã Ngô Xá', '21713');</v>
      </c>
    </row>
    <row r="3738" spans="1:4" x14ac:dyDescent="0.25">
      <c r="A3738">
        <v>2171305</v>
      </c>
      <c r="B3738" t="s">
        <v>3101</v>
      </c>
      <c r="C3738">
        <v>21713</v>
      </c>
      <c r="D3738" t="str">
        <f t="shared" si="58"/>
        <v>INSERT INTO Table(code, name, parent_code) VALUES('2171305', 'Xã Phương Xá', '21713');</v>
      </c>
    </row>
    <row r="3739" spans="1:4" x14ac:dyDescent="0.25">
      <c r="A3739">
        <v>2171307</v>
      </c>
      <c r="B3739" t="s">
        <v>3102</v>
      </c>
      <c r="C3739">
        <v>21713</v>
      </c>
      <c r="D3739" t="str">
        <f t="shared" si="58"/>
        <v>INSERT INTO Table(code, name, parent_code) VALUES('2171307', 'Xã Đồng Cam', '21713');</v>
      </c>
    </row>
    <row r="3740" spans="1:4" x14ac:dyDescent="0.25">
      <c r="A3740">
        <v>2171309</v>
      </c>
      <c r="B3740" t="s">
        <v>3103</v>
      </c>
      <c r="C3740">
        <v>21713</v>
      </c>
      <c r="D3740" t="str">
        <f t="shared" si="58"/>
        <v>INSERT INTO Table(code, name, parent_code) VALUES('2171309', 'Xã Thụy Liễu', '21713');</v>
      </c>
    </row>
    <row r="3741" spans="1:4" x14ac:dyDescent="0.25">
      <c r="A3741">
        <v>2171311</v>
      </c>
      <c r="B3741" t="s">
        <v>302</v>
      </c>
      <c r="C3741">
        <v>21713</v>
      </c>
      <c r="D3741" t="str">
        <f t="shared" si="58"/>
        <v>INSERT INTO Table(code, name, parent_code) VALUES('2171311', 'Xã Phùng Xá', '21713');</v>
      </c>
    </row>
    <row r="3742" spans="1:4" x14ac:dyDescent="0.25">
      <c r="A3742">
        <v>2171313</v>
      </c>
      <c r="B3742" t="s">
        <v>3104</v>
      </c>
      <c r="C3742">
        <v>21713</v>
      </c>
      <c r="D3742" t="str">
        <f t="shared" si="58"/>
        <v>INSERT INTO Table(code, name, parent_code) VALUES('2171313', 'Xã Sai Nga', '21713');</v>
      </c>
    </row>
    <row r="3743" spans="1:4" x14ac:dyDescent="0.25">
      <c r="A3743">
        <v>2171315</v>
      </c>
      <c r="B3743" t="s">
        <v>3105</v>
      </c>
      <c r="C3743">
        <v>21713</v>
      </c>
      <c r="D3743" t="str">
        <f t="shared" si="58"/>
        <v>INSERT INTO Table(code, name, parent_code) VALUES('2171315', 'Xã Tùng Khê', '21713');</v>
      </c>
    </row>
    <row r="3744" spans="1:4" x14ac:dyDescent="0.25">
      <c r="A3744">
        <v>2171317</v>
      </c>
      <c r="B3744" t="s">
        <v>3106</v>
      </c>
      <c r="C3744">
        <v>21713</v>
      </c>
      <c r="D3744" t="str">
        <f t="shared" si="58"/>
        <v>INSERT INTO Table(code, name, parent_code) VALUES('2171317', 'Xã Văn Bán', '21713');</v>
      </c>
    </row>
    <row r="3745" spans="1:4" x14ac:dyDescent="0.25">
      <c r="A3745">
        <v>2171319</v>
      </c>
      <c r="B3745" t="s">
        <v>3107</v>
      </c>
      <c r="C3745">
        <v>21713</v>
      </c>
      <c r="D3745" t="str">
        <f t="shared" si="58"/>
        <v>INSERT INTO Table(code, name, parent_code) VALUES('2171319', 'Xã Thanh Nga', '21713');</v>
      </c>
    </row>
    <row r="3746" spans="1:4" x14ac:dyDescent="0.25">
      <c r="A3746">
        <v>2171321</v>
      </c>
      <c r="B3746" t="s">
        <v>3108</v>
      </c>
      <c r="C3746">
        <v>21713</v>
      </c>
      <c r="D3746" t="str">
        <f t="shared" si="58"/>
        <v>INSERT INTO Table(code, name, parent_code) VALUES('2171321', 'Xã Phú Khê', '21713');</v>
      </c>
    </row>
    <row r="3747" spans="1:4" x14ac:dyDescent="0.25">
      <c r="A3747">
        <v>2171323</v>
      </c>
      <c r="B3747" t="s">
        <v>3109</v>
      </c>
      <c r="C3747">
        <v>21713</v>
      </c>
      <c r="D3747" t="str">
        <f t="shared" si="58"/>
        <v>INSERT INTO Table(code, name, parent_code) VALUES('2171323', 'Xã Sơn Tình', '21713');</v>
      </c>
    </row>
    <row r="3748" spans="1:4" x14ac:dyDescent="0.25">
      <c r="A3748">
        <v>2171325</v>
      </c>
      <c r="B3748" t="s">
        <v>3110</v>
      </c>
      <c r="C3748">
        <v>21713</v>
      </c>
      <c r="D3748" t="str">
        <f t="shared" si="58"/>
        <v>INSERT INTO Table(code, name, parent_code) VALUES('2171325', 'Xã Yên Tập', '21713');</v>
      </c>
    </row>
    <row r="3749" spans="1:4" x14ac:dyDescent="0.25">
      <c r="A3749">
        <v>2171327</v>
      </c>
      <c r="B3749" t="s">
        <v>3111</v>
      </c>
      <c r="C3749">
        <v>21713</v>
      </c>
      <c r="D3749" t="str">
        <f t="shared" si="58"/>
        <v>INSERT INTO Table(code, name, parent_code) VALUES('2171327', 'Xã Tạ Xá', '21713');</v>
      </c>
    </row>
    <row r="3750" spans="1:4" x14ac:dyDescent="0.25">
      <c r="A3750">
        <v>2171329</v>
      </c>
      <c r="B3750" t="s">
        <v>2927</v>
      </c>
      <c r="C3750">
        <v>21713</v>
      </c>
      <c r="D3750" t="str">
        <f t="shared" si="58"/>
        <v>INSERT INTO Table(code, name, parent_code) VALUES('2171329', 'Xã Phú Lạc', '21713');</v>
      </c>
    </row>
    <row r="3751" spans="1:4" x14ac:dyDescent="0.25">
      <c r="A3751">
        <v>2171331</v>
      </c>
      <c r="B3751" t="s">
        <v>3112</v>
      </c>
      <c r="C3751">
        <v>21713</v>
      </c>
      <c r="D3751" t="str">
        <f t="shared" si="58"/>
        <v>INSERT INTO Table(code, name, parent_code) VALUES('2171331', 'Xã Tình Cương', '21713');</v>
      </c>
    </row>
    <row r="3752" spans="1:4" x14ac:dyDescent="0.25">
      <c r="A3752">
        <v>2171333</v>
      </c>
      <c r="B3752" t="s">
        <v>3113</v>
      </c>
      <c r="C3752">
        <v>21713</v>
      </c>
      <c r="D3752" t="str">
        <f t="shared" si="58"/>
        <v>INSERT INTO Table(code, name, parent_code) VALUES('2171333', 'Xã Văn Khúc', '21713');</v>
      </c>
    </row>
    <row r="3753" spans="1:4" x14ac:dyDescent="0.25">
      <c r="A3753">
        <v>2171335</v>
      </c>
      <c r="B3753" t="s">
        <v>3114</v>
      </c>
      <c r="C3753">
        <v>21713</v>
      </c>
      <c r="D3753" t="str">
        <f t="shared" si="58"/>
        <v>INSERT INTO Table(code, name, parent_code) VALUES('2171335', 'Xã Yên Dưỡng', '21713');</v>
      </c>
    </row>
    <row r="3754" spans="1:4" x14ac:dyDescent="0.25">
      <c r="A3754">
        <v>2171337</v>
      </c>
      <c r="B3754" t="s">
        <v>3115</v>
      </c>
      <c r="C3754">
        <v>21713</v>
      </c>
      <c r="D3754" t="str">
        <f t="shared" si="58"/>
        <v>INSERT INTO Table(code, name, parent_code) VALUES('2171337', 'Xã Điêu Lương', '21713');</v>
      </c>
    </row>
    <row r="3755" spans="1:4" x14ac:dyDescent="0.25">
      <c r="A3755">
        <v>2171339</v>
      </c>
      <c r="B3755" t="s">
        <v>3116</v>
      </c>
      <c r="C3755">
        <v>21713</v>
      </c>
      <c r="D3755" t="str">
        <f t="shared" si="58"/>
        <v>INSERT INTO Table(code, name, parent_code) VALUES('2171339', 'Xã Đồng Lương', '21713');</v>
      </c>
    </row>
    <row r="3756" spans="1:4" x14ac:dyDescent="0.25">
      <c r="A3756">
        <v>2171341</v>
      </c>
      <c r="B3756" t="s">
        <v>3117</v>
      </c>
      <c r="C3756">
        <v>21713</v>
      </c>
      <c r="D3756" t="str">
        <f t="shared" si="58"/>
        <v>INSERT INTO Table(code, name, parent_code) VALUES('2171341', 'Xã Tiên Lương', '21713');</v>
      </c>
    </row>
    <row r="3757" spans="1:4" x14ac:dyDescent="0.25">
      <c r="A3757">
        <v>2171343</v>
      </c>
      <c r="B3757" t="s">
        <v>3118</v>
      </c>
      <c r="C3757">
        <v>21713</v>
      </c>
      <c r="D3757" t="str">
        <f t="shared" si="58"/>
        <v>INSERT INTO Table(code, name, parent_code) VALUES('2171343', 'Xã Cấp Dẫn', '21713');</v>
      </c>
    </row>
    <row r="3758" spans="1:4" x14ac:dyDescent="0.25">
      <c r="A3758">
        <v>2171345</v>
      </c>
      <c r="B3758" t="s">
        <v>3119</v>
      </c>
      <c r="C3758">
        <v>21713</v>
      </c>
      <c r="D3758" t="str">
        <f t="shared" si="58"/>
        <v>INSERT INTO Table(code, name, parent_code) VALUES('2171345', 'Xã Hiền Đa', '21713');</v>
      </c>
    </row>
    <row r="3759" spans="1:4" x14ac:dyDescent="0.25">
      <c r="A3759">
        <v>2171347</v>
      </c>
      <c r="B3759" t="s">
        <v>3120</v>
      </c>
      <c r="C3759">
        <v>21713</v>
      </c>
      <c r="D3759" t="str">
        <f t="shared" si="58"/>
        <v>INSERT INTO Table(code, name, parent_code) VALUES('2171347', 'Thị trấn Sông Thao', '21713');</v>
      </c>
    </row>
    <row r="3760" spans="1:4" x14ac:dyDescent="0.25">
      <c r="A3760">
        <v>2171349</v>
      </c>
      <c r="B3760" t="s">
        <v>3121</v>
      </c>
      <c r="C3760">
        <v>21713</v>
      </c>
      <c r="D3760" t="str">
        <f t="shared" si="58"/>
        <v>INSERT INTO Table(code, name, parent_code) VALUES('2171349', 'Xã Phượng Vĩ', '21713');</v>
      </c>
    </row>
    <row r="3761" spans="1:4" x14ac:dyDescent="0.25">
      <c r="A3761">
        <v>2171351</v>
      </c>
      <c r="B3761" t="s">
        <v>3122</v>
      </c>
      <c r="C3761">
        <v>21713</v>
      </c>
      <c r="D3761" t="str">
        <f t="shared" si="58"/>
        <v>INSERT INTO Table(code, name, parent_code) VALUES('2171351', 'Xã Sơn Nga', '21713');</v>
      </c>
    </row>
    <row r="3762" spans="1:4" x14ac:dyDescent="0.25">
      <c r="A3762">
        <v>2171353</v>
      </c>
      <c r="B3762" t="s">
        <v>3123</v>
      </c>
      <c r="C3762">
        <v>21713</v>
      </c>
      <c r="D3762" t="str">
        <f t="shared" si="58"/>
        <v>INSERT INTO Table(code, name, parent_code) VALUES('2171353', 'Xã Tam Sơn', '21713');</v>
      </c>
    </row>
    <row r="3763" spans="1:4" x14ac:dyDescent="0.25">
      <c r="A3763">
        <v>2171355</v>
      </c>
      <c r="B3763" t="s">
        <v>3124</v>
      </c>
      <c r="C3763">
        <v>21713</v>
      </c>
      <c r="D3763" t="str">
        <f t="shared" si="58"/>
        <v>INSERT INTO Table(code, name, parent_code) VALUES('2171355', 'Xã Xương Thịnh', '21713');</v>
      </c>
    </row>
    <row r="3764" spans="1:4" x14ac:dyDescent="0.25">
      <c r="A3764">
        <v>2171357</v>
      </c>
      <c r="B3764" t="s">
        <v>3125</v>
      </c>
      <c r="C3764">
        <v>21713</v>
      </c>
      <c r="D3764" t="str">
        <f t="shared" si="58"/>
        <v>INSERT INTO Table(code, name, parent_code) VALUES('2171357', 'Xã Hương Lung', '21713');</v>
      </c>
    </row>
    <row r="3765" spans="1:4" x14ac:dyDescent="0.25">
      <c r="A3765">
        <v>2171359</v>
      </c>
      <c r="B3765" t="s">
        <v>3126</v>
      </c>
      <c r="C3765">
        <v>21713</v>
      </c>
      <c r="D3765" t="str">
        <f t="shared" si="58"/>
        <v>INSERT INTO Table(code, name, parent_code) VALUES('2171359', 'Xã Chương Xá', '21713');</v>
      </c>
    </row>
    <row r="3766" spans="1:4" x14ac:dyDescent="0.25">
      <c r="A3766">
        <v>2171361</v>
      </c>
      <c r="B3766" t="s">
        <v>3127</v>
      </c>
      <c r="C3766">
        <v>21713</v>
      </c>
      <c r="D3766" t="str">
        <f t="shared" si="58"/>
        <v>INSERT INTO Table(code, name, parent_code) VALUES('2171361', 'Xã Cát Trù', '21713');</v>
      </c>
    </row>
    <row r="3767" spans="1:4" x14ac:dyDescent="0.25">
      <c r="A3767">
        <v>21715</v>
      </c>
      <c r="B3767" t="s">
        <v>3128</v>
      </c>
      <c r="C3767">
        <v>217</v>
      </c>
      <c r="D3767" t="str">
        <f t="shared" si="58"/>
        <v>INSERT INTO Table(code, name, parent_code) VALUES('21715', 'Huyện Yên Lập', '217');</v>
      </c>
    </row>
    <row r="3768" spans="1:4" x14ac:dyDescent="0.25">
      <c r="A3768">
        <v>2171501</v>
      </c>
      <c r="B3768" t="s">
        <v>3129</v>
      </c>
      <c r="C3768">
        <v>21715</v>
      </c>
      <c r="D3768" t="str">
        <f t="shared" si="58"/>
        <v>INSERT INTO Table(code, name, parent_code) VALUES('2171501', 'Xã Mỹ Lung', '21715');</v>
      </c>
    </row>
    <row r="3769" spans="1:4" x14ac:dyDescent="0.25">
      <c r="A3769">
        <v>2171503</v>
      </c>
      <c r="B3769" t="s">
        <v>537</v>
      </c>
      <c r="C3769">
        <v>21715</v>
      </c>
      <c r="D3769" t="str">
        <f t="shared" si="58"/>
        <v>INSERT INTO Table(code, name, parent_code) VALUES('2171503', 'Xã Mỹ Lương', '21715');</v>
      </c>
    </row>
    <row r="3770" spans="1:4" x14ac:dyDescent="0.25">
      <c r="A3770">
        <v>2171505</v>
      </c>
      <c r="B3770" t="s">
        <v>2245</v>
      </c>
      <c r="C3770">
        <v>21715</v>
      </c>
      <c r="D3770" t="str">
        <f t="shared" si="58"/>
        <v>INSERT INTO Table(code, name, parent_code) VALUES('2171505', 'Xã Lương Sơn', '21715');</v>
      </c>
    </row>
    <row r="3771" spans="1:4" x14ac:dyDescent="0.25">
      <c r="A3771">
        <v>2171507</v>
      </c>
      <c r="B3771" t="s">
        <v>3130</v>
      </c>
      <c r="C3771">
        <v>21715</v>
      </c>
      <c r="D3771" t="str">
        <f t="shared" si="58"/>
        <v>INSERT INTO Table(code, name, parent_code) VALUES('2171507', 'Xã Xuân An', '21715');</v>
      </c>
    </row>
    <row r="3772" spans="1:4" x14ac:dyDescent="0.25">
      <c r="A3772">
        <v>2171509</v>
      </c>
      <c r="B3772" t="s">
        <v>2640</v>
      </c>
      <c r="C3772">
        <v>21715</v>
      </c>
      <c r="D3772" t="str">
        <f t="shared" si="58"/>
        <v>INSERT INTO Table(code, name, parent_code) VALUES('2171509', 'Xã Trung Sơn', '21715');</v>
      </c>
    </row>
    <row r="3773" spans="1:4" x14ac:dyDescent="0.25">
      <c r="A3773">
        <v>2171511</v>
      </c>
      <c r="B3773" t="s">
        <v>993</v>
      </c>
      <c r="C3773">
        <v>21715</v>
      </c>
      <c r="D3773" t="str">
        <f t="shared" si="58"/>
        <v>INSERT INTO Table(code, name, parent_code) VALUES('2171511', 'Xã Hưng Long', '21715');</v>
      </c>
    </row>
    <row r="3774" spans="1:4" x14ac:dyDescent="0.25">
      <c r="A3774">
        <v>2171513</v>
      </c>
      <c r="B3774" t="s">
        <v>522</v>
      </c>
      <c r="C3774">
        <v>21715</v>
      </c>
      <c r="D3774" t="str">
        <f t="shared" si="58"/>
        <v>INSERT INTO Table(code, name, parent_code) VALUES('2171513', 'Xã Đồng Lạc', '21715');</v>
      </c>
    </row>
    <row r="3775" spans="1:4" x14ac:dyDescent="0.25">
      <c r="A3775">
        <v>2171515</v>
      </c>
      <c r="B3775" t="s">
        <v>3131</v>
      </c>
      <c r="C3775">
        <v>21715</v>
      </c>
      <c r="D3775" t="str">
        <f t="shared" si="58"/>
        <v>INSERT INTO Table(code, name, parent_code) VALUES('2171515', 'Xã Thượng Long', '21715');</v>
      </c>
    </row>
    <row r="3776" spans="1:4" x14ac:dyDescent="0.25">
      <c r="A3776">
        <v>2171517</v>
      </c>
      <c r="B3776" t="s">
        <v>2869</v>
      </c>
      <c r="C3776">
        <v>21715</v>
      </c>
      <c r="D3776" t="str">
        <f t="shared" si="58"/>
        <v>INSERT INTO Table(code, name, parent_code) VALUES('2171517', 'Xã Đồng Thịnh', '21715');</v>
      </c>
    </row>
    <row r="3777" spans="1:4" x14ac:dyDescent="0.25">
      <c r="A3777">
        <v>2171519</v>
      </c>
      <c r="B3777" t="s">
        <v>847</v>
      </c>
      <c r="C3777">
        <v>21715</v>
      </c>
      <c r="D3777" t="str">
        <f t="shared" si="58"/>
        <v>INSERT INTO Table(code, name, parent_code) VALUES('2171519', 'Xã Minh Hòa', '21715');</v>
      </c>
    </row>
    <row r="3778" spans="1:4" x14ac:dyDescent="0.25">
      <c r="A3778">
        <v>2171521</v>
      </c>
      <c r="B3778" t="s">
        <v>3132</v>
      </c>
      <c r="C3778">
        <v>21715</v>
      </c>
      <c r="D3778" t="str">
        <f t="shared" si="58"/>
        <v>INSERT INTO Table(code, name, parent_code) VALUES('2171521', 'Xã Ngọc Lập', '21715');</v>
      </c>
    </row>
    <row r="3779" spans="1:4" x14ac:dyDescent="0.25">
      <c r="A3779">
        <v>2171523</v>
      </c>
      <c r="B3779" t="s">
        <v>3133</v>
      </c>
      <c r="C3779">
        <v>21715</v>
      </c>
      <c r="D3779" t="str">
        <f t="shared" ref="D3779:D3842" si="59">"INSERT INTO Table(code, name, parent_code) VALUES('" &amp; TRIM(A3779) &amp; "', '" &amp; TRIM(B3779) &amp; "', '" &amp; TRIM(C3779) &amp; "');"</f>
        <v>INSERT INTO Table(code, name, parent_code) VALUES('2171523', 'Xã Ngọc Đồng', '21715');</v>
      </c>
    </row>
    <row r="3780" spans="1:4" x14ac:dyDescent="0.25">
      <c r="A3780">
        <v>2171525</v>
      </c>
      <c r="B3780" t="s">
        <v>1361</v>
      </c>
      <c r="C3780">
        <v>21715</v>
      </c>
      <c r="D3780" t="str">
        <f t="shared" si="59"/>
        <v>INSERT INTO Table(code, name, parent_code) VALUES('2171525', 'Xã Xuân Thủy', '21715');</v>
      </c>
    </row>
    <row r="3781" spans="1:4" x14ac:dyDescent="0.25">
      <c r="A3781">
        <v>2171527</v>
      </c>
      <c r="B3781" t="s">
        <v>3134</v>
      </c>
      <c r="C3781">
        <v>21715</v>
      </c>
      <c r="D3781" t="str">
        <f t="shared" si="59"/>
        <v>INSERT INTO Table(code, name, parent_code) VALUES('2171527', 'Thị trấn Yên Lập', '21715');</v>
      </c>
    </row>
    <row r="3782" spans="1:4" x14ac:dyDescent="0.25">
      <c r="A3782">
        <v>2171529</v>
      </c>
      <c r="B3782" t="s">
        <v>3135</v>
      </c>
      <c r="C3782">
        <v>21715</v>
      </c>
      <c r="D3782" t="str">
        <f t="shared" si="59"/>
        <v>INSERT INTO Table(code, name, parent_code) VALUES('2171529', 'Xã Xuân Viên', '21715');</v>
      </c>
    </row>
    <row r="3783" spans="1:4" x14ac:dyDescent="0.25">
      <c r="A3783">
        <v>2171531</v>
      </c>
      <c r="B3783" t="s">
        <v>3136</v>
      </c>
      <c r="C3783">
        <v>21715</v>
      </c>
      <c r="D3783" t="str">
        <f t="shared" si="59"/>
        <v>INSERT INTO Table(code, name, parent_code) VALUES('2171531', 'Xã Nga Hoàng', '21715');</v>
      </c>
    </row>
    <row r="3784" spans="1:4" x14ac:dyDescent="0.25">
      <c r="A3784">
        <v>2171533</v>
      </c>
      <c r="B3784" t="s">
        <v>1517</v>
      </c>
      <c r="C3784">
        <v>21715</v>
      </c>
      <c r="D3784" t="str">
        <f t="shared" si="59"/>
        <v>INSERT INTO Table(code, name, parent_code) VALUES('2171533', 'Xã Phúc Khánh', '21715');</v>
      </c>
    </row>
    <row r="3785" spans="1:4" x14ac:dyDescent="0.25">
      <c r="A3785">
        <v>21717</v>
      </c>
      <c r="B3785" t="s">
        <v>3137</v>
      </c>
      <c r="C3785">
        <v>217</v>
      </c>
      <c r="D3785" t="str">
        <f t="shared" si="59"/>
        <v>INSERT INTO Table(code, name, parent_code) VALUES('21717', 'Huyện Tam Nông', '217');</v>
      </c>
    </row>
    <row r="3786" spans="1:4" x14ac:dyDescent="0.25">
      <c r="A3786">
        <v>2171701</v>
      </c>
      <c r="B3786" t="s">
        <v>3138</v>
      </c>
      <c r="C3786">
        <v>21717</v>
      </c>
      <c r="D3786" t="str">
        <f t="shared" si="59"/>
        <v>INSERT INTO Table(code, name, parent_code) VALUES('2171701', 'Thị trấn Hưng Hoá', '21717');</v>
      </c>
    </row>
    <row r="3787" spans="1:4" x14ac:dyDescent="0.25">
      <c r="A3787">
        <v>2171703</v>
      </c>
      <c r="B3787" t="s">
        <v>3139</v>
      </c>
      <c r="C3787">
        <v>21717</v>
      </c>
      <c r="D3787" t="str">
        <f t="shared" si="59"/>
        <v>INSERT INTO Table(code, name, parent_code) VALUES('2171703', 'Xã Hiền Quan', '21717');</v>
      </c>
    </row>
    <row r="3788" spans="1:4" x14ac:dyDescent="0.25">
      <c r="A3788">
        <v>2171705</v>
      </c>
      <c r="B3788" t="s">
        <v>3140</v>
      </c>
      <c r="C3788">
        <v>21717</v>
      </c>
      <c r="D3788" t="str">
        <f t="shared" si="59"/>
        <v>INSERT INTO Table(code, name, parent_code) VALUES('2171705', 'Xã Hương Nha', '21717');</v>
      </c>
    </row>
    <row r="3789" spans="1:4" x14ac:dyDescent="0.25">
      <c r="A3789">
        <v>2171707</v>
      </c>
      <c r="B3789" t="s">
        <v>3141</v>
      </c>
      <c r="C3789">
        <v>21717</v>
      </c>
      <c r="D3789" t="str">
        <f t="shared" si="59"/>
        <v>INSERT INTO Table(code, name, parent_code) VALUES('2171707', 'Xã Thanh Uyên', '21717');</v>
      </c>
    </row>
    <row r="3790" spans="1:4" x14ac:dyDescent="0.25">
      <c r="A3790">
        <v>2171709</v>
      </c>
      <c r="B3790" t="s">
        <v>3142</v>
      </c>
      <c r="C3790">
        <v>21717</v>
      </c>
      <c r="D3790" t="str">
        <f t="shared" si="59"/>
        <v>INSERT INTO Table(code, name, parent_code) VALUES('2171709', 'Xã Văn Lương', '21717');</v>
      </c>
    </row>
    <row r="3791" spans="1:4" x14ac:dyDescent="0.25">
      <c r="A3791">
        <v>2171711</v>
      </c>
      <c r="B3791" t="s">
        <v>3143</v>
      </c>
      <c r="C3791">
        <v>21717</v>
      </c>
      <c r="D3791" t="str">
        <f t="shared" si="59"/>
        <v>INSERT INTO Table(code, name, parent_code) VALUES('2171711', 'Xã Hùng Đô', '21717');</v>
      </c>
    </row>
    <row r="3792" spans="1:4" x14ac:dyDescent="0.25">
      <c r="A3792">
        <v>2171713</v>
      </c>
      <c r="B3792" t="s">
        <v>737</v>
      </c>
      <c r="C3792">
        <v>21717</v>
      </c>
      <c r="D3792" t="str">
        <f t="shared" si="59"/>
        <v>INSERT INTO Table(code, name, parent_code) VALUES('2171713', 'Xã Tam Cường', '21717');</v>
      </c>
    </row>
    <row r="3793" spans="1:4" x14ac:dyDescent="0.25">
      <c r="A3793">
        <v>2171715</v>
      </c>
      <c r="B3793" t="s">
        <v>3144</v>
      </c>
      <c r="C3793">
        <v>21717</v>
      </c>
      <c r="D3793" t="str">
        <f t="shared" si="59"/>
        <v>INSERT INTO Table(code, name, parent_code) VALUES('2171715', 'Xã Cổ Tiết', '21717');</v>
      </c>
    </row>
    <row r="3794" spans="1:4" x14ac:dyDescent="0.25">
      <c r="A3794">
        <v>2171717</v>
      </c>
      <c r="B3794" t="s">
        <v>3145</v>
      </c>
      <c r="C3794">
        <v>21717</v>
      </c>
      <c r="D3794" t="str">
        <f t="shared" si="59"/>
        <v>INSERT INTO Table(code, name, parent_code) VALUES('2171717', 'Xã Quang Húc', '21717');</v>
      </c>
    </row>
    <row r="3795" spans="1:4" x14ac:dyDescent="0.25">
      <c r="A3795">
        <v>2171719</v>
      </c>
      <c r="B3795" t="s">
        <v>3146</v>
      </c>
      <c r="C3795">
        <v>21717</v>
      </c>
      <c r="D3795" t="str">
        <f t="shared" si="59"/>
        <v>INSERT INTO Table(code, name, parent_code) VALUES('2171719', 'Xã Hương Nộn', '21717');</v>
      </c>
    </row>
    <row r="3796" spans="1:4" x14ac:dyDescent="0.25">
      <c r="A3796">
        <v>2171721</v>
      </c>
      <c r="B3796" t="s">
        <v>3147</v>
      </c>
      <c r="C3796">
        <v>21717</v>
      </c>
      <c r="D3796" t="str">
        <f t="shared" si="59"/>
        <v>INSERT INTO Table(code, name, parent_code) VALUES('2171721', 'Xã Thọ Văn', '21717');</v>
      </c>
    </row>
    <row r="3797" spans="1:4" x14ac:dyDescent="0.25">
      <c r="A3797">
        <v>2171723</v>
      </c>
      <c r="B3797" t="s">
        <v>3148</v>
      </c>
      <c r="C3797">
        <v>21717</v>
      </c>
      <c r="D3797" t="str">
        <f t="shared" si="59"/>
        <v>INSERT INTO Table(code, name, parent_code) VALUES('2171723', 'Xã Dậu Dương', '21717');</v>
      </c>
    </row>
    <row r="3798" spans="1:4" x14ac:dyDescent="0.25">
      <c r="A3798">
        <v>2171725</v>
      </c>
      <c r="B3798" t="s">
        <v>2586</v>
      </c>
      <c r="C3798">
        <v>21717</v>
      </c>
      <c r="D3798" t="str">
        <f t="shared" si="59"/>
        <v>INSERT INTO Table(code, name, parent_code) VALUES('2171725', 'Xã Thượng Nông', '21717');</v>
      </c>
    </row>
    <row r="3799" spans="1:4" x14ac:dyDescent="0.25">
      <c r="A3799">
        <v>2171727</v>
      </c>
      <c r="B3799" t="s">
        <v>3149</v>
      </c>
      <c r="C3799">
        <v>21717</v>
      </c>
      <c r="D3799" t="str">
        <f t="shared" si="59"/>
        <v>INSERT INTO Table(code, name, parent_code) VALUES('2171727', 'Xã Tứ Mỹ', '21717');</v>
      </c>
    </row>
    <row r="3800" spans="1:4" x14ac:dyDescent="0.25">
      <c r="A3800">
        <v>2171729</v>
      </c>
      <c r="B3800" t="s">
        <v>298</v>
      </c>
      <c r="C3800">
        <v>21717</v>
      </c>
      <c r="D3800" t="str">
        <f t="shared" si="59"/>
        <v>INSERT INTO Table(code, name, parent_code) VALUES('2171729', 'Xã Dị Nậu', '21717');</v>
      </c>
    </row>
    <row r="3801" spans="1:4" x14ac:dyDescent="0.25">
      <c r="A3801">
        <v>2171731</v>
      </c>
      <c r="B3801" t="s">
        <v>3150</v>
      </c>
      <c r="C3801">
        <v>21717</v>
      </c>
      <c r="D3801" t="str">
        <f t="shared" si="59"/>
        <v>INSERT INTO Table(code, name, parent_code) VALUES('2171731', 'Xã Vực Trường', '21717');</v>
      </c>
    </row>
    <row r="3802" spans="1:4" x14ac:dyDescent="0.25">
      <c r="A3802">
        <v>2171733</v>
      </c>
      <c r="B3802" t="s">
        <v>2215</v>
      </c>
      <c r="C3802">
        <v>21717</v>
      </c>
      <c r="D3802" t="str">
        <f t="shared" si="59"/>
        <v>INSERT INTO Table(code, name, parent_code) VALUES('2171733', 'Xã Xuân Quang', '21717');</v>
      </c>
    </row>
    <row r="3803" spans="1:4" x14ac:dyDescent="0.25">
      <c r="A3803">
        <v>2171735</v>
      </c>
      <c r="B3803" t="s">
        <v>3151</v>
      </c>
      <c r="C3803">
        <v>21717</v>
      </c>
      <c r="D3803" t="str">
        <f t="shared" si="59"/>
        <v>INSERT INTO Table(code, name, parent_code) VALUES('2171735', 'Xã Phương Thịnh', '21717');</v>
      </c>
    </row>
    <row r="3804" spans="1:4" x14ac:dyDescent="0.25">
      <c r="A3804">
        <v>2171737</v>
      </c>
      <c r="B3804" t="s">
        <v>3152</v>
      </c>
      <c r="C3804">
        <v>21717</v>
      </c>
      <c r="D3804" t="str">
        <f t="shared" si="59"/>
        <v>INSERT INTO Table(code, name, parent_code) VALUES('2171737', 'Xã Tề Lễ', '21717');</v>
      </c>
    </row>
    <row r="3805" spans="1:4" x14ac:dyDescent="0.25">
      <c r="A3805">
        <v>2171739</v>
      </c>
      <c r="B3805" t="s">
        <v>3153</v>
      </c>
      <c r="C3805">
        <v>21717</v>
      </c>
      <c r="D3805" t="str">
        <f t="shared" si="59"/>
        <v>INSERT INTO Table(code, name, parent_code) VALUES('2171739', 'Xã Hồng Đà', '21717');</v>
      </c>
    </row>
    <row r="3806" spans="1:4" x14ac:dyDescent="0.25">
      <c r="A3806">
        <v>21719</v>
      </c>
      <c r="B3806" t="s">
        <v>3154</v>
      </c>
      <c r="C3806">
        <v>217</v>
      </c>
      <c r="D3806" t="str">
        <f t="shared" si="59"/>
        <v>INSERT INTO Table(code, name, parent_code) VALUES('21719', 'Huyện Thanh Sơn', '217');</v>
      </c>
    </row>
    <row r="3807" spans="1:4" x14ac:dyDescent="0.25">
      <c r="A3807">
        <v>2171901</v>
      </c>
      <c r="B3807" t="s">
        <v>3155</v>
      </c>
      <c r="C3807">
        <v>21719</v>
      </c>
      <c r="D3807" t="str">
        <f t="shared" si="59"/>
        <v>INSERT INTO Table(code, name, parent_code) VALUES('2171901', 'Thị trấn Thanh Sơn', '21719');</v>
      </c>
    </row>
    <row r="3808" spans="1:4" x14ac:dyDescent="0.25">
      <c r="A3808">
        <v>2171913</v>
      </c>
      <c r="B3808" t="s">
        <v>3156</v>
      </c>
      <c r="C3808">
        <v>21719</v>
      </c>
      <c r="D3808" t="str">
        <f t="shared" si="59"/>
        <v>INSERT INTO Table(code, name, parent_code) VALUES('2171913', 'Xã Sơn Hùng', '21719');</v>
      </c>
    </row>
    <row r="3809" spans="1:4" x14ac:dyDescent="0.25">
      <c r="A3809">
        <v>2171917</v>
      </c>
      <c r="B3809" t="s">
        <v>3157</v>
      </c>
      <c r="C3809">
        <v>21719</v>
      </c>
      <c r="D3809" t="str">
        <f t="shared" si="59"/>
        <v>INSERT INTO Table(code, name, parent_code) VALUES('2171917', 'Xã Địch Quả', '21719');</v>
      </c>
    </row>
    <row r="3810" spans="1:4" x14ac:dyDescent="0.25">
      <c r="A3810">
        <v>2171919</v>
      </c>
      <c r="B3810" t="s">
        <v>3158</v>
      </c>
      <c r="C3810">
        <v>21719</v>
      </c>
      <c r="D3810" t="str">
        <f t="shared" si="59"/>
        <v>INSERT INTO Table(code, name, parent_code) VALUES('2171919', 'Xã Giáp Lai', '21719');</v>
      </c>
    </row>
    <row r="3811" spans="1:4" x14ac:dyDescent="0.25">
      <c r="A3811">
        <v>2171921</v>
      </c>
      <c r="B3811" t="s">
        <v>3159</v>
      </c>
      <c r="C3811">
        <v>21719</v>
      </c>
      <c r="D3811" t="str">
        <f t="shared" si="59"/>
        <v>INSERT INTO Table(code, name, parent_code) VALUES('2171921', 'Xã Thục Luyện', '21719');</v>
      </c>
    </row>
    <row r="3812" spans="1:4" x14ac:dyDescent="0.25">
      <c r="A3812">
        <v>2171923</v>
      </c>
      <c r="B3812" t="s">
        <v>3160</v>
      </c>
      <c r="C3812">
        <v>21719</v>
      </c>
      <c r="D3812" t="str">
        <f t="shared" si="59"/>
        <v>INSERT INTO Table(code, name, parent_code) VALUES('2171923', 'Xã Võ Miếu', '21719');</v>
      </c>
    </row>
    <row r="3813" spans="1:4" x14ac:dyDescent="0.25">
      <c r="A3813">
        <v>2171931</v>
      </c>
      <c r="B3813" t="s">
        <v>3161</v>
      </c>
      <c r="C3813">
        <v>21719</v>
      </c>
      <c r="D3813" t="str">
        <f t="shared" si="59"/>
        <v>INSERT INTO Table(code, name, parent_code) VALUES('2171931', 'Xã Tất Thắng', '21719');</v>
      </c>
    </row>
    <row r="3814" spans="1:4" x14ac:dyDescent="0.25">
      <c r="A3814">
        <v>2171935</v>
      </c>
      <c r="B3814" t="s">
        <v>3162</v>
      </c>
      <c r="C3814">
        <v>21719</v>
      </c>
      <c r="D3814" t="str">
        <f t="shared" si="59"/>
        <v>INSERT INTO Table(code, name, parent_code) VALUES('2171935', 'Xã Cự Đồng', '21719');</v>
      </c>
    </row>
    <row r="3815" spans="1:4" x14ac:dyDescent="0.25">
      <c r="A3815">
        <v>2171943</v>
      </c>
      <c r="B3815" t="s">
        <v>3163</v>
      </c>
      <c r="C3815">
        <v>21719</v>
      </c>
      <c r="D3815" t="str">
        <f t="shared" si="59"/>
        <v>INSERT INTO Table(code, name, parent_code) VALUES('2171943', 'Xã Hương Cần', '21719');</v>
      </c>
    </row>
    <row r="3816" spans="1:4" x14ac:dyDescent="0.25">
      <c r="A3816">
        <v>2171945</v>
      </c>
      <c r="B3816" t="s">
        <v>3164</v>
      </c>
      <c r="C3816">
        <v>21719</v>
      </c>
      <c r="D3816" t="str">
        <f t="shared" si="59"/>
        <v>INSERT INTO Table(code, name, parent_code) VALUES('2171945', 'Xã Đông Cửu', '21719');</v>
      </c>
    </row>
    <row r="3817" spans="1:4" x14ac:dyDescent="0.25">
      <c r="A3817">
        <v>2171947</v>
      </c>
      <c r="B3817" t="s">
        <v>282</v>
      </c>
      <c r="C3817">
        <v>21719</v>
      </c>
      <c r="D3817" t="str">
        <f t="shared" si="59"/>
        <v>INSERT INTO Table(code, name, parent_code) VALUES('2171947', 'Xã Tân Lập', '21719');</v>
      </c>
    </row>
    <row r="3818" spans="1:4" x14ac:dyDescent="0.25">
      <c r="A3818">
        <v>2171949</v>
      </c>
      <c r="B3818" t="s">
        <v>2939</v>
      </c>
      <c r="C3818">
        <v>21719</v>
      </c>
      <c r="D3818" t="str">
        <f t="shared" si="59"/>
        <v>INSERT INTO Table(code, name, parent_code) VALUES('2171949', 'Xã Yên Lãng', '21719');</v>
      </c>
    </row>
    <row r="3819" spans="1:4" x14ac:dyDescent="0.25">
      <c r="A3819">
        <v>2171951</v>
      </c>
      <c r="B3819" t="s">
        <v>3165</v>
      </c>
      <c r="C3819">
        <v>21719</v>
      </c>
      <c r="D3819" t="str">
        <f t="shared" si="59"/>
        <v>INSERT INTO Table(code, name, parent_code) VALUES('2171951', 'Xã Thượng Cửu', '21719');</v>
      </c>
    </row>
    <row r="3820" spans="1:4" x14ac:dyDescent="0.25">
      <c r="A3820">
        <v>2171953</v>
      </c>
      <c r="B3820" t="s">
        <v>3166</v>
      </c>
      <c r="C3820">
        <v>21719</v>
      </c>
      <c r="D3820" t="str">
        <f t="shared" si="59"/>
        <v>INSERT INTO Table(code, name, parent_code) VALUES('2171953', 'Xã Lương Nha', '21719');</v>
      </c>
    </row>
    <row r="3821" spans="1:4" x14ac:dyDescent="0.25">
      <c r="A3821">
        <v>2171955</v>
      </c>
      <c r="B3821" t="s">
        <v>338</v>
      </c>
      <c r="C3821">
        <v>21719</v>
      </c>
      <c r="D3821" t="str">
        <f t="shared" si="59"/>
        <v>INSERT INTO Table(code, name, parent_code) VALUES('2171955', 'Xã Yên Sơn', '21719');</v>
      </c>
    </row>
    <row r="3822" spans="1:4" x14ac:dyDescent="0.25">
      <c r="A3822">
        <v>2171961</v>
      </c>
      <c r="B3822" t="s">
        <v>112</v>
      </c>
      <c r="C3822">
        <v>21719</v>
      </c>
      <c r="D3822" t="str">
        <f t="shared" si="59"/>
        <v>INSERT INTO Table(code, name, parent_code) VALUES('2171961', 'Xã Tân Minh', '21719');</v>
      </c>
    </row>
    <row r="3823" spans="1:4" x14ac:dyDescent="0.25">
      <c r="A3823">
        <v>2171965</v>
      </c>
      <c r="B3823" t="s">
        <v>3167</v>
      </c>
      <c r="C3823">
        <v>21719</v>
      </c>
      <c r="D3823" t="str">
        <f t="shared" si="59"/>
        <v>INSERT INTO Table(code, name, parent_code) VALUES('2171965', 'Xã Thạch Khoán', '21719');</v>
      </c>
    </row>
    <row r="3824" spans="1:4" x14ac:dyDescent="0.25">
      <c r="A3824">
        <v>2171967</v>
      </c>
      <c r="B3824" t="s">
        <v>3168</v>
      </c>
      <c r="C3824">
        <v>21719</v>
      </c>
      <c r="D3824" t="str">
        <f t="shared" si="59"/>
        <v>INSERT INTO Table(code, name, parent_code) VALUES('2171967', 'Xã Cự Thắng', '21719');</v>
      </c>
    </row>
    <row r="3825" spans="1:4" x14ac:dyDescent="0.25">
      <c r="A3825">
        <v>2171969</v>
      </c>
      <c r="B3825" t="s">
        <v>3169</v>
      </c>
      <c r="C3825">
        <v>21719</v>
      </c>
      <c r="D3825" t="str">
        <f t="shared" si="59"/>
        <v>INSERT INTO Table(code, name, parent_code) VALUES('2171969', 'Xã Văn Miếu', '21719');</v>
      </c>
    </row>
    <row r="3826" spans="1:4" x14ac:dyDescent="0.25">
      <c r="A3826">
        <v>2171971</v>
      </c>
      <c r="B3826" t="s">
        <v>3170</v>
      </c>
      <c r="C3826">
        <v>21719</v>
      </c>
      <c r="D3826" t="str">
        <f t="shared" si="59"/>
        <v>INSERT INTO Table(code, name, parent_code) VALUES('2171971', 'Xã Thắng Sơn', '21719');</v>
      </c>
    </row>
    <row r="3827" spans="1:4" x14ac:dyDescent="0.25">
      <c r="A3827">
        <v>2171973</v>
      </c>
      <c r="B3827" t="s">
        <v>3171</v>
      </c>
      <c r="C3827">
        <v>21719</v>
      </c>
      <c r="D3827" t="str">
        <f t="shared" si="59"/>
        <v>INSERT INTO Table(code, name, parent_code) VALUES('2171973', 'Xã Khả Cửu', '21719');</v>
      </c>
    </row>
    <row r="3828" spans="1:4" x14ac:dyDescent="0.25">
      <c r="A3828">
        <v>2171975</v>
      </c>
      <c r="B3828" t="s">
        <v>1302</v>
      </c>
      <c r="C3828">
        <v>21719</v>
      </c>
      <c r="D3828" t="str">
        <f t="shared" si="59"/>
        <v>INSERT INTO Table(code, name, parent_code) VALUES('2171975', 'Xã Yên Lương', '21719');</v>
      </c>
    </row>
    <row r="3829" spans="1:4" x14ac:dyDescent="0.25">
      <c r="A3829">
        <v>2171977</v>
      </c>
      <c r="B3829" t="s">
        <v>3172</v>
      </c>
      <c r="C3829">
        <v>21719</v>
      </c>
      <c r="D3829" t="str">
        <f t="shared" si="59"/>
        <v>INSERT INTO Table(code, name, parent_code) VALUES('2171977', 'Xã Tinh Nhuệ', '21719');</v>
      </c>
    </row>
    <row r="3830" spans="1:4" x14ac:dyDescent="0.25">
      <c r="A3830">
        <v>21720</v>
      </c>
      <c r="B3830" t="s">
        <v>3173</v>
      </c>
      <c r="C3830">
        <v>217</v>
      </c>
      <c r="D3830" t="str">
        <f t="shared" si="59"/>
        <v>INSERT INTO Table(code, name, parent_code) VALUES('21720', 'Huyện Tân Sơn', '217');</v>
      </c>
    </row>
    <row r="3831" spans="1:4" x14ac:dyDescent="0.25">
      <c r="A3831">
        <v>2172001</v>
      </c>
      <c r="B3831" t="s">
        <v>1176</v>
      </c>
      <c r="C3831">
        <v>21720</v>
      </c>
      <c r="D3831" t="str">
        <f t="shared" si="59"/>
        <v>INSERT INTO Table(code, name, parent_code) VALUES('2172001', 'Xã Tân Sơn', '21720');</v>
      </c>
    </row>
    <row r="3832" spans="1:4" x14ac:dyDescent="0.25">
      <c r="A3832">
        <v>2172003</v>
      </c>
      <c r="B3832" t="s">
        <v>1359</v>
      </c>
      <c r="C3832">
        <v>21720</v>
      </c>
      <c r="D3832" t="str">
        <f t="shared" si="59"/>
        <v>INSERT INTO Table(code, name, parent_code) VALUES('2172003', 'Xã Xuân Đài', '21720');</v>
      </c>
    </row>
    <row r="3833" spans="1:4" x14ac:dyDescent="0.25">
      <c r="A3833">
        <v>2172005</v>
      </c>
      <c r="B3833" t="s">
        <v>3174</v>
      </c>
      <c r="C3833">
        <v>21720</v>
      </c>
      <c r="D3833" t="str">
        <f t="shared" si="59"/>
        <v>INSERT INTO Table(code, name, parent_code) VALUES('2172005', 'Xã Văn Luông', '21720');</v>
      </c>
    </row>
    <row r="3834" spans="1:4" x14ac:dyDescent="0.25">
      <c r="A3834">
        <v>2172007</v>
      </c>
      <c r="B3834" t="s">
        <v>238</v>
      </c>
      <c r="C3834">
        <v>21720</v>
      </c>
      <c r="D3834" t="str">
        <f t="shared" si="59"/>
        <v>INSERT INTO Table(code, name, parent_code) VALUES('2172007', 'Xã Xuân Sơn', '21720');</v>
      </c>
    </row>
    <row r="3835" spans="1:4" x14ac:dyDescent="0.25">
      <c r="A3835">
        <v>2172009</v>
      </c>
      <c r="B3835" t="s">
        <v>3175</v>
      </c>
      <c r="C3835">
        <v>21720</v>
      </c>
      <c r="D3835" t="str">
        <f t="shared" si="59"/>
        <v>INSERT INTO Table(code, name, parent_code) VALUES('2172009', 'Xã Long Cốc', '21720');</v>
      </c>
    </row>
    <row r="3836" spans="1:4" x14ac:dyDescent="0.25">
      <c r="A3836">
        <v>2172011</v>
      </c>
      <c r="B3836" t="s">
        <v>3176</v>
      </c>
      <c r="C3836">
        <v>21720</v>
      </c>
      <c r="D3836" t="str">
        <f t="shared" si="59"/>
        <v>INSERT INTO Table(code, name, parent_code) VALUES('2172011', 'Xã Kim Thượng', '21720');</v>
      </c>
    </row>
    <row r="3837" spans="1:4" x14ac:dyDescent="0.25">
      <c r="A3837">
        <v>2172013</v>
      </c>
      <c r="B3837" t="s">
        <v>1271</v>
      </c>
      <c r="C3837">
        <v>21720</v>
      </c>
      <c r="D3837" t="str">
        <f t="shared" si="59"/>
        <v>INSERT INTO Table(code, name, parent_code) VALUES('2172013', 'Xã Tam Thanh', '21720');</v>
      </c>
    </row>
    <row r="3838" spans="1:4" x14ac:dyDescent="0.25">
      <c r="A3838">
        <v>2172015</v>
      </c>
      <c r="B3838" t="s">
        <v>3177</v>
      </c>
      <c r="C3838">
        <v>21720</v>
      </c>
      <c r="D3838" t="str">
        <f t="shared" si="59"/>
        <v>INSERT INTO Table(code, name, parent_code) VALUES('2172015', 'Xã Vinh Tiền', '21720');</v>
      </c>
    </row>
    <row r="3839" spans="1:4" x14ac:dyDescent="0.25">
      <c r="A3839">
        <v>2172017</v>
      </c>
      <c r="B3839" t="s">
        <v>1312</v>
      </c>
      <c r="C3839">
        <v>21720</v>
      </c>
      <c r="D3839" t="str">
        <f t="shared" si="59"/>
        <v>INSERT INTO Table(code, name, parent_code) VALUES('2172017', 'Xã Đồng Sơn', '21720');</v>
      </c>
    </row>
    <row r="3840" spans="1:4" x14ac:dyDescent="0.25">
      <c r="A3840">
        <v>2172019</v>
      </c>
      <c r="B3840" t="s">
        <v>3178</v>
      </c>
      <c r="C3840">
        <v>21720</v>
      </c>
      <c r="D3840" t="str">
        <f t="shared" si="59"/>
        <v>INSERT INTO Table(code, name, parent_code) VALUES('2172019', 'Xã Minh Đài', '21720');</v>
      </c>
    </row>
    <row r="3841" spans="1:4" x14ac:dyDescent="0.25">
      <c r="A3841">
        <v>2172021</v>
      </c>
      <c r="B3841" t="s">
        <v>345</v>
      </c>
      <c r="C3841">
        <v>21720</v>
      </c>
      <c r="D3841" t="str">
        <f t="shared" si="59"/>
        <v>INSERT INTO Table(code, name, parent_code) VALUES('2172021', 'Xã Tân Phú', '21720');</v>
      </c>
    </row>
    <row r="3842" spans="1:4" x14ac:dyDescent="0.25">
      <c r="A3842">
        <v>2172025</v>
      </c>
      <c r="B3842" t="s">
        <v>3179</v>
      </c>
      <c r="C3842">
        <v>21720</v>
      </c>
      <c r="D3842" t="str">
        <f t="shared" si="59"/>
        <v>INSERT INTO Table(code, name, parent_code) VALUES('2172025', 'Xã Thu Cúc', '21720');</v>
      </c>
    </row>
    <row r="3843" spans="1:4" x14ac:dyDescent="0.25">
      <c r="A3843">
        <v>2172027</v>
      </c>
      <c r="B3843" t="s">
        <v>3180</v>
      </c>
      <c r="C3843">
        <v>21720</v>
      </c>
      <c r="D3843" t="str">
        <f t="shared" ref="D3843:D3906" si="60">"INSERT INTO Table(code, name, parent_code) VALUES('" &amp; TRIM(A3843) &amp; "', '" &amp; TRIM(B3843) &amp; "', '" &amp; TRIM(C3843) &amp; "');"</f>
        <v>INSERT INTO Table(code, name, parent_code) VALUES('2172027', 'Xã Thạch Kiệt', '21720');</v>
      </c>
    </row>
    <row r="3844" spans="1:4" x14ac:dyDescent="0.25">
      <c r="A3844">
        <v>2172029</v>
      </c>
      <c r="B3844" t="s">
        <v>3181</v>
      </c>
      <c r="C3844">
        <v>21720</v>
      </c>
      <c r="D3844" t="str">
        <f t="shared" si="60"/>
        <v>INSERT INTO Table(code, name, parent_code) VALUES('2172029', 'Xã Thu Ngạc', '21720');</v>
      </c>
    </row>
    <row r="3845" spans="1:4" x14ac:dyDescent="0.25">
      <c r="A3845">
        <v>2172031</v>
      </c>
      <c r="B3845" t="s">
        <v>3182</v>
      </c>
      <c r="C3845">
        <v>21720</v>
      </c>
      <c r="D3845" t="str">
        <f t="shared" si="60"/>
        <v>INSERT INTO Table(code, name, parent_code) VALUES('2172031', 'Xã Kiệt Sơn', '21720');</v>
      </c>
    </row>
    <row r="3846" spans="1:4" x14ac:dyDescent="0.25">
      <c r="A3846">
        <v>2172033</v>
      </c>
      <c r="B3846" t="s">
        <v>3183</v>
      </c>
      <c r="C3846">
        <v>21720</v>
      </c>
      <c r="D3846" t="str">
        <f t="shared" si="60"/>
        <v>INSERT INTO Table(code, name, parent_code) VALUES('2172033', 'Xã Lai Đồng', '21720');</v>
      </c>
    </row>
    <row r="3847" spans="1:4" x14ac:dyDescent="0.25">
      <c r="A3847">
        <v>2172035</v>
      </c>
      <c r="B3847" t="s">
        <v>1275</v>
      </c>
      <c r="C3847">
        <v>21720</v>
      </c>
      <c r="D3847" t="str">
        <f t="shared" si="60"/>
        <v>INSERT INTO Table(code, name, parent_code) VALUES('2172035', 'Xã Mỹ Thuận', '21720');</v>
      </c>
    </row>
    <row r="3848" spans="1:4" x14ac:dyDescent="0.25">
      <c r="A3848">
        <v>21721</v>
      </c>
      <c r="B3848" t="s">
        <v>3184</v>
      </c>
      <c r="C3848">
        <v>217</v>
      </c>
      <c r="D3848" t="str">
        <f t="shared" si="60"/>
        <v>INSERT INTO Table(code, name, parent_code) VALUES('21721', 'Huyện Lâm Thao', '217');</v>
      </c>
    </row>
    <row r="3849" spans="1:4" x14ac:dyDescent="0.25">
      <c r="A3849">
        <v>2172101</v>
      </c>
      <c r="B3849" t="s">
        <v>3185</v>
      </c>
      <c r="C3849">
        <v>21721</v>
      </c>
      <c r="D3849" t="str">
        <f t="shared" si="60"/>
        <v>INSERT INTO Table(code, name, parent_code) VALUES('2172101', 'Xã Bản Nguyên', '21721');</v>
      </c>
    </row>
    <row r="3850" spans="1:4" x14ac:dyDescent="0.25">
      <c r="A3850">
        <v>2172103</v>
      </c>
      <c r="B3850" t="s">
        <v>3186</v>
      </c>
      <c r="C3850">
        <v>21721</v>
      </c>
      <c r="D3850" t="str">
        <f t="shared" si="60"/>
        <v>INSERT INTO Table(code, name, parent_code) VALUES('2172103', 'Xã Tứ Xã', '21721');</v>
      </c>
    </row>
    <row r="3851" spans="1:4" x14ac:dyDescent="0.25">
      <c r="A3851">
        <v>2172105</v>
      </c>
      <c r="B3851" t="s">
        <v>3187</v>
      </c>
      <c r="C3851">
        <v>21721</v>
      </c>
      <c r="D3851" t="str">
        <f t="shared" si="60"/>
        <v>INSERT INTO Table(code, name, parent_code) VALUES('2172105', 'Thị trấn Lâm Thao', '21721');</v>
      </c>
    </row>
    <row r="3852" spans="1:4" x14ac:dyDescent="0.25">
      <c r="A3852">
        <v>2172107</v>
      </c>
      <c r="B3852" t="s">
        <v>2923</v>
      </c>
      <c r="C3852">
        <v>21721</v>
      </c>
      <c r="D3852" t="str">
        <f t="shared" si="60"/>
        <v>INSERT INTO Table(code, name, parent_code) VALUES('2172107', 'Thị trấn Hùng Sơn', '21721');</v>
      </c>
    </row>
    <row r="3853" spans="1:4" x14ac:dyDescent="0.25">
      <c r="A3853">
        <v>2172109</v>
      </c>
      <c r="B3853" t="s">
        <v>3188</v>
      </c>
      <c r="C3853">
        <v>21721</v>
      </c>
      <c r="D3853" t="str">
        <f t="shared" si="60"/>
        <v>INSERT INTO Table(code, name, parent_code) VALUES('2172109', 'Xã Xuân Lũng', '21721');</v>
      </c>
    </row>
    <row r="3854" spans="1:4" x14ac:dyDescent="0.25">
      <c r="A3854">
        <v>2172117</v>
      </c>
      <c r="B3854" t="s">
        <v>3189</v>
      </c>
      <c r="C3854">
        <v>21721</v>
      </c>
      <c r="D3854" t="str">
        <f t="shared" si="60"/>
        <v>INSERT INTO Table(code, name, parent_code) VALUES('2172117', 'Xã Sơn Vi', '21721');</v>
      </c>
    </row>
    <row r="3855" spans="1:4" x14ac:dyDescent="0.25">
      <c r="A3855">
        <v>2172119</v>
      </c>
      <c r="B3855" t="s">
        <v>3190</v>
      </c>
      <c r="C3855">
        <v>21721</v>
      </c>
      <c r="D3855" t="str">
        <f t="shared" si="60"/>
        <v>INSERT INTO Table(code, name, parent_code) VALUES('2172119', 'Xã Sơn Dương', '21721');</v>
      </c>
    </row>
    <row r="3856" spans="1:4" x14ac:dyDescent="0.25">
      <c r="A3856">
        <v>2172121</v>
      </c>
      <c r="B3856" t="s">
        <v>3191</v>
      </c>
      <c r="C3856">
        <v>21721</v>
      </c>
      <c r="D3856" t="str">
        <f t="shared" si="60"/>
        <v>INSERT INTO Table(code, name, parent_code) VALUES('2172121', 'Xã Cao Xá', '21721');</v>
      </c>
    </row>
    <row r="3857" spans="1:4" x14ac:dyDescent="0.25">
      <c r="A3857">
        <v>2172123</v>
      </c>
      <c r="B3857" t="s">
        <v>2475</v>
      </c>
      <c r="C3857">
        <v>21721</v>
      </c>
      <c r="D3857" t="str">
        <f t="shared" si="60"/>
        <v>INSERT INTO Table(code, name, parent_code) VALUES('2172123', 'Xã Vĩnh Lại', '21721');</v>
      </c>
    </row>
    <row r="3858" spans="1:4" x14ac:dyDescent="0.25">
      <c r="A3858">
        <v>2172125</v>
      </c>
      <c r="B3858" t="s">
        <v>3192</v>
      </c>
      <c r="C3858">
        <v>21721</v>
      </c>
      <c r="D3858" t="str">
        <f t="shared" si="60"/>
        <v>INSERT INTO Table(code, name, parent_code) VALUES('2172125', 'Xã Thạch Sơn', '21721');</v>
      </c>
    </row>
    <row r="3859" spans="1:4" x14ac:dyDescent="0.25">
      <c r="A3859">
        <v>2172127</v>
      </c>
      <c r="B3859" t="s">
        <v>3193</v>
      </c>
      <c r="C3859">
        <v>21721</v>
      </c>
      <c r="D3859" t="str">
        <f t="shared" si="60"/>
        <v>INSERT INTO Table(code, name, parent_code) VALUES('2172127', 'Xã Tiên Kiên', '21721');</v>
      </c>
    </row>
    <row r="3860" spans="1:4" x14ac:dyDescent="0.25">
      <c r="A3860">
        <v>2172129</v>
      </c>
      <c r="B3860" t="s">
        <v>3194</v>
      </c>
      <c r="C3860">
        <v>21721</v>
      </c>
      <c r="D3860" t="str">
        <f t="shared" si="60"/>
        <v>INSERT INTO Table(code, name, parent_code) VALUES('2172129', 'Xã Xuân Huy', '21721');</v>
      </c>
    </row>
    <row r="3861" spans="1:4" x14ac:dyDescent="0.25">
      <c r="A3861">
        <v>2172131</v>
      </c>
      <c r="B3861" t="s">
        <v>3195</v>
      </c>
      <c r="C3861">
        <v>21721</v>
      </c>
      <c r="D3861" t="str">
        <f t="shared" si="60"/>
        <v>INSERT INTO Table(code, name, parent_code) VALUES('2172131', 'Xã Hợp Hải', '21721');</v>
      </c>
    </row>
    <row r="3862" spans="1:4" x14ac:dyDescent="0.25">
      <c r="A3862">
        <v>2172133</v>
      </c>
      <c r="B3862" t="s">
        <v>3196</v>
      </c>
      <c r="C3862">
        <v>21721</v>
      </c>
      <c r="D3862" t="str">
        <f t="shared" si="60"/>
        <v>INSERT INTO Table(code, name, parent_code) VALUES('2172133', 'Xã Kinh Kệ', '21721');</v>
      </c>
    </row>
    <row r="3863" spans="1:4" x14ac:dyDescent="0.25">
      <c r="A3863">
        <v>21723</v>
      </c>
      <c r="B3863" t="s">
        <v>3197</v>
      </c>
      <c r="C3863">
        <v>217</v>
      </c>
      <c r="D3863" t="str">
        <f t="shared" si="60"/>
        <v>INSERT INTO Table(code, name, parent_code) VALUES('21723', 'Huyện Thanh Thuỷ', '217');</v>
      </c>
    </row>
    <row r="3864" spans="1:4" x14ac:dyDescent="0.25">
      <c r="A3864">
        <v>2172301</v>
      </c>
      <c r="B3864" t="s">
        <v>2951</v>
      </c>
      <c r="C3864">
        <v>21723</v>
      </c>
      <c r="D3864" t="str">
        <f t="shared" si="60"/>
        <v>INSERT INTO Table(code, name, parent_code) VALUES('2172301', 'Xã Đào Xá', '21723');</v>
      </c>
    </row>
    <row r="3865" spans="1:4" x14ac:dyDescent="0.25">
      <c r="A3865">
        <v>2172303</v>
      </c>
      <c r="B3865" t="s">
        <v>3198</v>
      </c>
      <c r="C3865">
        <v>21723</v>
      </c>
      <c r="D3865" t="str">
        <f t="shared" si="60"/>
        <v>INSERT INTO Table(code, name, parent_code) VALUES('2172303', 'Xã Xuân Lộc', '21723');</v>
      </c>
    </row>
    <row r="3866" spans="1:4" x14ac:dyDescent="0.25">
      <c r="A3866">
        <v>2172305</v>
      </c>
      <c r="B3866" t="s">
        <v>3199</v>
      </c>
      <c r="C3866">
        <v>21723</v>
      </c>
      <c r="D3866" t="str">
        <f t="shared" si="60"/>
        <v>INSERT INTO Table(code, name, parent_code) VALUES('2172305', 'Thị trấn Thanh Thuỷ', '21723');</v>
      </c>
    </row>
    <row r="3867" spans="1:4" x14ac:dyDescent="0.25">
      <c r="A3867">
        <v>2172307</v>
      </c>
      <c r="B3867" t="s">
        <v>3200</v>
      </c>
      <c r="C3867">
        <v>21723</v>
      </c>
      <c r="D3867" t="str">
        <f t="shared" si="60"/>
        <v>INSERT INTO Table(code, name, parent_code) VALUES('2172307', 'Xã Sơn Thủy', '21723');</v>
      </c>
    </row>
    <row r="3868" spans="1:4" x14ac:dyDescent="0.25">
      <c r="A3868">
        <v>2172309</v>
      </c>
      <c r="B3868" t="s">
        <v>3201</v>
      </c>
      <c r="C3868">
        <v>21723</v>
      </c>
      <c r="D3868" t="str">
        <f t="shared" si="60"/>
        <v>INSERT INTO Table(code, name, parent_code) VALUES('2172309', 'Xã Bảo Yên', '21723');</v>
      </c>
    </row>
    <row r="3869" spans="1:4" x14ac:dyDescent="0.25">
      <c r="A3869">
        <v>2172311</v>
      </c>
      <c r="B3869" t="s">
        <v>3202</v>
      </c>
      <c r="C3869">
        <v>21723</v>
      </c>
      <c r="D3869" t="str">
        <f t="shared" si="60"/>
        <v>INSERT INTO Table(code, name, parent_code) VALUES('2172311', 'Xã Đồng Luận', '21723');</v>
      </c>
    </row>
    <row r="3870" spans="1:4" x14ac:dyDescent="0.25">
      <c r="A3870">
        <v>2172313</v>
      </c>
      <c r="B3870" t="s">
        <v>3203</v>
      </c>
      <c r="C3870">
        <v>21723</v>
      </c>
      <c r="D3870" t="str">
        <f t="shared" si="60"/>
        <v>INSERT INTO Table(code, name, parent_code) VALUES('2172313', 'Xã Hoàng Xá', '21723');</v>
      </c>
    </row>
    <row r="3871" spans="1:4" x14ac:dyDescent="0.25">
      <c r="A3871">
        <v>2172315</v>
      </c>
      <c r="B3871" t="s">
        <v>1916</v>
      </c>
      <c r="C3871">
        <v>21723</v>
      </c>
      <c r="D3871" t="str">
        <f t="shared" si="60"/>
        <v>INSERT INTO Table(code, name, parent_code) VALUES('2172315', 'Xã Trung Thịnh', '21723');</v>
      </c>
    </row>
    <row r="3872" spans="1:4" x14ac:dyDescent="0.25">
      <c r="A3872">
        <v>2172317</v>
      </c>
      <c r="B3872" t="s">
        <v>3204</v>
      </c>
      <c r="C3872">
        <v>21723</v>
      </c>
      <c r="D3872" t="str">
        <f t="shared" si="60"/>
        <v>INSERT INTO Table(code, name, parent_code) VALUES('2172317', 'Xã Phượng Mao', '21723');</v>
      </c>
    </row>
    <row r="3873" spans="1:4" x14ac:dyDescent="0.25">
      <c r="A3873">
        <v>2172319</v>
      </c>
      <c r="B3873" t="s">
        <v>3205</v>
      </c>
      <c r="C3873">
        <v>21723</v>
      </c>
      <c r="D3873" t="str">
        <f t="shared" si="60"/>
        <v>INSERT INTO Table(code, name, parent_code) VALUES('2172319', 'Xã Tu Vũ', '21723');</v>
      </c>
    </row>
    <row r="3874" spans="1:4" x14ac:dyDescent="0.25">
      <c r="A3874">
        <v>2172321</v>
      </c>
      <c r="B3874" t="s">
        <v>3206</v>
      </c>
      <c r="C3874">
        <v>21723</v>
      </c>
      <c r="D3874" t="str">
        <f t="shared" si="60"/>
        <v>INSERT INTO Table(code, name, parent_code) VALUES('2172321', 'Xã Thạch Đồng', '21723');</v>
      </c>
    </row>
    <row r="3875" spans="1:4" x14ac:dyDescent="0.25">
      <c r="A3875">
        <v>2172323</v>
      </c>
      <c r="B3875" t="s">
        <v>3207</v>
      </c>
      <c r="C3875">
        <v>21723</v>
      </c>
      <c r="D3875" t="str">
        <f t="shared" si="60"/>
        <v>INSERT INTO Table(code, name, parent_code) VALUES('2172323', 'Xã Yến Mao', '21723');</v>
      </c>
    </row>
    <row r="3876" spans="1:4" x14ac:dyDescent="0.25">
      <c r="A3876">
        <v>2172325</v>
      </c>
      <c r="B3876" t="s">
        <v>3208</v>
      </c>
      <c r="C3876">
        <v>21723</v>
      </c>
      <c r="D3876" t="str">
        <f t="shared" si="60"/>
        <v>INSERT INTO Table(code, name, parent_code) VALUES('2172325', 'Xã Tân Phương', '21723');</v>
      </c>
    </row>
    <row r="3877" spans="1:4" x14ac:dyDescent="0.25">
      <c r="A3877">
        <v>2172327</v>
      </c>
      <c r="B3877" t="s">
        <v>3209</v>
      </c>
      <c r="C3877">
        <v>21723</v>
      </c>
      <c r="D3877" t="str">
        <f t="shared" si="60"/>
        <v>INSERT INTO Table(code, name, parent_code) VALUES('2172327', 'Xã Đoan Hạ', '21723');</v>
      </c>
    </row>
    <row r="3878" spans="1:4" x14ac:dyDescent="0.25">
      <c r="A3878">
        <v>2172329</v>
      </c>
      <c r="B3878" t="s">
        <v>1002</v>
      </c>
      <c r="C3878">
        <v>21723</v>
      </c>
      <c r="D3878" t="str">
        <f t="shared" si="60"/>
        <v>INSERT INTO Table(code, name, parent_code) VALUES('2172329', 'Xã Trung Nghĩa', '21723');</v>
      </c>
    </row>
    <row r="3879" spans="1:4" x14ac:dyDescent="0.25">
      <c r="A3879">
        <v>219</v>
      </c>
      <c r="B3879" t="s">
        <v>3210</v>
      </c>
      <c r="C3879" t="s">
        <v>1</v>
      </c>
      <c r="D3879" t="str">
        <f t="shared" si="60"/>
        <v>INSERT INTO Table(code, name, parent_code) VALUES('219', 'Vĩnh Phúc', '');</v>
      </c>
    </row>
    <row r="3880" spans="1:4" x14ac:dyDescent="0.25">
      <c r="A3880">
        <v>21901</v>
      </c>
      <c r="B3880" t="s">
        <v>3211</v>
      </c>
      <c r="C3880">
        <v>219</v>
      </c>
      <c r="D3880" t="str">
        <f t="shared" si="60"/>
        <v>INSERT INTO Table(code, name, parent_code) VALUES('21901', 'Thành phố Vĩnh Yên', '219');</v>
      </c>
    </row>
    <row r="3881" spans="1:4" x14ac:dyDescent="0.25">
      <c r="A3881">
        <v>2190101</v>
      </c>
      <c r="B3881" t="s">
        <v>3212</v>
      </c>
      <c r="C3881">
        <v>21901</v>
      </c>
      <c r="D3881" t="str">
        <f t="shared" si="60"/>
        <v>INSERT INTO Table(code, name, parent_code) VALUES('2190101', 'Phường Hội Hợp', '21901');</v>
      </c>
    </row>
    <row r="3882" spans="1:4" x14ac:dyDescent="0.25">
      <c r="A3882">
        <v>2190103</v>
      </c>
      <c r="B3882" t="s">
        <v>3213</v>
      </c>
      <c r="C3882">
        <v>21901</v>
      </c>
      <c r="D3882" t="str">
        <f t="shared" si="60"/>
        <v>INSERT INTO Table(code, name, parent_code) VALUES('2190103', 'Phường Đống Đa', '21901');</v>
      </c>
    </row>
    <row r="3883" spans="1:4" x14ac:dyDescent="0.25">
      <c r="A3883">
        <v>2190105</v>
      </c>
      <c r="B3883" t="s">
        <v>244</v>
      </c>
      <c r="C3883">
        <v>21901</v>
      </c>
      <c r="D3883" t="str">
        <f t="shared" si="60"/>
        <v>INSERT INTO Table(code, name, parent_code) VALUES('2190105', 'Phường Ngô Quyền', '21901');</v>
      </c>
    </row>
    <row r="3884" spans="1:4" x14ac:dyDescent="0.25">
      <c r="A3884">
        <v>2190107</v>
      </c>
      <c r="B3884" t="s">
        <v>3214</v>
      </c>
      <c r="C3884">
        <v>21901</v>
      </c>
      <c r="D3884" t="str">
        <f t="shared" si="60"/>
        <v>INSERT INTO Table(code, name, parent_code) VALUES('2190107', 'Xã Định Trung', '21901');</v>
      </c>
    </row>
    <row r="3885" spans="1:4" x14ac:dyDescent="0.25">
      <c r="A3885">
        <v>2190109</v>
      </c>
      <c r="B3885" t="s">
        <v>3215</v>
      </c>
      <c r="C3885">
        <v>21901</v>
      </c>
      <c r="D3885" t="str">
        <f t="shared" si="60"/>
        <v>INSERT INTO Table(code, name, parent_code) VALUES('2190109', 'Phường Khai Quang', '21901');</v>
      </c>
    </row>
    <row r="3886" spans="1:4" x14ac:dyDescent="0.25">
      <c r="A3886">
        <v>2190111</v>
      </c>
      <c r="B3886" t="s">
        <v>3216</v>
      </c>
      <c r="C3886">
        <v>21901</v>
      </c>
      <c r="D3886" t="str">
        <f t="shared" si="60"/>
        <v>INSERT INTO Table(code, name, parent_code) VALUES('2190111', 'Xã Thanh Trù', '21901');</v>
      </c>
    </row>
    <row r="3887" spans="1:4" x14ac:dyDescent="0.25">
      <c r="A3887">
        <v>2190113</v>
      </c>
      <c r="B3887" t="s">
        <v>3217</v>
      </c>
      <c r="C3887">
        <v>21901</v>
      </c>
      <c r="D3887" t="str">
        <f t="shared" si="60"/>
        <v>INSERT INTO Table(code, name, parent_code) VALUES('2190113', 'Phường Tích Sơn', '21901');</v>
      </c>
    </row>
    <row r="3888" spans="1:4" x14ac:dyDescent="0.25">
      <c r="A3888">
        <v>2190115</v>
      </c>
      <c r="B3888" t="s">
        <v>3218</v>
      </c>
      <c r="C3888">
        <v>21901</v>
      </c>
      <c r="D3888" t="str">
        <f t="shared" si="60"/>
        <v>INSERT INTO Table(code, name, parent_code) VALUES('2190115', 'Phường Liên Bảo', '21901');</v>
      </c>
    </row>
    <row r="3889" spans="1:4" x14ac:dyDescent="0.25">
      <c r="A3889">
        <v>2190117</v>
      </c>
      <c r="B3889" t="s">
        <v>18</v>
      </c>
      <c r="C3889">
        <v>21901</v>
      </c>
      <c r="D3889" t="str">
        <f t="shared" si="60"/>
        <v>INSERT INTO Table(code, name, parent_code) VALUES('2190117', 'Phường Đồng Tâm', '21901');</v>
      </c>
    </row>
    <row r="3890" spans="1:4" x14ac:dyDescent="0.25">
      <c r="A3890">
        <v>21902</v>
      </c>
      <c r="B3890" t="s">
        <v>3219</v>
      </c>
      <c r="C3890">
        <v>219</v>
      </c>
      <c r="D3890" t="str">
        <f t="shared" si="60"/>
        <v>INSERT INTO Table(code, name, parent_code) VALUES('21902', 'Thị xã Phúc Yên', '219');</v>
      </c>
    </row>
    <row r="3891" spans="1:4" x14ac:dyDescent="0.25">
      <c r="A3891">
        <v>2190201</v>
      </c>
      <c r="B3891" t="s">
        <v>573</v>
      </c>
      <c r="C3891">
        <v>21902</v>
      </c>
      <c r="D3891" t="str">
        <f t="shared" si="60"/>
        <v>INSERT INTO Table(code, name, parent_code) VALUES('2190201', 'Phường Hùng Vương', '21902');</v>
      </c>
    </row>
    <row r="3892" spans="1:4" x14ac:dyDescent="0.25">
      <c r="A3892">
        <v>2190203</v>
      </c>
      <c r="B3892" t="s">
        <v>3220</v>
      </c>
      <c r="C3892">
        <v>21902</v>
      </c>
      <c r="D3892" t="str">
        <f t="shared" si="60"/>
        <v>INSERT INTO Table(code, name, parent_code) VALUES('2190203', 'Phường Trưng Nhị', '21902');</v>
      </c>
    </row>
    <row r="3893" spans="1:4" x14ac:dyDescent="0.25">
      <c r="A3893">
        <v>2190205</v>
      </c>
      <c r="B3893" t="s">
        <v>3221</v>
      </c>
      <c r="C3893">
        <v>21902</v>
      </c>
      <c r="D3893" t="str">
        <f t="shared" si="60"/>
        <v>INSERT INTO Table(code, name, parent_code) VALUES('2190205', 'Phường Xuân Hòa', '21902');</v>
      </c>
    </row>
    <row r="3894" spans="1:4" x14ac:dyDescent="0.25">
      <c r="A3894">
        <v>2190207</v>
      </c>
      <c r="B3894" t="s">
        <v>752</v>
      </c>
      <c r="C3894">
        <v>21902</v>
      </c>
      <c r="D3894" t="str">
        <f t="shared" si="60"/>
        <v>INSERT INTO Table(code, name, parent_code) VALUES('2190207', 'Xã Cao Minh', '21902');</v>
      </c>
    </row>
    <row r="3895" spans="1:4" x14ac:dyDescent="0.25">
      <c r="A3895">
        <v>2190209</v>
      </c>
      <c r="B3895" t="s">
        <v>3222</v>
      </c>
      <c r="C3895">
        <v>21902</v>
      </c>
      <c r="D3895" t="str">
        <f t="shared" si="60"/>
        <v>INSERT INTO Table(code, name, parent_code) VALUES('2190209', 'Xã Nam Viêm', '21902');</v>
      </c>
    </row>
    <row r="3896" spans="1:4" x14ac:dyDescent="0.25">
      <c r="A3896">
        <v>2190211</v>
      </c>
      <c r="B3896" t="s">
        <v>3223</v>
      </c>
      <c r="C3896">
        <v>21902</v>
      </c>
      <c r="D3896" t="str">
        <f t="shared" si="60"/>
        <v>INSERT INTO Table(code, name, parent_code) VALUES('2190211', 'Xã Tiền Châu', '21902');</v>
      </c>
    </row>
    <row r="3897" spans="1:4" x14ac:dyDescent="0.25">
      <c r="A3897">
        <v>2190213</v>
      </c>
      <c r="B3897" t="s">
        <v>3224</v>
      </c>
      <c r="C3897">
        <v>21902</v>
      </c>
      <c r="D3897" t="str">
        <f t="shared" si="60"/>
        <v>INSERT INTO Table(code, name, parent_code) VALUES('2190213', 'Phường Phúc Thắng', '21902');</v>
      </c>
    </row>
    <row r="3898" spans="1:4" x14ac:dyDescent="0.25">
      <c r="A3898">
        <v>2190215</v>
      </c>
      <c r="B3898" t="s">
        <v>3225</v>
      </c>
      <c r="C3898">
        <v>21902</v>
      </c>
      <c r="D3898" t="str">
        <f t="shared" si="60"/>
        <v>INSERT INTO Table(code, name, parent_code) VALUES('2190215', 'Phường Trưng Trắc', '21902');</v>
      </c>
    </row>
    <row r="3899" spans="1:4" x14ac:dyDescent="0.25">
      <c r="A3899">
        <v>2190217</v>
      </c>
      <c r="B3899" t="s">
        <v>1068</v>
      </c>
      <c r="C3899">
        <v>21902</v>
      </c>
      <c r="D3899" t="str">
        <f t="shared" si="60"/>
        <v>INSERT INTO Table(code, name, parent_code) VALUES('2190217', 'Xã Ngọc Thanh', '21902');</v>
      </c>
    </row>
    <row r="3900" spans="1:4" x14ac:dyDescent="0.25">
      <c r="A3900">
        <v>2190219</v>
      </c>
      <c r="B3900" t="s">
        <v>3226</v>
      </c>
      <c r="C3900">
        <v>21902</v>
      </c>
      <c r="D3900" t="str">
        <f t="shared" si="60"/>
        <v>INSERT INTO Table(code, name, parent_code) VALUES('2190219', 'Phường Đồng Xuân', '21902');</v>
      </c>
    </row>
    <row r="3901" spans="1:4" x14ac:dyDescent="0.25">
      <c r="A3901">
        <v>21903</v>
      </c>
      <c r="B3901" t="s">
        <v>3227</v>
      </c>
      <c r="C3901">
        <v>219</v>
      </c>
      <c r="D3901" t="str">
        <f t="shared" si="60"/>
        <v>INSERT INTO Table(code, name, parent_code) VALUES('21903', 'Huyện Lập Thạch', '219');</v>
      </c>
    </row>
    <row r="3902" spans="1:4" x14ac:dyDescent="0.25">
      <c r="A3902">
        <v>2190305</v>
      </c>
      <c r="B3902" t="s">
        <v>3228</v>
      </c>
      <c r="C3902">
        <v>21903</v>
      </c>
      <c r="D3902" t="str">
        <f t="shared" si="60"/>
        <v>INSERT INTO Table(code, name, parent_code) VALUES('2190305', 'Xã Đình Chu', '21903');</v>
      </c>
    </row>
    <row r="3903" spans="1:4" x14ac:dyDescent="0.25">
      <c r="A3903">
        <v>2190309</v>
      </c>
      <c r="B3903" t="s">
        <v>3229</v>
      </c>
      <c r="C3903">
        <v>21903</v>
      </c>
      <c r="D3903" t="str">
        <f t="shared" si="60"/>
        <v>INSERT INTO Table(code, name, parent_code) VALUES('2190309', 'Xã Triệu Đề', '21903');</v>
      </c>
    </row>
    <row r="3904" spans="1:4" x14ac:dyDescent="0.25">
      <c r="A3904">
        <v>2190311</v>
      </c>
      <c r="B3904" t="s">
        <v>241</v>
      </c>
      <c r="C3904">
        <v>21903</v>
      </c>
      <c r="D3904" t="str">
        <f t="shared" si="60"/>
        <v>INSERT INTO Table(code, name, parent_code) VALUES('2190311', 'Xã Sơn Đông', '21903');</v>
      </c>
    </row>
    <row r="3905" spans="1:4" x14ac:dyDescent="0.25">
      <c r="A3905">
        <v>2190313</v>
      </c>
      <c r="B3905" t="s">
        <v>3230</v>
      </c>
      <c r="C3905">
        <v>21903</v>
      </c>
      <c r="D3905" t="str">
        <f t="shared" si="60"/>
        <v>INSERT INTO Table(code, name, parent_code) VALUES('2190313', 'Xã Văn Quán', '21903');</v>
      </c>
    </row>
    <row r="3906" spans="1:4" x14ac:dyDescent="0.25">
      <c r="A3906">
        <v>2190315</v>
      </c>
      <c r="B3906" t="s">
        <v>1679</v>
      </c>
      <c r="C3906">
        <v>21903</v>
      </c>
      <c r="D3906" t="str">
        <f t="shared" si="60"/>
        <v>INSERT INTO Table(code, name, parent_code) VALUES('2190315', 'Xã Quang Sơn', '21903');</v>
      </c>
    </row>
    <row r="3907" spans="1:4" x14ac:dyDescent="0.25">
      <c r="A3907">
        <v>2190317</v>
      </c>
      <c r="B3907" t="s">
        <v>339</v>
      </c>
      <c r="C3907">
        <v>21903</v>
      </c>
      <c r="D3907" t="str">
        <f t="shared" ref="D3907:D3970" si="61">"INSERT INTO Table(code, name, parent_code) VALUES('" &amp; TRIM(A3907) &amp; "', '" &amp; TRIM(B3907) &amp; "', '" &amp; TRIM(C3907) &amp; "');"</f>
        <v>INSERT INTO Table(code, name, parent_code) VALUES('2190317', 'Xã Ngọc Mỹ', '21903');</v>
      </c>
    </row>
    <row r="3908" spans="1:4" x14ac:dyDescent="0.25">
      <c r="A3908">
        <v>2190319</v>
      </c>
      <c r="B3908" t="s">
        <v>1189</v>
      </c>
      <c r="C3908">
        <v>21903</v>
      </c>
      <c r="D3908" t="str">
        <f t="shared" si="61"/>
        <v>INSERT INTO Table(code, name, parent_code) VALUES('2190319', 'Xã Hợp Lý', '21903');</v>
      </c>
    </row>
    <row r="3909" spans="1:4" x14ac:dyDescent="0.25">
      <c r="A3909">
        <v>2190327</v>
      </c>
      <c r="B3909" t="s">
        <v>3231</v>
      </c>
      <c r="C3909">
        <v>21903</v>
      </c>
      <c r="D3909" t="str">
        <f t="shared" si="61"/>
        <v>INSERT INTO Table(code, name, parent_code) VALUES('2190327', 'Xã Liễn Sơn', '21903');</v>
      </c>
    </row>
    <row r="3910" spans="1:4" x14ac:dyDescent="0.25">
      <c r="A3910">
        <v>2190329</v>
      </c>
      <c r="B3910" t="s">
        <v>1367</v>
      </c>
      <c r="C3910">
        <v>21903</v>
      </c>
      <c r="D3910" t="str">
        <f t="shared" si="61"/>
        <v>INSERT INTO Table(code, name, parent_code) VALUES('2190329', 'Xã Xuân Hòa', '21903');</v>
      </c>
    </row>
    <row r="3911" spans="1:4" x14ac:dyDescent="0.25">
      <c r="A3911">
        <v>2190339</v>
      </c>
      <c r="B3911" t="s">
        <v>3232</v>
      </c>
      <c r="C3911">
        <v>21903</v>
      </c>
      <c r="D3911" t="str">
        <f t="shared" si="61"/>
        <v>INSERT INTO Table(code, name, parent_code) VALUES('2190339', 'Xã Tử Du', '21903');</v>
      </c>
    </row>
    <row r="3912" spans="1:4" x14ac:dyDescent="0.25">
      <c r="A3912">
        <v>2190345</v>
      </c>
      <c r="B3912" t="s">
        <v>3233</v>
      </c>
      <c r="C3912">
        <v>21903</v>
      </c>
      <c r="D3912" t="str">
        <f t="shared" si="61"/>
        <v>INSERT INTO Table(code, name, parent_code) VALUES('2190345', 'Xã Bàn Giản', '21903');</v>
      </c>
    </row>
    <row r="3913" spans="1:4" x14ac:dyDescent="0.25">
      <c r="A3913">
        <v>2190347</v>
      </c>
      <c r="B3913" t="s">
        <v>3234</v>
      </c>
      <c r="C3913">
        <v>21903</v>
      </c>
      <c r="D3913" t="str">
        <f t="shared" si="61"/>
        <v>INSERT INTO Table(code, name, parent_code) VALUES('2190347', 'Xã Xuân Lôi', '21903');</v>
      </c>
    </row>
    <row r="3914" spans="1:4" x14ac:dyDescent="0.25">
      <c r="A3914">
        <v>2190349</v>
      </c>
      <c r="B3914" t="s">
        <v>3235</v>
      </c>
      <c r="C3914">
        <v>21903</v>
      </c>
      <c r="D3914" t="str">
        <f t="shared" si="61"/>
        <v>INSERT INTO Table(code, name, parent_code) VALUES('2190349', 'Xã Đồng ích', '21903');</v>
      </c>
    </row>
    <row r="3915" spans="1:4" x14ac:dyDescent="0.25">
      <c r="A3915">
        <v>2190353</v>
      </c>
      <c r="B3915" t="s">
        <v>3236</v>
      </c>
      <c r="C3915">
        <v>21903</v>
      </c>
      <c r="D3915" t="str">
        <f t="shared" si="61"/>
        <v>INSERT INTO Table(code, name, parent_code) VALUES('2190353', 'Xã Bắc Bình', '21903');</v>
      </c>
    </row>
    <row r="3916" spans="1:4" x14ac:dyDescent="0.25">
      <c r="A3916">
        <v>2190357</v>
      </c>
      <c r="B3916" t="s">
        <v>3237</v>
      </c>
      <c r="C3916">
        <v>21903</v>
      </c>
      <c r="D3916" t="str">
        <f t="shared" si="61"/>
        <v>INSERT INTO Table(code, name, parent_code) VALUES('2190357', 'Thị trấn Lập Thạch', '21903');</v>
      </c>
    </row>
    <row r="3917" spans="1:4" x14ac:dyDescent="0.25">
      <c r="A3917">
        <v>2190361</v>
      </c>
      <c r="B3917" t="s">
        <v>486</v>
      </c>
      <c r="C3917">
        <v>21903</v>
      </c>
      <c r="D3917" t="str">
        <f t="shared" si="61"/>
        <v>INSERT INTO Table(code, name, parent_code) VALUES('2190361', 'Xã Thái Hòa', '21903');</v>
      </c>
    </row>
    <row r="3918" spans="1:4" x14ac:dyDescent="0.25">
      <c r="A3918">
        <v>2190365</v>
      </c>
      <c r="B3918" t="s">
        <v>879</v>
      </c>
      <c r="C3918">
        <v>21903</v>
      </c>
      <c r="D3918" t="str">
        <f t="shared" si="61"/>
        <v>INSERT INTO Table(code, name, parent_code) VALUES('2190365', 'Xã Liên Hòa', '21903');</v>
      </c>
    </row>
    <row r="3919" spans="1:4" x14ac:dyDescent="0.25">
      <c r="A3919">
        <v>2190367</v>
      </c>
      <c r="B3919" t="s">
        <v>3238</v>
      </c>
      <c r="C3919">
        <v>21903</v>
      </c>
      <c r="D3919" t="str">
        <f t="shared" si="61"/>
        <v>INSERT INTO Table(code, name, parent_code) VALUES('2190367', 'Xã Tam Sơn - Đã chuyển sang Huyện Sông Lô', '21903');</v>
      </c>
    </row>
    <row r="3920" spans="1:4" x14ac:dyDescent="0.25">
      <c r="A3920">
        <v>2190371</v>
      </c>
      <c r="B3920" t="s">
        <v>3239</v>
      </c>
      <c r="C3920">
        <v>21903</v>
      </c>
      <c r="D3920" t="str">
        <f t="shared" si="61"/>
        <v>INSERT INTO Table(code, name, parent_code) VALUES('2190371', 'Xã Tiên Lữ', '21903');</v>
      </c>
    </row>
    <row r="3921" spans="1:4" x14ac:dyDescent="0.25">
      <c r="A3921">
        <v>2190373</v>
      </c>
      <c r="B3921" t="s">
        <v>3240</v>
      </c>
      <c r="C3921">
        <v>21903</v>
      </c>
      <c r="D3921" t="str">
        <f t="shared" si="61"/>
        <v>INSERT INTO Table(code, name, parent_code) VALUES('2190373', 'Thị trấn Hoa Sơn', '21903');</v>
      </c>
    </row>
    <row r="3922" spans="1:4" x14ac:dyDescent="0.25">
      <c r="A3922">
        <v>2190377</v>
      </c>
      <c r="B3922" t="s">
        <v>3241</v>
      </c>
      <c r="C3922">
        <v>21903</v>
      </c>
      <c r="D3922" t="str">
        <f t="shared" si="61"/>
        <v>INSERT INTO Table(code, name, parent_code) VALUES('2190377', 'Xã Vân Trục', '21903');</v>
      </c>
    </row>
    <row r="3923" spans="1:4" x14ac:dyDescent="0.25">
      <c r="A3923">
        <v>21904</v>
      </c>
      <c r="B3923" t="s">
        <v>3242</v>
      </c>
      <c r="C3923">
        <v>219</v>
      </c>
      <c r="D3923" t="str">
        <f t="shared" si="61"/>
        <v>INSERT INTO Table(code, name, parent_code) VALUES('21904', 'Huyện Tam đảo', '219');</v>
      </c>
    </row>
    <row r="3924" spans="1:4" x14ac:dyDescent="0.25">
      <c r="A3924">
        <v>2190401</v>
      </c>
      <c r="B3924" t="s">
        <v>3243</v>
      </c>
      <c r="C3924">
        <v>21904</v>
      </c>
      <c r="D3924" t="str">
        <f t="shared" si="61"/>
        <v>INSERT INTO Table(code, name, parent_code) VALUES('2190401', 'Xã Hợp Châu', '21904');</v>
      </c>
    </row>
    <row r="3925" spans="1:4" x14ac:dyDescent="0.25">
      <c r="A3925">
        <v>2190403</v>
      </c>
      <c r="B3925" t="s">
        <v>3244</v>
      </c>
      <c r="C3925">
        <v>21904</v>
      </c>
      <c r="D3925" t="str">
        <f t="shared" si="61"/>
        <v>INSERT INTO Table(code, name, parent_code) VALUES('2190403', 'Xã Đạo Trù', '21904');</v>
      </c>
    </row>
    <row r="3926" spans="1:4" x14ac:dyDescent="0.25">
      <c r="A3926">
        <v>2190405</v>
      </c>
      <c r="B3926" t="s">
        <v>3245</v>
      </c>
      <c r="C3926">
        <v>21904</v>
      </c>
      <c r="D3926" t="str">
        <f t="shared" si="61"/>
        <v>INSERT INTO Table(code, name, parent_code) VALUES('2190405', 'Xã Bồ Lý', '21904');</v>
      </c>
    </row>
    <row r="3927" spans="1:4" x14ac:dyDescent="0.25">
      <c r="A3927">
        <v>2190407</v>
      </c>
      <c r="B3927" t="s">
        <v>3246</v>
      </c>
      <c r="C3927">
        <v>21904</v>
      </c>
      <c r="D3927" t="str">
        <f t="shared" si="61"/>
        <v>INSERT INTO Table(code, name, parent_code) VALUES('2190407', 'Xã Tam Quan', '21904');</v>
      </c>
    </row>
    <row r="3928" spans="1:4" x14ac:dyDescent="0.25">
      <c r="A3928">
        <v>2190409</v>
      </c>
      <c r="B3928" t="s">
        <v>2562</v>
      </c>
      <c r="C3928">
        <v>21904</v>
      </c>
      <c r="D3928" t="str">
        <f t="shared" si="61"/>
        <v>INSERT INTO Table(code, name, parent_code) VALUES('2190409', 'Xã Hồ Sơn', '21904');</v>
      </c>
    </row>
    <row r="3929" spans="1:4" x14ac:dyDescent="0.25">
      <c r="A3929">
        <v>2190411</v>
      </c>
      <c r="B3929" t="s">
        <v>497</v>
      </c>
      <c r="C3929">
        <v>21904</v>
      </c>
      <c r="D3929" t="str">
        <f t="shared" si="61"/>
        <v>INSERT INTO Table(code, name, parent_code) VALUES('2190411', 'Xã Minh Quang', '21904');</v>
      </c>
    </row>
    <row r="3930" spans="1:4" x14ac:dyDescent="0.25">
      <c r="A3930">
        <v>2190413</v>
      </c>
      <c r="B3930" t="s">
        <v>1284</v>
      </c>
      <c r="C3930">
        <v>21904</v>
      </c>
      <c r="D3930" t="str">
        <f t="shared" si="61"/>
        <v>INSERT INTO Table(code, name, parent_code) VALUES('2190413', 'Xã Yên Dương', '21904');</v>
      </c>
    </row>
    <row r="3931" spans="1:4" x14ac:dyDescent="0.25">
      <c r="A3931">
        <v>2190415</v>
      </c>
      <c r="B3931" t="s">
        <v>3247</v>
      </c>
      <c r="C3931">
        <v>21904</v>
      </c>
      <c r="D3931" t="str">
        <f t="shared" si="61"/>
        <v>INSERT INTO Table(code, name, parent_code) VALUES('2190415', 'Thị trấn Tam Đảo', '21904');</v>
      </c>
    </row>
    <row r="3932" spans="1:4" x14ac:dyDescent="0.25">
      <c r="A3932">
        <v>2190417</v>
      </c>
      <c r="B3932" t="s">
        <v>3248</v>
      </c>
      <c r="C3932">
        <v>21904</v>
      </c>
      <c r="D3932" t="str">
        <f t="shared" si="61"/>
        <v>INSERT INTO Table(code, name, parent_code) VALUES('2190417', 'Xã Đại Đình', '21904');</v>
      </c>
    </row>
    <row r="3933" spans="1:4" x14ac:dyDescent="0.25">
      <c r="A3933">
        <v>21905</v>
      </c>
      <c r="B3933" t="s">
        <v>3249</v>
      </c>
      <c r="C3933">
        <v>219</v>
      </c>
      <c r="D3933" t="str">
        <f t="shared" si="61"/>
        <v>INSERT INTO Table(code, name, parent_code) VALUES('21905', 'Huyện Tam Dương', '219');</v>
      </c>
    </row>
    <row r="3934" spans="1:4" x14ac:dyDescent="0.25">
      <c r="A3934">
        <v>2190501</v>
      </c>
      <c r="B3934" t="s">
        <v>3250</v>
      </c>
      <c r="C3934">
        <v>21905</v>
      </c>
      <c r="D3934" t="str">
        <f t="shared" si="61"/>
        <v>INSERT INTO Table(code, name, parent_code) VALUES('2190501', 'Thị trấn Hợp Hòa', '21905');</v>
      </c>
    </row>
    <row r="3935" spans="1:4" x14ac:dyDescent="0.25">
      <c r="A3935">
        <v>2190503</v>
      </c>
      <c r="B3935" t="s">
        <v>3251</v>
      </c>
      <c r="C3935">
        <v>21905</v>
      </c>
      <c r="D3935" t="str">
        <f t="shared" si="61"/>
        <v>INSERT INTO Table(code, name, parent_code) VALUES('2190503', 'Xã Hoàng Hoa', '21905');</v>
      </c>
    </row>
    <row r="3936" spans="1:4" x14ac:dyDescent="0.25">
      <c r="A3936">
        <v>2190505</v>
      </c>
      <c r="B3936" t="s">
        <v>3252</v>
      </c>
      <c r="C3936">
        <v>21905</v>
      </c>
      <c r="D3936" t="str">
        <f t="shared" si="61"/>
        <v>INSERT INTO Table(code, name, parent_code) VALUES('2190505', 'Xã Kim Long', '21905');</v>
      </c>
    </row>
    <row r="3937" spans="1:4" x14ac:dyDescent="0.25">
      <c r="A3937">
        <v>2190507</v>
      </c>
      <c r="B3937" t="s">
        <v>3253</v>
      </c>
      <c r="C3937">
        <v>21905</v>
      </c>
      <c r="D3937" t="str">
        <f t="shared" si="61"/>
        <v>INSERT INTO Table(code, name, parent_code) VALUES('2190507', 'Xã Hướng Đạo', '21905');</v>
      </c>
    </row>
    <row r="3938" spans="1:4" x14ac:dyDescent="0.25">
      <c r="A3938">
        <v>2190509</v>
      </c>
      <c r="B3938" t="s">
        <v>1846</v>
      </c>
      <c r="C3938">
        <v>21905</v>
      </c>
      <c r="D3938" t="str">
        <f t="shared" si="61"/>
        <v>INSERT INTO Table(code, name, parent_code) VALUES('2190509', 'Xã Thanh Vân', '21905');</v>
      </c>
    </row>
    <row r="3939" spans="1:4" x14ac:dyDescent="0.25">
      <c r="A3939">
        <v>2190511</v>
      </c>
      <c r="B3939" t="s">
        <v>3254</v>
      </c>
      <c r="C3939">
        <v>21905</v>
      </c>
      <c r="D3939" t="str">
        <f t="shared" si="61"/>
        <v>INSERT INTO Table(code, name, parent_code) VALUES('2190511', 'Xã Duy Phiên', '21905');</v>
      </c>
    </row>
    <row r="3940" spans="1:4" x14ac:dyDescent="0.25">
      <c r="A3940">
        <v>2190513</v>
      </c>
      <c r="B3940" t="s">
        <v>3255</v>
      </c>
      <c r="C3940">
        <v>21905</v>
      </c>
      <c r="D3940" t="str">
        <f t="shared" si="61"/>
        <v>INSERT INTO Table(code, name, parent_code) VALUES('2190513', 'Xã Hoàng Lâu', '21905');</v>
      </c>
    </row>
    <row r="3941" spans="1:4" x14ac:dyDescent="0.25">
      <c r="A3941">
        <v>2190515</v>
      </c>
      <c r="B3941" t="s">
        <v>2761</v>
      </c>
      <c r="C3941">
        <v>21905</v>
      </c>
      <c r="D3941" t="str">
        <f t="shared" si="61"/>
        <v>INSERT INTO Table(code, name, parent_code) VALUES('2190515', 'Xã Vân Hội', '21905');</v>
      </c>
    </row>
    <row r="3942" spans="1:4" x14ac:dyDescent="0.25">
      <c r="A3942">
        <v>2190517</v>
      </c>
      <c r="B3942" t="s">
        <v>3256</v>
      </c>
      <c r="C3942">
        <v>21905</v>
      </c>
      <c r="D3942" t="str">
        <f t="shared" si="61"/>
        <v>INSERT INTO Table(code, name, parent_code) VALUES('2190517', 'Xã Hợp Thịnh', '21905');</v>
      </c>
    </row>
    <row r="3943" spans="1:4" x14ac:dyDescent="0.25">
      <c r="A3943">
        <v>2190519</v>
      </c>
      <c r="B3943" t="s">
        <v>3257</v>
      </c>
      <c r="C3943">
        <v>21905</v>
      </c>
      <c r="D3943" t="str">
        <f t="shared" si="61"/>
        <v>INSERT INTO Table(code, name, parent_code) VALUES('2190519', 'Xã Đạo Tú', '21905');</v>
      </c>
    </row>
    <row r="3944" spans="1:4" x14ac:dyDescent="0.25">
      <c r="A3944">
        <v>2190521</v>
      </c>
      <c r="B3944" t="s">
        <v>3258</v>
      </c>
      <c r="C3944">
        <v>21905</v>
      </c>
      <c r="D3944" t="str">
        <f t="shared" si="61"/>
        <v>INSERT INTO Table(code, name, parent_code) VALUES('2190521', 'Xã Đồng Tĩnh', '21905');</v>
      </c>
    </row>
    <row r="3945" spans="1:4" x14ac:dyDescent="0.25">
      <c r="A3945">
        <v>2190523</v>
      </c>
      <c r="B3945" t="s">
        <v>672</v>
      </c>
      <c r="C3945">
        <v>21905</v>
      </c>
      <c r="D3945" t="str">
        <f t="shared" si="61"/>
        <v>INSERT INTO Table(code, name, parent_code) VALUES('2190523', 'Xã An Hòa', '21905');</v>
      </c>
    </row>
    <row r="3946" spans="1:4" x14ac:dyDescent="0.25">
      <c r="A3946">
        <v>2190525</v>
      </c>
      <c r="B3946" t="s">
        <v>3259</v>
      </c>
      <c r="C3946">
        <v>21905</v>
      </c>
      <c r="D3946" t="str">
        <f t="shared" si="61"/>
        <v>INSERT INTO Table(code, name, parent_code) VALUES('2190525', 'Xã Hoàng Đan', '21905');</v>
      </c>
    </row>
    <row r="3947" spans="1:4" x14ac:dyDescent="0.25">
      <c r="A3947">
        <v>21907</v>
      </c>
      <c r="B3947" t="s">
        <v>3260</v>
      </c>
      <c r="C3947">
        <v>219</v>
      </c>
      <c r="D3947" t="str">
        <f t="shared" si="61"/>
        <v>INSERT INTO Table(code, name, parent_code) VALUES('21907', 'Huyện Vĩnh Tường', '219');</v>
      </c>
    </row>
    <row r="3948" spans="1:4" x14ac:dyDescent="0.25">
      <c r="A3948">
        <v>2190701</v>
      </c>
      <c r="B3948" t="s">
        <v>3261</v>
      </c>
      <c r="C3948">
        <v>21907</v>
      </c>
      <c r="D3948" t="str">
        <f t="shared" si="61"/>
        <v>INSERT INTO Table(code, name, parent_code) VALUES('2190701', 'Thị trấn Vĩnh Tường', '21907');</v>
      </c>
    </row>
    <row r="3949" spans="1:4" x14ac:dyDescent="0.25">
      <c r="A3949">
        <v>2190703</v>
      </c>
      <c r="B3949" t="s">
        <v>306</v>
      </c>
      <c r="C3949">
        <v>21907</v>
      </c>
      <c r="D3949" t="str">
        <f t="shared" si="61"/>
        <v>INSERT INTO Table(code, name, parent_code) VALUES('2190703', 'Xã Yên Bình', '21907');</v>
      </c>
    </row>
    <row r="3950" spans="1:4" x14ac:dyDescent="0.25">
      <c r="A3950">
        <v>2190705</v>
      </c>
      <c r="B3950" t="s">
        <v>3262</v>
      </c>
      <c r="C3950">
        <v>21907</v>
      </c>
      <c r="D3950" t="str">
        <f t="shared" si="61"/>
        <v>INSERT INTO Table(code, name, parent_code) VALUES('2190705', 'Xã Chấn Hưng', '21907');</v>
      </c>
    </row>
    <row r="3951" spans="1:4" x14ac:dyDescent="0.25">
      <c r="A3951">
        <v>2190707</v>
      </c>
      <c r="B3951" t="s">
        <v>2598</v>
      </c>
      <c r="C3951">
        <v>21907</v>
      </c>
      <c r="D3951" t="str">
        <f t="shared" si="61"/>
        <v>INSERT INTO Table(code, name, parent_code) VALUES('2190707', 'Xã Yên Lập', '21907');</v>
      </c>
    </row>
    <row r="3952" spans="1:4" x14ac:dyDescent="0.25">
      <c r="A3952">
        <v>2190709</v>
      </c>
      <c r="B3952" t="s">
        <v>3263</v>
      </c>
      <c r="C3952">
        <v>21907</v>
      </c>
      <c r="D3952" t="str">
        <f t="shared" si="61"/>
        <v>INSERT INTO Table(code, name, parent_code) VALUES('2190709', 'Xã Việt Xuân', '21907');</v>
      </c>
    </row>
    <row r="3953" spans="1:4" x14ac:dyDescent="0.25">
      <c r="A3953">
        <v>2190711</v>
      </c>
      <c r="B3953" t="s">
        <v>3264</v>
      </c>
      <c r="C3953">
        <v>21907</v>
      </c>
      <c r="D3953" t="str">
        <f t="shared" si="61"/>
        <v>INSERT INTO Table(code, name, parent_code) VALUES('2190711', 'Xã Bồ Sao', '21907');</v>
      </c>
    </row>
    <row r="3954" spans="1:4" x14ac:dyDescent="0.25">
      <c r="A3954">
        <v>2190713</v>
      </c>
      <c r="B3954" t="s">
        <v>3265</v>
      </c>
      <c r="C3954">
        <v>21907</v>
      </c>
      <c r="D3954" t="str">
        <f t="shared" si="61"/>
        <v>INSERT INTO Table(code, name, parent_code) VALUES('2190713', 'Xã Lũng Hòa', '21907');</v>
      </c>
    </row>
    <row r="3955" spans="1:4" x14ac:dyDescent="0.25">
      <c r="A3955">
        <v>2190715</v>
      </c>
      <c r="B3955" t="s">
        <v>3266</v>
      </c>
      <c r="C3955">
        <v>21907</v>
      </c>
      <c r="D3955" t="str">
        <f t="shared" si="61"/>
        <v>INSERT INTO Table(code, name, parent_code) VALUES('2190715', 'Xã Cao Đại', '21907');</v>
      </c>
    </row>
    <row r="3956" spans="1:4" x14ac:dyDescent="0.25">
      <c r="A3956">
        <v>2190717</v>
      </c>
      <c r="B3956" t="s">
        <v>3267</v>
      </c>
      <c r="C3956">
        <v>21907</v>
      </c>
      <c r="D3956" t="str">
        <f t="shared" si="61"/>
        <v>INSERT INTO Table(code, name, parent_code) VALUES('2190717', 'Xã Vĩnh Sơn', '21907');</v>
      </c>
    </row>
    <row r="3957" spans="1:4" x14ac:dyDescent="0.25">
      <c r="A3957">
        <v>2190719</v>
      </c>
      <c r="B3957" t="s">
        <v>2066</v>
      </c>
      <c r="C3957">
        <v>21907</v>
      </c>
      <c r="D3957" t="str">
        <f t="shared" si="61"/>
        <v>INSERT INTO Table(code, name, parent_code) VALUES('2190719', 'Xã Bình Dương', '21907');</v>
      </c>
    </row>
    <row r="3958" spans="1:4" x14ac:dyDescent="0.25">
      <c r="A3958">
        <v>2190721</v>
      </c>
      <c r="B3958" t="s">
        <v>2847</v>
      </c>
      <c r="C3958">
        <v>21907</v>
      </c>
      <c r="D3958" t="str">
        <f t="shared" si="61"/>
        <v>INSERT INTO Table(code, name, parent_code) VALUES('2190721', 'Xã Tân Cương', '21907');</v>
      </c>
    </row>
    <row r="3959" spans="1:4" x14ac:dyDescent="0.25">
      <c r="A3959">
        <v>2190723</v>
      </c>
      <c r="B3959" t="s">
        <v>3268</v>
      </c>
      <c r="C3959">
        <v>21907</v>
      </c>
      <c r="D3959" t="str">
        <f t="shared" si="61"/>
        <v>INSERT INTO Table(code, name, parent_code) VALUES('2190723', 'Xã Thượng Trưng', '21907');</v>
      </c>
    </row>
    <row r="3960" spans="1:4" x14ac:dyDescent="0.25">
      <c r="A3960">
        <v>2190725</v>
      </c>
      <c r="B3960" t="s">
        <v>3269</v>
      </c>
      <c r="C3960">
        <v>21907</v>
      </c>
      <c r="D3960" t="str">
        <f t="shared" si="61"/>
        <v>INSERT INTO Table(code, name, parent_code) VALUES('2190725', 'Xã Vũ Di', '21907');</v>
      </c>
    </row>
    <row r="3961" spans="1:4" x14ac:dyDescent="0.25">
      <c r="A3961">
        <v>2190727</v>
      </c>
      <c r="B3961" t="s">
        <v>3270</v>
      </c>
      <c r="C3961">
        <v>21907</v>
      </c>
      <c r="D3961" t="str">
        <f t="shared" si="61"/>
        <v>INSERT INTO Table(code, name, parent_code) VALUES('2190727', 'Xã Lý Nhân', '21907');</v>
      </c>
    </row>
    <row r="3962" spans="1:4" x14ac:dyDescent="0.25">
      <c r="A3962">
        <v>2190729</v>
      </c>
      <c r="B3962" t="s">
        <v>3271</v>
      </c>
      <c r="C3962">
        <v>21907</v>
      </c>
      <c r="D3962" t="str">
        <f t="shared" si="61"/>
        <v>INSERT INTO Table(code, name, parent_code) VALUES('2190729', 'Xã Tam Phúc', '21907');</v>
      </c>
    </row>
    <row r="3963" spans="1:4" x14ac:dyDescent="0.25">
      <c r="A3963">
        <v>2190731</v>
      </c>
      <c r="B3963" t="s">
        <v>3272</v>
      </c>
      <c r="C3963">
        <v>21907</v>
      </c>
      <c r="D3963" t="str">
        <f t="shared" si="61"/>
        <v>INSERT INTO Table(code, name, parent_code) VALUES('2190731', 'Thị trấn Tứ Trưng', '21907');</v>
      </c>
    </row>
    <row r="3964" spans="1:4" x14ac:dyDescent="0.25">
      <c r="A3964">
        <v>2190733</v>
      </c>
      <c r="B3964" t="s">
        <v>2579</v>
      </c>
      <c r="C3964">
        <v>21907</v>
      </c>
      <c r="D3964" t="str">
        <f t="shared" si="61"/>
        <v>INSERT INTO Table(code, name, parent_code) VALUES('2190733', 'Xã An Tường', '21907');</v>
      </c>
    </row>
    <row r="3965" spans="1:4" x14ac:dyDescent="0.25">
      <c r="A3965">
        <v>2190735</v>
      </c>
      <c r="B3965" t="s">
        <v>3273</v>
      </c>
      <c r="C3965">
        <v>21907</v>
      </c>
      <c r="D3965" t="str">
        <f t="shared" si="61"/>
        <v>INSERT INTO Table(code, name, parent_code) VALUES('2190735', 'Xã Vĩnh Thịnh', '21907');</v>
      </c>
    </row>
    <row r="3966" spans="1:4" x14ac:dyDescent="0.25">
      <c r="A3966">
        <v>2190737</v>
      </c>
      <c r="B3966" t="s">
        <v>3274</v>
      </c>
      <c r="C3966">
        <v>21907</v>
      </c>
      <c r="D3966" t="str">
        <f t="shared" si="61"/>
        <v>INSERT INTO Table(code, name, parent_code) VALUES('2190737', 'Xã Phú Đa', '21907');</v>
      </c>
    </row>
    <row r="3967" spans="1:4" x14ac:dyDescent="0.25">
      <c r="A3967">
        <v>2190739</v>
      </c>
      <c r="B3967" t="s">
        <v>533</v>
      </c>
      <c r="C3967">
        <v>21907</v>
      </c>
      <c r="D3967" t="str">
        <f t="shared" si="61"/>
        <v>INSERT INTO Table(code, name, parent_code) VALUES('2190739', 'Xã Tân Tiến', '21907');</v>
      </c>
    </row>
    <row r="3968" spans="1:4" x14ac:dyDescent="0.25">
      <c r="A3968">
        <v>2190741</v>
      </c>
      <c r="B3968" t="s">
        <v>3275</v>
      </c>
      <c r="C3968">
        <v>21907</v>
      </c>
      <c r="D3968" t="str">
        <f t="shared" si="61"/>
        <v>INSERT INTO Table(code, name, parent_code) VALUES('2190741', 'Xã Vân Xuân', '21907');</v>
      </c>
    </row>
    <row r="3969" spans="1:4" x14ac:dyDescent="0.25">
      <c r="A3969">
        <v>2190743</v>
      </c>
      <c r="B3969" t="s">
        <v>3276</v>
      </c>
      <c r="C3969">
        <v>21907</v>
      </c>
      <c r="D3969" t="str">
        <f t="shared" si="61"/>
        <v>INSERT INTO Table(code, name, parent_code) VALUES('2190743', 'Xã Kim Xá', '21907');</v>
      </c>
    </row>
    <row r="3970" spans="1:4" x14ac:dyDescent="0.25">
      <c r="A3970">
        <v>2190745</v>
      </c>
      <c r="B3970" t="s">
        <v>3277</v>
      </c>
      <c r="C3970">
        <v>21907</v>
      </c>
      <c r="D3970" t="str">
        <f t="shared" si="61"/>
        <v>INSERT INTO Table(code, name, parent_code) VALUES('2190745', 'Xã Nghĩa Hưng', '21907');</v>
      </c>
    </row>
    <row r="3971" spans="1:4" x14ac:dyDescent="0.25">
      <c r="A3971">
        <v>2190747</v>
      </c>
      <c r="B3971" t="s">
        <v>294</v>
      </c>
      <c r="C3971">
        <v>21907</v>
      </c>
      <c r="D3971" t="str">
        <f t="shared" ref="D3971:D4034" si="62">"INSERT INTO Table(code, name, parent_code) VALUES('" &amp; TRIM(A3971) &amp; "', '" &amp; TRIM(B3971) &amp; "', '" &amp; TRIM(C3971) &amp; "');"</f>
        <v>INSERT INTO Table(code, name, parent_code) VALUES('2190747', 'Xã Đại Đồng', '21907');</v>
      </c>
    </row>
    <row r="3972" spans="1:4" x14ac:dyDescent="0.25">
      <c r="A3972">
        <v>2190749</v>
      </c>
      <c r="B3972" t="s">
        <v>3278</v>
      </c>
      <c r="C3972">
        <v>21907</v>
      </c>
      <c r="D3972" t="str">
        <f t="shared" si="62"/>
        <v>INSERT INTO Table(code, name, parent_code) VALUES('2190749', 'Thị trấn Thổ Tang', '21907');</v>
      </c>
    </row>
    <row r="3973" spans="1:4" x14ac:dyDescent="0.25">
      <c r="A3973">
        <v>2190751</v>
      </c>
      <c r="B3973" t="s">
        <v>1065</v>
      </c>
      <c r="C3973">
        <v>21907</v>
      </c>
      <c r="D3973" t="str">
        <f t="shared" si="62"/>
        <v>INSERT INTO Table(code, name, parent_code) VALUES('2190751', 'Xã Phú Thịnh', '21907');</v>
      </c>
    </row>
    <row r="3974" spans="1:4" x14ac:dyDescent="0.25">
      <c r="A3974">
        <v>2190753</v>
      </c>
      <c r="B3974" t="s">
        <v>3279</v>
      </c>
      <c r="C3974">
        <v>21907</v>
      </c>
      <c r="D3974" t="str">
        <f t="shared" si="62"/>
        <v>INSERT INTO Table(code, name, parent_code) VALUES('2190753', 'Xã Tuân Chính', '21907');</v>
      </c>
    </row>
    <row r="3975" spans="1:4" x14ac:dyDescent="0.25">
      <c r="A3975">
        <v>2190755</v>
      </c>
      <c r="B3975" t="s">
        <v>3280</v>
      </c>
      <c r="C3975">
        <v>21907</v>
      </c>
      <c r="D3975" t="str">
        <f t="shared" si="62"/>
        <v>INSERT INTO Table(code, name, parent_code) VALUES('2190755', 'Xã Ngũ Kiên', '21907');</v>
      </c>
    </row>
    <row r="3976" spans="1:4" x14ac:dyDescent="0.25">
      <c r="A3976">
        <v>2190757</v>
      </c>
      <c r="B3976" t="s">
        <v>3281</v>
      </c>
      <c r="C3976">
        <v>21907</v>
      </c>
      <c r="D3976" t="str">
        <f t="shared" si="62"/>
        <v>INSERT INTO Table(code, name, parent_code) VALUES('2190757', 'Xã Vĩnh Ninh', '21907');</v>
      </c>
    </row>
    <row r="3977" spans="1:4" x14ac:dyDescent="0.25">
      <c r="A3977">
        <v>21909</v>
      </c>
      <c r="B3977" t="s">
        <v>3282</v>
      </c>
      <c r="C3977">
        <v>219</v>
      </c>
      <c r="D3977" t="str">
        <f t="shared" si="62"/>
        <v>INSERT INTO Table(code, name, parent_code) VALUES('21909', 'Huyện Yên Lạc', '219');</v>
      </c>
    </row>
    <row r="3978" spans="1:4" x14ac:dyDescent="0.25">
      <c r="A3978">
        <v>2190901</v>
      </c>
      <c r="B3978" t="s">
        <v>3283</v>
      </c>
      <c r="C3978">
        <v>21909</v>
      </c>
      <c r="D3978" t="str">
        <f t="shared" si="62"/>
        <v>INSERT INTO Table(code, name, parent_code) VALUES('2190901', 'Xã Đồng Cương', '21909');</v>
      </c>
    </row>
    <row r="3979" spans="1:4" x14ac:dyDescent="0.25">
      <c r="A3979">
        <v>2190903</v>
      </c>
      <c r="B3979" t="s">
        <v>1639</v>
      </c>
      <c r="C3979">
        <v>21909</v>
      </c>
      <c r="D3979" t="str">
        <f t="shared" si="62"/>
        <v>INSERT INTO Table(code, name, parent_code) VALUES('2190903', 'Xã Bình Định', '21909');</v>
      </c>
    </row>
    <row r="3980" spans="1:4" x14ac:dyDescent="0.25">
      <c r="A3980">
        <v>2190905</v>
      </c>
      <c r="B3980" t="s">
        <v>3284</v>
      </c>
      <c r="C3980">
        <v>21909</v>
      </c>
      <c r="D3980" t="str">
        <f t="shared" si="62"/>
        <v>INSERT INTO Table(code, name, parent_code) VALUES('2190905', 'Xã Trung Nguyên', '21909');</v>
      </c>
    </row>
    <row r="3981" spans="1:4" x14ac:dyDescent="0.25">
      <c r="A3981">
        <v>2190907</v>
      </c>
      <c r="B3981" t="s">
        <v>3285</v>
      </c>
      <c r="C3981">
        <v>21909</v>
      </c>
      <c r="D3981" t="str">
        <f t="shared" si="62"/>
        <v>INSERT INTO Table(code, name, parent_code) VALUES('2190907', 'Xã Tề Lỗ', '21909');</v>
      </c>
    </row>
    <row r="3982" spans="1:4" x14ac:dyDescent="0.25">
      <c r="A3982">
        <v>2190909</v>
      </c>
      <c r="B3982" t="s">
        <v>1308</v>
      </c>
      <c r="C3982">
        <v>21909</v>
      </c>
      <c r="D3982" t="str">
        <f t="shared" si="62"/>
        <v>INSERT INTO Table(code, name, parent_code) VALUES('2190909', 'Xã Yên Đồng', '21909');</v>
      </c>
    </row>
    <row r="3983" spans="1:4" x14ac:dyDescent="0.25">
      <c r="A3983">
        <v>2190911</v>
      </c>
      <c r="B3983" t="s">
        <v>2691</v>
      </c>
      <c r="C3983">
        <v>21909</v>
      </c>
      <c r="D3983" t="str">
        <f t="shared" si="62"/>
        <v>INSERT INTO Table(code, name, parent_code) VALUES('2190911', 'Xã Văn Tiến', '21909');</v>
      </c>
    </row>
    <row r="3984" spans="1:4" x14ac:dyDescent="0.25">
      <c r="A3984">
        <v>2190913</v>
      </c>
      <c r="B3984" t="s">
        <v>3286</v>
      </c>
      <c r="C3984">
        <v>21909</v>
      </c>
      <c r="D3984" t="str">
        <f t="shared" si="62"/>
        <v>INSERT INTO Table(code, name, parent_code) VALUES('2190913', 'Xã Nguyệt Đức', '21909');</v>
      </c>
    </row>
    <row r="3985" spans="1:4" x14ac:dyDescent="0.25">
      <c r="A3985">
        <v>2190915</v>
      </c>
      <c r="B3985" t="s">
        <v>3287</v>
      </c>
      <c r="C3985">
        <v>21909</v>
      </c>
      <c r="D3985" t="str">
        <f t="shared" si="62"/>
        <v>INSERT INTO Table(code, name, parent_code) VALUES('2190915', 'Xã Hồng Phương', '21909');</v>
      </c>
    </row>
    <row r="3986" spans="1:4" x14ac:dyDescent="0.25">
      <c r="A3986">
        <v>2190917</v>
      </c>
      <c r="B3986" t="s">
        <v>3288</v>
      </c>
      <c r="C3986">
        <v>21909</v>
      </c>
      <c r="D3986" t="str">
        <f t="shared" si="62"/>
        <v>INSERT INTO Table(code, name, parent_code) VALUES('2190917', 'Xã Trung Kiên', '21909');</v>
      </c>
    </row>
    <row r="3987" spans="1:4" x14ac:dyDescent="0.25">
      <c r="A3987">
        <v>2190919</v>
      </c>
      <c r="B3987" t="s">
        <v>1590</v>
      </c>
      <c r="C3987">
        <v>21909</v>
      </c>
      <c r="D3987" t="str">
        <f t="shared" si="62"/>
        <v>INSERT INTO Table(code, name, parent_code) VALUES('2190919', 'Xã Hồng Châu', '21909');</v>
      </c>
    </row>
    <row r="3988" spans="1:4" x14ac:dyDescent="0.25">
      <c r="A3988">
        <v>2190921</v>
      </c>
      <c r="B3988" t="s">
        <v>657</v>
      </c>
      <c r="C3988">
        <v>21909</v>
      </c>
      <c r="D3988" t="str">
        <f t="shared" si="62"/>
        <v>INSERT INTO Table(code, name, parent_code) VALUES('2190921', 'Xã Trung Hà', '21909');</v>
      </c>
    </row>
    <row r="3989" spans="1:4" x14ac:dyDescent="0.25">
      <c r="A3989">
        <v>2190923</v>
      </c>
      <c r="B3989" t="s">
        <v>3289</v>
      </c>
      <c r="C3989">
        <v>21909</v>
      </c>
      <c r="D3989" t="str">
        <f t="shared" si="62"/>
        <v>INSERT INTO Table(code, name, parent_code) VALUES('2190923', 'Thị trấn Yên Lạc', '21909');</v>
      </c>
    </row>
    <row r="3990" spans="1:4" x14ac:dyDescent="0.25">
      <c r="A3990">
        <v>2190925</v>
      </c>
      <c r="B3990" t="s">
        <v>367</v>
      </c>
      <c r="C3990">
        <v>21909</v>
      </c>
      <c r="D3990" t="str">
        <f t="shared" si="62"/>
        <v>INSERT INTO Table(code, name, parent_code) VALUES('2190925', 'Xã Liên Châu', '21909');</v>
      </c>
    </row>
    <row r="3991" spans="1:4" x14ac:dyDescent="0.25">
      <c r="A3991">
        <v>2190927</v>
      </c>
      <c r="B3991" t="s">
        <v>3290</v>
      </c>
      <c r="C3991">
        <v>21909</v>
      </c>
      <c r="D3991" t="str">
        <f t="shared" si="62"/>
        <v>INSERT INTO Table(code, name, parent_code) VALUES('2190927', 'Xã Đồng Văn', '21909');</v>
      </c>
    </row>
    <row r="3992" spans="1:4" x14ac:dyDescent="0.25">
      <c r="A3992">
        <v>2190929</v>
      </c>
      <c r="B3992" t="s">
        <v>3291</v>
      </c>
      <c r="C3992">
        <v>21909</v>
      </c>
      <c r="D3992" t="str">
        <f t="shared" si="62"/>
        <v>INSERT INTO Table(code, name, parent_code) VALUES('2190929', 'Xã Tam Hồng', '21909');</v>
      </c>
    </row>
    <row r="3993" spans="1:4" x14ac:dyDescent="0.25">
      <c r="A3993">
        <v>2190931</v>
      </c>
      <c r="B3993" t="s">
        <v>1297</v>
      </c>
      <c r="C3993">
        <v>21909</v>
      </c>
      <c r="D3993" t="str">
        <f t="shared" si="62"/>
        <v>INSERT INTO Table(code, name, parent_code) VALUES('2190931', 'Xã Yên Phương', '21909');</v>
      </c>
    </row>
    <row r="3994" spans="1:4" x14ac:dyDescent="0.25">
      <c r="A3994">
        <v>2190933</v>
      </c>
      <c r="B3994" t="s">
        <v>3292</v>
      </c>
      <c r="C3994">
        <v>21909</v>
      </c>
      <c r="D3994" t="str">
        <f t="shared" si="62"/>
        <v>INSERT INTO Table(code, name, parent_code) VALUES('2190933', 'Xã Đại Tự', '21909');</v>
      </c>
    </row>
    <row r="3995" spans="1:4" x14ac:dyDescent="0.25">
      <c r="A3995">
        <v>21913</v>
      </c>
      <c r="B3995" t="s">
        <v>3293</v>
      </c>
      <c r="C3995">
        <v>219</v>
      </c>
      <c r="D3995" t="str">
        <f t="shared" si="62"/>
        <v>INSERT INTO Table(code, name, parent_code) VALUES('21913', 'Huyện Bình Xuyên', '219');</v>
      </c>
    </row>
    <row r="3996" spans="1:4" x14ac:dyDescent="0.25">
      <c r="A3996">
        <v>2191301</v>
      </c>
      <c r="B3996" t="s">
        <v>3294</v>
      </c>
      <c r="C3996">
        <v>21913</v>
      </c>
      <c r="D3996" t="str">
        <f t="shared" si="62"/>
        <v>INSERT INTO Table(code, name, parent_code) VALUES('2191301', 'Xã Trung Mỹ', '21913');</v>
      </c>
    </row>
    <row r="3997" spans="1:4" x14ac:dyDescent="0.25">
      <c r="A3997">
        <v>2191303</v>
      </c>
      <c r="B3997" t="s">
        <v>3295</v>
      </c>
      <c r="C3997">
        <v>21913</v>
      </c>
      <c r="D3997" t="str">
        <f t="shared" si="62"/>
        <v>INSERT INTO Table(code, name, parent_code) VALUES('2191303', 'TT Gia Khánh', '21913');</v>
      </c>
    </row>
    <row r="3998" spans="1:4" x14ac:dyDescent="0.25">
      <c r="A3998">
        <v>2191305</v>
      </c>
      <c r="B3998" t="s">
        <v>3296</v>
      </c>
      <c r="C3998">
        <v>21913</v>
      </c>
      <c r="D3998" t="str">
        <f t="shared" si="62"/>
        <v>INSERT INTO Table(code, name, parent_code) VALUES('2191305', 'Xã Bá Hiến', '21913');</v>
      </c>
    </row>
    <row r="3999" spans="1:4" x14ac:dyDescent="0.25">
      <c r="A3999">
        <v>2191307</v>
      </c>
      <c r="B3999" t="s">
        <v>3297</v>
      </c>
      <c r="C3999">
        <v>21913</v>
      </c>
      <c r="D3999" t="str">
        <f t="shared" si="62"/>
        <v>INSERT INTO Table(code, name, parent_code) VALUES('2191307', 'Xã Tam Hợp', '21913');</v>
      </c>
    </row>
    <row r="4000" spans="1:4" x14ac:dyDescent="0.25">
      <c r="A4000">
        <v>2191309</v>
      </c>
      <c r="B4000" t="s">
        <v>409</v>
      </c>
      <c r="C4000">
        <v>21913</v>
      </c>
      <c r="D4000" t="str">
        <f t="shared" si="62"/>
        <v>INSERT INTO Table(code, name, parent_code) VALUES('2191309', 'Xã Hương Sơn', '21913');</v>
      </c>
    </row>
    <row r="4001" spans="1:4" x14ac:dyDescent="0.25">
      <c r="A4001">
        <v>2191311</v>
      </c>
      <c r="B4001" t="s">
        <v>2660</v>
      </c>
      <c r="C4001">
        <v>21913</v>
      </c>
      <c r="D4001" t="str">
        <f t="shared" si="62"/>
        <v>INSERT INTO Table(code, name, parent_code) VALUES('2191311', 'Xã Thiện Kế', '21913');</v>
      </c>
    </row>
    <row r="4002" spans="1:4" x14ac:dyDescent="0.25">
      <c r="A4002">
        <v>2191313</v>
      </c>
      <c r="B4002" t="s">
        <v>1899</v>
      </c>
      <c r="C4002">
        <v>21913</v>
      </c>
      <c r="D4002" t="str">
        <f t="shared" si="62"/>
        <v>INSERT INTO Table(code, name, parent_code) VALUES('2191313', 'Xã Đạo Đức', '21913');</v>
      </c>
    </row>
    <row r="4003" spans="1:4" x14ac:dyDescent="0.25">
      <c r="A4003">
        <v>2191315</v>
      </c>
      <c r="B4003" t="s">
        <v>707</v>
      </c>
      <c r="C4003">
        <v>21913</v>
      </c>
      <c r="D4003" t="str">
        <f t="shared" si="62"/>
        <v>INSERT INTO Table(code, name, parent_code) VALUES('2191315', 'Xã Tân Phong', '21913');</v>
      </c>
    </row>
    <row r="4004" spans="1:4" x14ac:dyDescent="0.25">
      <c r="A4004">
        <v>2191317</v>
      </c>
      <c r="B4004" t="s">
        <v>3298</v>
      </c>
      <c r="C4004">
        <v>21913</v>
      </c>
      <c r="D4004" t="str">
        <f t="shared" si="62"/>
        <v>INSERT INTO Table(code, name, parent_code) VALUES('2191317', 'Xã Quất Lưu', '21913');</v>
      </c>
    </row>
    <row r="4005" spans="1:4" x14ac:dyDescent="0.25">
      <c r="A4005">
        <v>2191319</v>
      </c>
      <c r="B4005" t="s">
        <v>1460</v>
      </c>
      <c r="C4005">
        <v>21913</v>
      </c>
      <c r="D4005" t="str">
        <f t="shared" si="62"/>
        <v>INSERT INTO Table(code, name, parent_code) VALUES('2191319', 'Xã Phú Xuân', '21913');</v>
      </c>
    </row>
    <row r="4006" spans="1:4" x14ac:dyDescent="0.25">
      <c r="A4006">
        <v>2191321</v>
      </c>
      <c r="B4006" t="s">
        <v>3299</v>
      </c>
      <c r="C4006">
        <v>21913</v>
      </c>
      <c r="D4006" t="str">
        <f t="shared" si="62"/>
        <v>INSERT INTO Table(code, name, parent_code) VALUES('2191321', 'Xã Sơn Lôi', '21913');</v>
      </c>
    </row>
    <row r="4007" spans="1:4" x14ac:dyDescent="0.25">
      <c r="A4007">
        <v>2191323</v>
      </c>
      <c r="B4007" t="s">
        <v>3300</v>
      </c>
      <c r="C4007">
        <v>21913</v>
      </c>
      <c r="D4007" t="str">
        <f t="shared" si="62"/>
        <v>INSERT INTO Table(code, name, parent_code) VALUES('2191323', 'Thị trấn Thanh Lãng', '21913');</v>
      </c>
    </row>
    <row r="4008" spans="1:4" x14ac:dyDescent="0.25">
      <c r="A4008">
        <v>2191325</v>
      </c>
      <c r="B4008" t="s">
        <v>3301</v>
      </c>
      <c r="C4008">
        <v>21913</v>
      </c>
      <c r="D4008" t="str">
        <f t="shared" si="62"/>
        <v>INSERT INTO Table(code, name, parent_code) VALUES('2191325', 'Thị trấn Hương Canh', '21913');</v>
      </c>
    </row>
    <row r="4009" spans="1:4" x14ac:dyDescent="0.25">
      <c r="A4009">
        <v>21915</v>
      </c>
      <c r="B4009" t="s">
        <v>3302</v>
      </c>
      <c r="C4009">
        <v>219</v>
      </c>
      <c r="D4009" t="str">
        <f t="shared" si="62"/>
        <v>INSERT INTO Table(code, name, parent_code) VALUES('21915', 'Huyện Sông Lô', '219');</v>
      </c>
    </row>
    <row r="4010" spans="1:4" x14ac:dyDescent="0.25">
      <c r="A4010">
        <v>2191501</v>
      </c>
      <c r="B4010" t="s">
        <v>2869</v>
      </c>
      <c r="C4010">
        <v>21915</v>
      </c>
      <c r="D4010" t="str">
        <f t="shared" si="62"/>
        <v>INSERT INTO Table(code, name, parent_code) VALUES('2191501', 'Xã Đồng Thịnh', '21915');</v>
      </c>
    </row>
    <row r="4011" spans="1:4" x14ac:dyDescent="0.25">
      <c r="A4011">
        <v>2191503</v>
      </c>
      <c r="B4011" t="s">
        <v>3303</v>
      </c>
      <c r="C4011">
        <v>21915</v>
      </c>
      <c r="D4011" t="str">
        <f t="shared" si="62"/>
        <v>INSERT INTO Table(code, name, parent_code) VALUES('2191503', 'Xã Tứ Yên', '21915');</v>
      </c>
    </row>
    <row r="4012" spans="1:4" x14ac:dyDescent="0.25">
      <c r="A4012">
        <v>2191505</v>
      </c>
      <c r="B4012" t="s">
        <v>3304</v>
      </c>
      <c r="C4012">
        <v>21915</v>
      </c>
      <c r="D4012" t="str">
        <f t="shared" si="62"/>
        <v>INSERT INTO Table(code, name, parent_code) VALUES('2191505', 'Xã Cao Phong', '21915');</v>
      </c>
    </row>
    <row r="4013" spans="1:4" x14ac:dyDescent="0.25">
      <c r="A4013">
        <v>2191507</v>
      </c>
      <c r="B4013" t="s">
        <v>3305</v>
      </c>
      <c r="C4013">
        <v>21915</v>
      </c>
      <c r="D4013" t="str">
        <f t="shared" si="62"/>
        <v>INSERT INTO Table(code, name, parent_code) VALUES('2191507', 'Xã Lãng Công', '21915');</v>
      </c>
    </row>
    <row r="4014" spans="1:4" x14ac:dyDescent="0.25">
      <c r="A4014">
        <v>2191509</v>
      </c>
      <c r="B4014" t="s">
        <v>3306</v>
      </c>
      <c r="C4014">
        <v>21915</v>
      </c>
      <c r="D4014" t="str">
        <f t="shared" si="62"/>
        <v>INSERT INTO Table(code, name, parent_code) VALUES('2191509', 'Xã Bạch Lưu', '21915');</v>
      </c>
    </row>
    <row r="4015" spans="1:4" x14ac:dyDescent="0.25">
      <c r="A4015">
        <v>2191511</v>
      </c>
      <c r="B4015" t="s">
        <v>3307</v>
      </c>
      <c r="C4015">
        <v>21915</v>
      </c>
      <c r="D4015" t="str">
        <f t="shared" si="62"/>
        <v>INSERT INTO Table(code, name, parent_code) VALUES('2191511', 'Xã Hải Lựu', '21915');</v>
      </c>
    </row>
    <row r="4016" spans="1:4" x14ac:dyDescent="0.25">
      <c r="A4016">
        <v>2191513</v>
      </c>
      <c r="B4016" t="s">
        <v>1184</v>
      </c>
      <c r="C4016">
        <v>21915</v>
      </c>
      <c r="D4016" t="str">
        <f t="shared" si="62"/>
        <v>INSERT INTO Table(code, name, parent_code) VALUES('2191513', 'Xã Nhân Đạo', '21915');</v>
      </c>
    </row>
    <row r="4017" spans="1:4" x14ac:dyDescent="0.25">
      <c r="A4017">
        <v>2191515</v>
      </c>
      <c r="B4017" t="s">
        <v>3308</v>
      </c>
      <c r="C4017">
        <v>21915</v>
      </c>
      <c r="D4017" t="str">
        <f t="shared" si="62"/>
        <v>INSERT INTO Table(code, name, parent_code) VALUES('2191515', 'Xã Đôn Nhân', '21915');</v>
      </c>
    </row>
    <row r="4018" spans="1:4" x14ac:dyDescent="0.25">
      <c r="A4018">
        <v>2191517</v>
      </c>
      <c r="B4018" t="s">
        <v>3309</v>
      </c>
      <c r="C4018">
        <v>21915</v>
      </c>
      <c r="D4018" t="str">
        <f t="shared" si="62"/>
        <v>INSERT INTO Table(code, name, parent_code) VALUES('2191517', 'Xã Phương Khoan', '21915');</v>
      </c>
    </row>
    <row r="4019" spans="1:4" x14ac:dyDescent="0.25">
      <c r="A4019">
        <v>2191519</v>
      </c>
      <c r="B4019" t="s">
        <v>3310</v>
      </c>
      <c r="C4019">
        <v>21915</v>
      </c>
      <c r="D4019" t="str">
        <f t="shared" si="62"/>
        <v>INSERT INTO Table(code, name, parent_code) VALUES('2191519', 'Xã Nhạo Sơn', '21915');</v>
      </c>
    </row>
    <row r="4020" spans="1:4" x14ac:dyDescent="0.25">
      <c r="A4020">
        <v>2191521</v>
      </c>
      <c r="B4020" t="s">
        <v>3311</v>
      </c>
      <c r="C4020">
        <v>21915</v>
      </c>
      <c r="D4020" t="str">
        <f t="shared" si="62"/>
        <v>INSERT INTO Table(code, name, parent_code) VALUES('2191521', 'Xã Như Thụy', '21915');</v>
      </c>
    </row>
    <row r="4021" spans="1:4" x14ac:dyDescent="0.25">
      <c r="A4021">
        <v>2191523</v>
      </c>
      <c r="B4021" t="s">
        <v>3312</v>
      </c>
      <c r="C4021">
        <v>21915</v>
      </c>
      <c r="D4021" t="str">
        <f t="shared" si="62"/>
        <v>INSERT INTO Table(code, name, parent_code) VALUES('2191523', 'Xã Đức Bác', '21915');</v>
      </c>
    </row>
    <row r="4022" spans="1:4" x14ac:dyDescent="0.25">
      <c r="A4022">
        <v>2191525</v>
      </c>
      <c r="B4022" t="s">
        <v>3313</v>
      </c>
      <c r="C4022">
        <v>21915</v>
      </c>
      <c r="D4022" t="str">
        <f t="shared" si="62"/>
        <v>INSERT INTO Table(code, name, parent_code) VALUES('2191525', 'Xã Quang Yên', '21915');</v>
      </c>
    </row>
    <row r="4023" spans="1:4" x14ac:dyDescent="0.25">
      <c r="A4023">
        <v>2191527</v>
      </c>
      <c r="B4023" t="s">
        <v>3314</v>
      </c>
      <c r="C4023">
        <v>21915</v>
      </c>
      <c r="D4023" t="str">
        <f t="shared" si="62"/>
        <v>INSERT INTO Table(code, name, parent_code) VALUES('2191527', 'Xã Đồng Quế', '21915');</v>
      </c>
    </row>
    <row r="4024" spans="1:4" x14ac:dyDescent="0.25">
      <c r="A4024">
        <v>2191529</v>
      </c>
      <c r="B4024" t="s">
        <v>1852</v>
      </c>
      <c r="C4024">
        <v>21915</v>
      </c>
      <c r="D4024" t="str">
        <f t="shared" si="62"/>
        <v>INSERT INTO Table(code, name, parent_code) VALUES('2191529', 'Thị trấn Tam Sơn', '21915');</v>
      </c>
    </row>
    <row r="4025" spans="1:4" x14ac:dyDescent="0.25">
      <c r="A4025">
        <v>2191531</v>
      </c>
      <c r="B4025" t="s">
        <v>3315</v>
      </c>
      <c r="C4025">
        <v>21915</v>
      </c>
      <c r="D4025" t="str">
        <f t="shared" si="62"/>
        <v>INSERT INTO Table(code, name, parent_code) VALUES('2191531', 'Xã Yên Thạch', '21915');</v>
      </c>
    </row>
    <row r="4026" spans="1:4" x14ac:dyDescent="0.25">
      <c r="A4026">
        <v>2191533</v>
      </c>
      <c r="B4026" t="s">
        <v>282</v>
      </c>
      <c r="C4026">
        <v>21915</v>
      </c>
      <c r="D4026" t="str">
        <f t="shared" si="62"/>
        <v>INSERT INTO Table(code, name, parent_code) VALUES('2191533', 'Xã Tân Lập', '21915');</v>
      </c>
    </row>
    <row r="4027" spans="1:4" x14ac:dyDescent="0.25">
      <c r="A4027">
        <v>221</v>
      </c>
      <c r="B4027" t="s">
        <v>3316</v>
      </c>
      <c r="C4027" t="s">
        <v>1</v>
      </c>
      <c r="D4027" t="str">
        <f t="shared" si="62"/>
        <v>INSERT INTO Table(code, name, parent_code) VALUES('221', 'Bắc Giang', '');</v>
      </c>
    </row>
    <row r="4028" spans="1:4" x14ac:dyDescent="0.25">
      <c r="A4028">
        <v>22101</v>
      </c>
      <c r="B4028" t="s">
        <v>3317</v>
      </c>
      <c r="C4028">
        <v>221</v>
      </c>
      <c r="D4028" t="str">
        <f t="shared" si="62"/>
        <v>INSERT INTO Table(code, name, parent_code) VALUES('22101', 'Thành phố Bắc Giang', '221');</v>
      </c>
    </row>
    <row r="4029" spans="1:4" x14ac:dyDescent="0.25">
      <c r="A4029">
        <v>2210101</v>
      </c>
      <c r="B4029" t="s">
        <v>243</v>
      </c>
      <c r="C4029">
        <v>22101</v>
      </c>
      <c r="D4029" t="str">
        <f t="shared" si="62"/>
        <v>INSERT INTO Table(code, name, parent_code) VALUES('2210101', 'Phường Lê Lợi', '22101');</v>
      </c>
    </row>
    <row r="4030" spans="1:4" x14ac:dyDescent="0.25">
      <c r="A4030">
        <v>2210109</v>
      </c>
      <c r="B4030" t="s">
        <v>3318</v>
      </c>
      <c r="C4030">
        <v>22101</v>
      </c>
      <c r="D4030" t="str">
        <f t="shared" si="62"/>
        <v>INSERT INTO Table(code, name, parent_code) VALUES('2210109', 'Phường Mỹ Độ', '22101');</v>
      </c>
    </row>
    <row r="4031" spans="1:4" x14ac:dyDescent="0.25">
      <c r="A4031">
        <v>2210111</v>
      </c>
      <c r="B4031" t="s">
        <v>3319</v>
      </c>
      <c r="C4031">
        <v>22101</v>
      </c>
      <c r="D4031" t="str">
        <f t="shared" si="62"/>
        <v>INSERT INTO Table(code, name, parent_code) VALUES('2210111', 'Phường Thọ Xương', '22101');</v>
      </c>
    </row>
    <row r="4032" spans="1:4" x14ac:dyDescent="0.25">
      <c r="A4032">
        <v>2210113</v>
      </c>
      <c r="B4032" t="s">
        <v>603</v>
      </c>
      <c r="C4032">
        <v>22101</v>
      </c>
      <c r="D4032" t="str">
        <f t="shared" si="62"/>
        <v>INSERT INTO Table(code, name, parent_code) VALUES('2210113', 'Phường Trần Nguyên Hãn', '22101');</v>
      </c>
    </row>
    <row r="4033" spans="1:4" x14ac:dyDescent="0.25">
      <c r="A4033">
        <v>2210115</v>
      </c>
      <c r="B4033" t="s">
        <v>37</v>
      </c>
      <c r="C4033">
        <v>22101</v>
      </c>
      <c r="D4033" t="str">
        <f t="shared" si="62"/>
        <v>INSERT INTO Table(code, name, parent_code) VALUES('2210115', 'Phường Hoàng Văn Thụ', '22101');</v>
      </c>
    </row>
    <row r="4034" spans="1:4" x14ac:dyDescent="0.25">
      <c r="A4034">
        <v>2210117</v>
      </c>
      <c r="B4034" t="s">
        <v>41</v>
      </c>
      <c r="C4034">
        <v>22101</v>
      </c>
      <c r="D4034" t="str">
        <f t="shared" si="62"/>
        <v>INSERT INTO Table(code, name, parent_code) VALUES('2210117', 'Phường Trần Phú', '22101');</v>
      </c>
    </row>
    <row r="4035" spans="1:4" x14ac:dyDescent="0.25">
      <c r="A4035">
        <v>2210119</v>
      </c>
      <c r="B4035" t="s">
        <v>1063</v>
      </c>
      <c r="C4035">
        <v>22101</v>
      </c>
      <c r="D4035" t="str">
        <f t="shared" ref="D4035:D4098" si="63">"INSERT INTO Table(code, name, parent_code) VALUES('" &amp; TRIM(A4035) &amp; "', '" &amp; TRIM(B4035) &amp; "', '" &amp; TRIM(C4035) &amp; "');"</f>
        <v>INSERT INTO Table(code, name, parent_code) VALUES('2210119', 'Xã Song Mai', '22101');</v>
      </c>
    </row>
    <row r="4036" spans="1:4" x14ac:dyDescent="0.25">
      <c r="A4036">
        <v>2210121</v>
      </c>
      <c r="B4036" t="s">
        <v>244</v>
      </c>
      <c r="C4036">
        <v>22101</v>
      </c>
      <c r="D4036" t="str">
        <f t="shared" si="63"/>
        <v>INSERT INTO Table(code, name, parent_code) VALUES('2210121', 'Phường Ngô Quyền', '22101');</v>
      </c>
    </row>
    <row r="4037" spans="1:4" x14ac:dyDescent="0.25">
      <c r="A4037">
        <v>2210123</v>
      </c>
      <c r="B4037" t="s">
        <v>3320</v>
      </c>
      <c r="C4037">
        <v>22101</v>
      </c>
      <c r="D4037" t="str">
        <f t="shared" si="63"/>
        <v>INSERT INTO Table(code, name, parent_code) VALUES('2210123', 'Xã Dĩnh Trì', '22101');</v>
      </c>
    </row>
    <row r="4038" spans="1:4" x14ac:dyDescent="0.25">
      <c r="A4038">
        <v>2210125</v>
      </c>
      <c r="B4038" t="s">
        <v>2434</v>
      </c>
      <c r="C4038">
        <v>22101</v>
      </c>
      <c r="D4038" t="str">
        <f t="shared" si="63"/>
        <v>INSERT INTO Table(code, name, parent_code) VALUES('2210125', 'Xã Tân Mỹ', '22101');</v>
      </c>
    </row>
    <row r="4039" spans="1:4" x14ac:dyDescent="0.25">
      <c r="A4039">
        <v>2210127</v>
      </c>
      <c r="B4039" t="s">
        <v>533</v>
      </c>
      <c r="C4039">
        <v>22101</v>
      </c>
      <c r="D4039" t="str">
        <f t="shared" si="63"/>
        <v>INSERT INTO Table(code, name, parent_code) VALUES('2210127', 'Xã Tân Tiến', '22101');</v>
      </c>
    </row>
    <row r="4040" spans="1:4" x14ac:dyDescent="0.25">
      <c r="A4040">
        <v>2210129</v>
      </c>
      <c r="B4040" t="s">
        <v>1312</v>
      </c>
      <c r="C4040">
        <v>22101</v>
      </c>
      <c r="D4040" t="str">
        <f t="shared" si="63"/>
        <v>INSERT INTO Table(code, name, parent_code) VALUES('2210129', 'Xã Đồng Sơn', '22101');</v>
      </c>
    </row>
    <row r="4041" spans="1:4" x14ac:dyDescent="0.25">
      <c r="A4041">
        <v>2210131</v>
      </c>
      <c r="B4041" t="s">
        <v>3321</v>
      </c>
      <c r="C4041">
        <v>22101</v>
      </c>
      <c r="D4041" t="str">
        <f t="shared" si="63"/>
        <v>INSERT INTO Table(code, name, parent_code) VALUES('2210131', 'Xã Song Khê', '22101');</v>
      </c>
    </row>
    <row r="4042" spans="1:4" x14ac:dyDescent="0.25">
      <c r="A4042">
        <v>2210133</v>
      </c>
      <c r="B4042" t="s">
        <v>3322</v>
      </c>
      <c r="C4042">
        <v>22101</v>
      </c>
      <c r="D4042" t="str">
        <f t="shared" si="63"/>
        <v>INSERT INTO Table(code, name, parent_code) VALUES('2210133', 'Phường Xương Giang', '22101');</v>
      </c>
    </row>
    <row r="4043" spans="1:4" x14ac:dyDescent="0.25">
      <c r="A4043">
        <v>2210135</v>
      </c>
      <c r="B4043" t="s">
        <v>3323</v>
      </c>
      <c r="C4043">
        <v>22101</v>
      </c>
      <c r="D4043" t="str">
        <f t="shared" si="63"/>
        <v>INSERT INTO Table(code, name, parent_code) VALUES('2210135', 'Phường Dĩnh Kế', '22101');</v>
      </c>
    </row>
    <row r="4044" spans="1:4" x14ac:dyDescent="0.25">
      <c r="A4044">
        <v>2210137</v>
      </c>
      <c r="B4044" t="s">
        <v>3324</v>
      </c>
      <c r="C4044">
        <v>22101</v>
      </c>
      <c r="D4044" t="str">
        <f t="shared" si="63"/>
        <v>INSERT INTO Table(code, name, parent_code) VALUES('2210137', 'Phường Đa Mai', '22101');</v>
      </c>
    </row>
    <row r="4045" spans="1:4" x14ac:dyDescent="0.25">
      <c r="A4045">
        <v>22103</v>
      </c>
      <c r="B4045" t="s">
        <v>3325</v>
      </c>
      <c r="C4045">
        <v>221</v>
      </c>
      <c r="D4045" t="str">
        <f t="shared" si="63"/>
        <v>INSERT INTO Table(code, name, parent_code) VALUES('22103', 'Huyện Yên Thế', '221');</v>
      </c>
    </row>
    <row r="4046" spans="1:4" x14ac:dyDescent="0.25">
      <c r="A4046">
        <v>2210301</v>
      </c>
      <c r="B4046" t="s">
        <v>3326</v>
      </c>
      <c r="C4046">
        <v>22103</v>
      </c>
      <c r="D4046" t="str">
        <f t="shared" si="63"/>
        <v>INSERT INTO Table(code, name, parent_code) VALUES('2210301', 'Thị trấn Cầu Gồ', '22103');</v>
      </c>
    </row>
    <row r="4047" spans="1:4" x14ac:dyDescent="0.25">
      <c r="A4047">
        <v>2210303</v>
      </c>
      <c r="B4047" t="s">
        <v>3327</v>
      </c>
      <c r="C4047">
        <v>22103</v>
      </c>
      <c r="D4047" t="str">
        <f t="shared" si="63"/>
        <v>INSERT INTO Table(code, name, parent_code) VALUES('2210303', 'Thị trấn Bố Hạ', '22103');</v>
      </c>
    </row>
    <row r="4048" spans="1:4" x14ac:dyDescent="0.25">
      <c r="A4048">
        <v>2210307</v>
      </c>
      <c r="B4048" t="s">
        <v>297</v>
      </c>
      <c r="C4048">
        <v>22103</v>
      </c>
      <c r="D4048" t="str">
        <f t="shared" si="63"/>
        <v>INSERT INTO Table(code, name, parent_code) VALUES('2210307', 'Xã Canh Nậu', '22103');</v>
      </c>
    </row>
    <row r="4049" spans="1:4" x14ac:dyDescent="0.25">
      <c r="A4049">
        <v>2210309</v>
      </c>
      <c r="B4049" t="s">
        <v>3328</v>
      </c>
      <c r="C4049">
        <v>22103</v>
      </c>
      <c r="D4049" t="str">
        <f t="shared" si="63"/>
        <v>INSERT INTO Table(code, name, parent_code) VALUES('2210309', 'Xã Xuân Lương', '22103');</v>
      </c>
    </row>
    <row r="4050" spans="1:4" x14ac:dyDescent="0.25">
      <c r="A4050">
        <v>2210311</v>
      </c>
      <c r="B4050" t="s">
        <v>3329</v>
      </c>
      <c r="C4050">
        <v>22103</v>
      </c>
      <c r="D4050" t="str">
        <f t="shared" si="63"/>
        <v>INSERT INTO Table(code, name, parent_code) VALUES('2210311', 'Xã Đồng Hưu', '22103');</v>
      </c>
    </row>
    <row r="4051" spans="1:4" x14ac:dyDescent="0.25">
      <c r="A4051">
        <v>2210313</v>
      </c>
      <c r="B4051" t="s">
        <v>186</v>
      </c>
      <c r="C4051">
        <v>22103</v>
      </c>
      <c r="D4051" t="str">
        <f t="shared" si="63"/>
        <v>INSERT INTO Table(code, name, parent_code) VALUES('2210313', 'Xã Tam Hiệp', '22103');</v>
      </c>
    </row>
    <row r="4052" spans="1:4" x14ac:dyDescent="0.25">
      <c r="A4052">
        <v>2210315</v>
      </c>
      <c r="B4052" t="s">
        <v>211</v>
      </c>
      <c r="C4052">
        <v>22103</v>
      </c>
      <c r="D4052" t="str">
        <f t="shared" si="63"/>
        <v>INSERT INTO Table(code, name, parent_code) VALUES('2210315', 'Xã Tiến Thắng', '22103');</v>
      </c>
    </row>
    <row r="4053" spans="1:4" x14ac:dyDescent="0.25">
      <c r="A4053">
        <v>2210317</v>
      </c>
      <c r="B4053" t="s">
        <v>92</v>
      </c>
      <c r="C4053">
        <v>22103</v>
      </c>
      <c r="D4053" t="str">
        <f t="shared" si="63"/>
        <v>INSERT INTO Table(code, name, parent_code) VALUES('2210317', 'Xã Hồng Kỳ', '22103');</v>
      </c>
    </row>
    <row r="4054" spans="1:4" x14ac:dyDescent="0.25">
      <c r="A4054">
        <v>2210319</v>
      </c>
      <c r="B4054" t="s">
        <v>525</v>
      </c>
      <c r="C4054">
        <v>22103</v>
      </c>
      <c r="D4054" t="str">
        <f t="shared" si="63"/>
        <v>INSERT INTO Table(code, name, parent_code) VALUES('2210319', 'Xã Đông Sơn', '22103');</v>
      </c>
    </row>
    <row r="4055" spans="1:4" x14ac:dyDescent="0.25">
      <c r="A4055">
        <v>2210321</v>
      </c>
      <c r="B4055" t="s">
        <v>3330</v>
      </c>
      <c r="C4055">
        <v>22103</v>
      </c>
      <c r="D4055" t="str">
        <f t="shared" si="63"/>
        <v>INSERT INTO Table(code, name, parent_code) VALUES('2210321', 'Xã Tân Hiệp', '22103');</v>
      </c>
    </row>
    <row r="4056" spans="1:4" x14ac:dyDescent="0.25">
      <c r="A4056">
        <v>2210323</v>
      </c>
      <c r="B4056" t="s">
        <v>3331</v>
      </c>
      <c r="C4056">
        <v>22103</v>
      </c>
      <c r="D4056" t="str">
        <f t="shared" si="63"/>
        <v>INSERT INTO Table(code, name, parent_code) VALUES('2210323', 'Xã Đồng Kỳ', '22103');</v>
      </c>
    </row>
    <row r="4057" spans="1:4" x14ac:dyDescent="0.25">
      <c r="A4057">
        <v>2210325</v>
      </c>
      <c r="B4057" t="s">
        <v>325</v>
      </c>
      <c r="C4057">
        <v>22103</v>
      </c>
      <c r="D4057" t="str">
        <f t="shared" si="63"/>
        <v>INSERT INTO Table(code, name, parent_code) VALUES('2210325', 'Xã An Thượng', '22103');</v>
      </c>
    </row>
    <row r="4058" spans="1:4" x14ac:dyDescent="0.25">
      <c r="A4058">
        <v>2210327</v>
      </c>
      <c r="B4058" t="s">
        <v>3332</v>
      </c>
      <c r="C4058">
        <v>22103</v>
      </c>
      <c r="D4058" t="str">
        <f t="shared" si="63"/>
        <v>INSERT INTO Table(code, name, parent_code) VALUES('2210327', 'Xã Bố Hạ', '22103');</v>
      </c>
    </row>
    <row r="4059" spans="1:4" x14ac:dyDescent="0.25">
      <c r="A4059">
        <v>2210329</v>
      </c>
      <c r="B4059" t="s">
        <v>3333</v>
      </c>
      <c r="C4059">
        <v>22103</v>
      </c>
      <c r="D4059" t="str">
        <f t="shared" si="63"/>
        <v>INSERT INTO Table(code, name, parent_code) VALUES('2210329', 'Xã Tam Tiến', '22103');</v>
      </c>
    </row>
    <row r="4060" spans="1:4" x14ac:dyDescent="0.25">
      <c r="A4060">
        <v>2210331</v>
      </c>
      <c r="B4060" t="s">
        <v>3334</v>
      </c>
      <c r="C4060">
        <v>22103</v>
      </c>
      <c r="D4060" t="str">
        <f t="shared" si="63"/>
        <v>INSERT INTO Table(code, name, parent_code) VALUES('2210331', 'Xã Phồn Xương', '22103');</v>
      </c>
    </row>
    <row r="4061" spans="1:4" x14ac:dyDescent="0.25">
      <c r="A4061">
        <v>2210333</v>
      </c>
      <c r="B4061" t="s">
        <v>427</v>
      </c>
      <c r="C4061">
        <v>22103</v>
      </c>
      <c r="D4061" t="str">
        <f t="shared" si="63"/>
        <v>INSERT INTO Table(code, name, parent_code) VALUES('2210333', 'Xã Đồng Tiến', '22103');</v>
      </c>
    </row>
    <row r="4062" spans="1:4" x14ac:dyDescent="0.25">
      <c r="A4062">
        <v>2210335</v>
      </c>
      <c r="B4062" t="s">
        <v>3335</v>
      </c>
      <c r="C4062">
        <v>22103</v>
      </c>
      <c r="D4062" t="str">
        <f t="shared" si="63"/>
        <v>INSERT INTO Table(code, name, parent_code) VALUES('2210335', 'Xã Đồng Vương', '22103');</v>
      </c>
    </row>
    <row r="4063" spans="1:4" x14ac:dyDescent="0.25">
      <c r="A4063">
        <v>2210337</v>
      </c>
      <c r="B4063" t="s">
        <v>522</v>
      </c>
      <c r="C4063">
        <v>22103</v>
      </c>
      <c r="D4063" t="str">
        <f t="shared" si="63"/>
        <v>INSERT INTO Table(code, name, parent_code) VALUES('2210337', 'Xã Đồng Lạc', '22103');</v>
      </c>
    </row>
    <row r="4064" spans="1:4" x14ac:dyDescent="0.25">
      <c r="A4064">
        <v>2210339</v>
      </c>
      <c r="B4064" t="s">
        <v>3336</v>
      </c>
      <c r="C4064">
        <v>22103</v>
      </c>
      <c r="D4064" t="str">
        <f t="shared" si="63"/>
        <v>INSERT INTO Table(code, name, parent_code) VALUES('2210339', 'Xã Hương Vĩ', '22103');</v>
      </c>
    </row>
    <row r="4065" spans="1:4" x14ac:dyDescent="0.25">
      <c r="A4065">
        <v>2210341</v>
      </c>
      <c r="B4065" t="s">
        <v>3337</v>
      </c>
      <c r="C4065">
        <v>22103</v>
      </c>
      <c r="D4065" t="str">
        <f t="shared" si="63"/>
        <v>INSERT INTO Table(code, name, parent_code) VALUES('2210341', 'Xã Tân Sỏi', '22103');</v>
      </c>
    </row>
    <row r="4066" spans="1:4" x14ac:dyDescent="0.25">
      <c r="A4066">
        <v>2210343</v>
      </c>
      <c r="B4066" t="s">
        <v>414</v>
      </c>
      <c r="C4066">
        <v>22103</v>
      </c>
      <c r="D4066" t="str">
        <f t="shared" si="63"/>
        <v>INSERT INTO Table(code, name, parent_code) VALUES('2210343', 'Xã Đồng Tâm', '22103');</v>
      </c>
    </row>
    <row r="4067" spans="1:4" x14ac:dyDescent="0.25">
      <c r="A4067">
        <v>22105</v>
      </c>
      <c r="B4067" t="s">
        <v>3338</v>
      </c>
      <c r="C4067">
        <v>221</v>
      </c>
      <c r="D4067" t="str">
        <f t="shared" si="63"/>
        <v>INSERT INTO Table(code, name, parent_code) VALUES('22105', 'Huyện Tân Yên', '221');</v>
      </c>
    </row>
    <row r="4068" spans="1:4" x14ac:dyDescent="0.25">
      <c r="A4068">
        <v>2210501</v>
      </c>
      <c r="B4068" t="s">
        <v>3339</v>
      </c>
      <c r="C4068">
        <v>22105</v>
      </c>
      <c r="D4068" t="str">
        <f t="shared" si="63"/>
        <v>INSERT INTO Table(code, name, parent_code) VALUES('2210501', 'Thị trấn Cao Thượng', '22105');</v>
      </c>
    </row>
    <row r="4069" spans="1:4" x14ac:dyDescent="0.25">
      <c r="A4069">
        <v>2210503</v>
      </c>
      <c r="B4069" t="s">
        <v>3340</v>
      </c>
      <c r="C4069">
        <v>22105</v>
      </c>
      <c r="D4069" t="str">
        <f t="shared" si="63"/>
        <v>INSERT INTO Table(code, name, parent_code) VALUES('2210503', 'Thị trấn Nhã Nam', '22105');</v>
      </c>
    </row>
    <row r="4070" spans="1:4" x14ac:dyDescent="0.25">
      <c r="A4070">
        <v>2210505</v>
      </c>
      <c r="B4070" t="s">
        <v>3341</v>
      </c>
      <c r="C4070">
        <v>22105</v>
      </c>
      <c r="D4070" t="str">
        <f t="shared" si="63"/>
        <v>INSERT INTO Table(code, name, parent_code) VALUES('2210505', 'Xã Nhã Nam', '22105');</v>
      </c>
    </row>
    <row r="4071" spans="1:4" x14ac:dyDescent="0.25">
      <c r="A4071">
        <v>2210507</v>
      </c>
      <c r="B4071" t="s">
        <v>3342</v>
      </c>
      <c r="C4071">
        <v>22105</v>
      </c>
      <c r="D4071" t="str">
        <f t="shared" si="63"/>
        <v>INSERT INTO Table(code, name, parent_code) VALUES('2210507', 'Xã Tân Trung', '22105');</v>
      </c>
    </row>
    <row r="4072" spans="1:4" x14ac:dyDescent="0.25">
      <c r="A4072">
        <v>2210509</v>
      </c>
      <c r="B4072" t="s">
        <v>3343</v>
      </c>
      <c r="C4072">
        <v>22105</v>
      </c>
      <c r="D4072" t="str">
        <f t="shared" si="63"/>
        <v>INSERT INTO Table(code, name, parent_code) VALUES('2210509', 'Xã Đại Hóa', '22105');</v>
      </c>
    </row>
    <row r="4073" spans="1:4" x14ac:dyDescent="0.25">
      <c r="A4073">
        <v>2210511</v>
      </c>
      <c r="B4073" t="s">
        <v>2597</v>
      </c>
      <c r="C4073">
        <v>22105</v>
      </c>
      <c r="D4073" t="str">
        <f t="shared" si="63"/>
        <v>INSERT INTO Table(code, name, parent_code) VALUES('2210511', 'Xã Phúc Sơn', '22105');</v>
      </c>
    </row>
    <row r="4074" spans="1:4" x14ac:dyDescent="0.25">
      <c r="A4074">
        <v>2210513</v>
      </c>
      <c r="B4074" t="s">
        <v>3344</v>
      </c>
      <c r="C4074">
        <v>22105</v>
      </c>
      <c r="D4074" t="str">
        <f t="shared" si="63"/>
        <v>INSERT INTO Table(code, name, parent_code) VALUES('2210513', 'Xã An Dương', '22105');</v>
      </c>
    </row>
    <row r="4075" spans="1:4" x14ac:dyDescent="0.25">
      <c r="A4075">
        <v>2210515</v>
      </c>
      <c r="B4075" t="s">
        <v>841</v>
      </c>
      <c r="C4075">
        <v>22105</v>
      </c>
      <c r="D4075" t="str">
        <f t="shared" si="63"/>
        <v>INSERT INTO Table(code, name, parent_code) VALUES('2210515', 'Xã Hợp Đức', '22105');</v>
      </c>
    </row>
    <row r="4076" spans="1:4" x14ac:dyDescent="0.25">
      <c r="A4076">
        <v>2210517</v>
      </c>
      <c r="B4076" t="s">
        <v>3345</v>
      </c>
      <c r="C4076">
        <v>22105</v>
      </c>
      <c r="D4076" t="str">
        <f t="shared" si="63"/>
        <v>INSERT INTO Table(code, name, parent_code) VALUES('2210517', 'Xã Lam Cốt', '22105');</v>
      </c>
    </row>
    <row r="4077" spans="1:4" x14ac:dyDescent="0.25">
      <c r="A4077">
        <v>2210519</v>
      </c>
      <c r="B4077" t="s">
        <v>3191</v>
      </c>
      <c r="C4077">
        <v>22105</v>
      </c>
      <c r="D4077" t="str">
        <f t="shared" si="63"/>
        <v>INSERT INTO Table(code, name, parent_code) VALUES('2210519', 'Xã Cao Xá', '22105');</v>
      </c>
    </row>
    <row r="4078" spans="1:4" x14ac:dyDescent="0.25">
      <c r="A4078">
        <v>2210521</v>
      </c>
      <c r="B4078" t="s">
        <v>3346</v>
      </c>
      <c r="C4078">
        <v>22105</v>
      </c>
      <c r="D4078" t="str">
        <f t="shared" si="63"/>
        <v>INSERT INTO Table(code, name, parent_code) VALUES('2210521', 'Xã Việt Ngọc', '22105');</v>
      </c>
    </row>
    <row r="4079" spans="1:4" x14ac:dyDescent="0.25">
      <c r="A4079">
        <v>2210523</v>
      </c>
      <c r="B4079" t="s">
        <v>3347</v>
      </c>
      <c r="C4079">
        <v>22105</v>
      </c>
      <c r="D4079" t="str">
        <f t="shared" si="63"/>
        <v>INSERT INTO Table(code, name, parent_code) VALUES('2210523', 'Xã Song Vân', '22105');</v>
      </c>
    </row>
    <row r="4080" spans="1:4" x14ac:dyDescent="0.25">
      <c r="A4080">
        <v>2210525</v>
      </c>
      <c r="B4080" t="s">
        <v>3348</v>
      </c>
      <c r="C4080">
        <v>22105</v>
      </c>
      <c r="D4080" t="str">
        <f t="shared" si="63"/>
        <v>INSERT INTO Table(code, name, parent_code) VALUES('2210525', 'Xã Ngọc Châu', '22105');</v>
      </c>
    </row>
    <row r="4081" spans="1:4" x14ac:dyDescent="0.25">
      <c r="A4081">
        <v>2210527</v>
      </c>
      <c r="B4081" t="s">
        <v>3349</v>
      </c>
      <c r="C4081">
        <v>22105</v>
      </c>
      <c r="D4081" t="str">
        <f t="shared" si="63"/>
        <v>INSERT INTO Table(code, name, parent_code) VALUES('2210527', 'Xã Việt Lập', '22105');</v>
      </c>
    </row>
    <row r="4082" spans="1:4" x14ac:dyDescent="0.25">
      <c r="A4082">
        <v>2210529</v>
      </c>
      <c r="B4082" t="s">
        <v>3350</v>
      </c>
      <c r="C4082">
        <v>22105</v>
      </c>
      <c r="D4082" t="str">
        <f t="shared" si="63"/>
        <v>INSERT INTO Table(code, name, parent_code) VALUES('2210529', 'Xã Liên Chung', '22105');</v>
      </c>
    </row>
    <row r="4083" spans="1:4" x14ac:dyDescent="0.25">
      <c r="A4083">
        <v>2210531</v>
      </c>
      <c r="B4083" t="s">
        <v>3351</v>
      </c>
      <c r="C4083">
        <v>22105</v>
      </c>
      <c r="D4083" t="str">
        <f t="shared" si="63"/>
        <v>INSERT INTO Table(code, name, parent_code) VALUES('2210531', 'Xã Quế Nham', '22105');</v>
      </c>
    </row>
    <row r="4084" spans="1:4" x14ac:dyDescent="0.25">
      <c r="A4084">
        <v>2210533</v>
      </c>
      <c r="B4084" t="s">
        <v>258</v>
      </c>
      <c r="C4084">
        <v>22105</v>
      </c>
      <c r="D4084" t="str">
        <f t="shared" si="63"/>
        <v>INSERT INTO Table(code, name, parent_code) VALUES('2210533', 'Xã Phúc Hòa', '22105');</v>
      </c>
    </row>
    <row r="4085" spans="1:4" x14ac:dyDescent="0.25">
      <c r="A4085">
        <v>2210535</v>
      </c>
      <c r="B4085" t="s">
        <v>3352</v>
      </c>
      <c r="C4085">
        <v>22105</v>
      </c>
      <c r="D4085" t="str">
        <f t="shared" si="63"/>
        <v>INSERT INTO Table(code, name, parent_code) VALUES('2210535', 'Xã Ngọc Thiện', '22105');</v>
      </c>
    </row>
    <row r="4086" spans="1:4" x14ac:dyDescent="0.25">
      <c r="A4086">
        <v>2210537</v>
      </c>
      <c r="B4086" t="s">
        <v>3353</v>
      </c>
      <c r="C4086">
        <v>22105</v>
      </c>
      <c r="D4086" t="str">
        <f t="shared" si="63"/>
        <v>INSERT INTO Table(code, name, parent_code) VALUES('2210537', 'Xã Lan Giới', '22105');</v>
      </c>
    </row>
    <row r="4087" spans="1:4" x14ac:dyDescent="0.25">
      <c r="A4087">
        <v>2210539</v>
      </c>
      <c r="B4087" t="s">
        <v>98</v>
      </c>
      <c r="C4087">
        <v>22105</v>
      </c>
      <c r="D4087" t="str">
        <f t="shared" si="63"/>
        <v>INSERT INTO Table(code, name, parent_code) VALUES('2210539', 'Xã Quang Tiến', '22105');</v>
      </c>
    </row>
    <row r="4088" spans="1:4" x14ac:dyDescent="0.25">
      <c r="A4088">
        <v>2210541</v>
      </c>
      <c r="B4088" t="s">
        <v>1171</v>
      </c>
      <c r="C4088">
        <v>22105</v>
      </c>
      <c r="D4088" t="str">
        <f t="shared" si="63"/>
        <v>INSERT INTO Table(code, name, parent_code) VALUES('2210541', 'Xã Liên Sơn', '22105');</v>
      </c>
    </row>
    <row r="4089" spans="1:4" x14ac:dyDescent="0.25">
      <c r="A4089">
        <v>2210543</v>
      </c>
      <c r="B4089" t="s">
        <v>2299</v>
      </c>
      <c r="C4089">
        <v>22105</v>
      </c>
      <c r="D4089" t="str">
        <f t="shared" si="63"/>
        <v>INSERT INTO Table(code, name, parent_code) VALUES('2210543', 'Xã Cao Thượng', '22105');</v>
      </c>
    </row>
    <row r="4090" spans="1:4" x14ac:dyDescent="0.25">
      <c r="A4090">
        <v>2210545</v>
      </c>
      <c r="B4090" t="s">
        <v>3354</v>
      </c>
      <c r="C4090">
        <v>22105</v>
      </c>
      <c r="D4090" t="str">
        <f t="shared" si="63"/>
        <v>INSERT INTO Table(code, name, parent_code) VALUES('2210545', 'Xã Ngọc Vân', '22105');</v>
      </c>
    </row>
    <row r="4091" spans="1:4" x14ac:dyDescent="0.25">
      <c r="A4091">
        <v>2210547</v>
      </c>
      <c r="B4091" t="s">
        <v>3355</v>
      </c>
      <c r="C4091">
        <v>22105</v>
      </c>
      <c r="D4091" t="str">
        <f t="shared" si="63"/>
        <v>INSERT INTO Table(code, name, parent_code) VALUES('2210547', 'Xã Ngọc Lý', '22105');</v>
      </c>
    </row>
    <row r="4092" spans="1:4" x14ac:dyDescent="0.25">
      <c r="A4092">
        <v>22107</v>
      </c>
      <c r="B4092" t="s">
        <v>3356</v>
      </c>
      <c r="C4092">
        <v>221</v>
      </c>
      <c r="D4092" t="str">
        <f t="shared" si="63"/>
        <v>INSERT INTO Table(code, name, parent_code) VALUES('22107', 'Huyện Lục Ngạn', '221');</v>
      </c>
    </row>
    <row r="4093" spans="1:4" x14ac:dyDescent="0.25">
      <c r="A4093">
        <v>2210701</v>
      </c>
      <c r="B4093" t="s">
        <v>1592</v>
      </c>
      <c r="C4093">
        <v>22107</v>
      </c>
      <c r="D4093" t="str">
        <f t="shared" si="63"/>
        <v>INSERT INTO Table(code, name, parent_code) VALUES('2210701', 'Xã Hồng Giang', '22107');</v>
      </c>
    </row>
    <row r="4094" spans="1:4" x14ac:dyDescent="0.25">
      <c r="A4094">
        <v>2210703</v>
      </c>
      <c r="B4094" t="s">
        <v>3357</v>
      </c>
      <c r="C4094">
        <v>22107</v>
      </c>
      <c r="D4094" t="str">
        <f t="shared" si="63"/>
        <v>INSERT INTO Table(code, name, parent_code) VALUES('2210703', 'Xã Tân Hoa', '22107');</v>
      </c>
    </row>
    <row r="4095" spans="1:4" x14ac:dyDescent="0.25">
      <c r="A4095">
        <v>2210705</v>
      </c>
      <c r="B4095" t="s">
        <v>3358</v>
      </c>
      <c r="C4095">
        <v>22107</v>
      </c>
      <c r="D4095" t="str">
        <f t="shared" si="63"/>
        <v>INSERT INTO Table(code, name, parent_code) VALUES('2210705', 'Xã Giáp Sơn', '22107');</v>
      </c>
    </row>
    <row r="4096" spans="1:4" x14ac:dyDescent="0.25">
      <c r="A4096">
        <v>2210707</v>
      </c>
      <c r="B4096" t="s">
        <v>3359</v>
      </c>
      <c r="C4096">
        <v>22107</v>
      </c>
      <c r="D4096" t="str">
        <f t="shared" si="63"/>
        <v>INSERT INTO Table(code, name, parent_code) VALUES('2210707', 'Xã Biển Động', '22107');</v>
      </c>
    </row>
    <row r="4097" spans="1:4" x14ac:dyDescent="0.25">
      <c r="A4097">
        <v>2210709</v>
      </c>
      <c r="B4097" t="s">
        <v>3360</v>
      </c>
      <c r="C4097">
        <v>22107</v>
      </c>
      <c r="D4097" t="str">
        <f t="shared" si="63"/>
        <v>INSERT INTO Table(code, name, parent_code) VALUES('2210709', 'Xã Quý Sơn', '22107');</v>
      </c>
    </row>
    <row r="4098" spans="1:4" x14ac:dyDescent="0.25">
      <c r="A4098">
        <v>2210711</v>
      </c>
      <c r="B4098" t="s">
        <v>3361</v>
      </c>
      <c r="C4098">
        <v>22107</v>
      </c>
      <c r="D4098" t="str">
        <f t="shared" si="63"/>
        <v>INSERT INTO Table(code, name, parent_code) VALUES('2210711', 'Xã Trù Hựu', '22107');</v>
      </c>
    </row>
    <row r="4099" spans="1:4" x14ac:dyDescent="0.25">
      <c r="A4099">
        <v>2210713</v>
      </c>
      <c r="B4099" t="s">
        <v>3362</v>
      </c>
      <c r="C4099">
        <v>22107</v>
      </c>
      <c r="D4099" t="str">
        <f t="shared" ref="D4099:D4162" si="64">"INSERT INTO Table(code, name, parent_code) VALUES('" &amp; TRIM(A4099) &amp; "', '" &amp; TRIM(B4099) &amp; "', '" &amp; TRIM(C4099) &amp; "');"</f>
        <v>INSERT INTO Table(code, name, parent_code) VALUES('2210713', 'Xã Phì Điền', '22107');</v>
      </c>
    </row>
    <row r="4100" spans="1:4" x14ac:dyDescent="0.25">
      <c r="A4100">
        <v>2210715</v>
      </c>
      <c r="B4100" t="s">
        <v>3363</v>
      </c>
      <c r="C4100">
        <v>22107</v>
      </c>
      <c r="D4100" t="str">
        <f t="shared" si="64"/>
        <v>INSERT INTO Table(code, name, parent_code) VALUES('2210715', 'Xã Nghĩa Hồ', '22107');</v>
      </c>
    </row>
    <row r="4101" spans="1:4" x14ac:dyDescent="0.25">
      <c r="A4101">
        <v>2210717</v>
      </c>
      <c r="B4101" t="s">
        <v>282</v>
      </c>
      <c r="C4101">
        <v>22107</v>
      </c>
      <c r="D4101" t="str">
        <f t="shared" si="64"/>
        <v>INSERT INTO Table(code, name, parent_code) VALUES('2210717', 'Xã Tân Lập', '22107');</v>
      </c>
    </row>
    <row r="4102" spans="1:4" x14ac:dyDescent="0.25">
      <c r="A4102">
        <v>2210719</v>
      </c>
      <c r="B4102" t="s">
        <v>2220</v>
      </c>
      <c r="C4102">
        <v>22107</v>
      </c>
      <c r="D4102" t="str">
        <f t="shared" si="64"/>
        <v>INSERT INTO Table(code, name, parent_code) VALUES('2210719', 'Xã Phú Nhuận', '22107');</v>
      </c>
    </row>
    <row r="4103" spans="1:4" x14ac:dyDescent="0.25">
      <c r="A4103">
        <v>2210721</v>
      </c>
      <c r="B4103" t="s">
        <v>1322</v>
      </c>
      <c r="C4103">
        <v>22107</v>
      </c>
      <c r="D4103" t="str">
        <f t="shared" si="64"/>
        <v>INSERT INTO Table(code, name, parent_code) VALUES('2210721', 'Xã Nam Dương', '22107');</v>
      </c>
    </row>
    <row r="4104" spans="1:4" x14ac:dyDescent="0.25">
      <c r="A4104">
        <v>2210723</v>
      </c>
      <c r="B4104" t="s">
        <v>3364</v>
      </c>
      <c r="C4104">
        <v>22107</v>
      </c>
      <c r="D4104" t="str">
        <f t="shared" si="64"/>
        <v>INSERT INTO Table(code, name, parent_code) VALUES('2210723', 'Xã Tân Mộc', '22107');</v>
      </c>
    </row>
    <row r="4105" spans="1:4" x14ac:dyDescent="0.25">
      <c r="A4105">
        <v>2210725</v>
      </c>
      <c r="B4105" t="s">
        <v>3365</v>
      </c>
      <c r="C4105">
        <v>22107</v>
      </c>
      <c r="D4105" t="str">
        <f t="shared" si="64"/>
        <v>INSERT INTO Table(code, name, parent_code) VALUES('2210725', 'Xã Đèo Gia', '22107');</v>
      </c>
    </row>
    <row r="4106" spans="1:4" x14ac:dyDescent="0.25">
      <c r="A4106">
        <v>2210727</v>
      </c>
      <c r="B4106" t="s">
        <v>2756</v>
      </c>
      <c r="C4106">
        <v>22107</v>
      </c>
      <c r="D4106" t="str">
        <f t="shared" si="64"/>
        <v>INSERT INTO Table(code, name, parent_code) VALUES('2210727', 'Xã Kiên Thành', '22107');</v>
      </c>
    </row>
    <row r="4107" spans="1:4" x14ac:dyDescent="0.25">
      <c r="A4107">
        <v>2210729</v>
      </c>
      <c r="B4107" t="s">
        <v>3366</v>
      </c>
      <c r="C4107">
        <v>22107</v>
      </c>
      <c r="D4107" t="str">
        <f t="shared" si="64"/>
        <v>INSERT INTO Table(code, name, parent_code) VALUES('2210729', 'Thị trấn Chũ', '22107');</v>
      </c>
    </row>
    <row r="4108" spans="1:4" x14ac:dyDescent="0.25">
      <c r="A4108">
        <v>2210731</v>
      </c>
      <c r="B4108" t="s">
        <v>1176</v>
      </c>
      <c r="C4108">
        <v>22107</v>
      </c>
      <c r="D4108" t="str">
        <f t="shared" si="64"/>
        <v>INSERT INTO Table(code, name, parent_code) VALUES('2210731', 'Xã Tân Sơn', '22107');</v>
      </c>
    </row>
    <row r="4109" spans="1:4" x14ac:dyDescent="0.25">
      <c r="A4109">
        <v>2210733</v>
      </c>
      <c r="B4109" t="s">
        <v>3367</v>
      </c>
      <c r="C4109">
        <v>22107</v>
      </c>
      <c r="D4109" t="str">
        <f t="shared" si="64"/>
        <v>INSERT INTO Table(code, name, parent_code) VALUES('2210733', 'Xã Phong Minh', '22107');</v>
      </c>
    </row>
    <row r="4110" spans="1:4" x14ac:dyDescent="0.25">
      <c r="A4110">
        <v>2210735</v>
      </c>
      <c r="B4110" t="s">
        <v>3368</v>
      </c>
      <c r="C4110">
        <v>22107</v>
      </c>
      <c r="D4110" t="str">
        <f t="shared" si="64"/>
        <v>INSERT INTO Table(code, name, parent_code) VALUES('2210735', 'Xã Hộ Đáp', '22107');</v>
      </c>
    </row>
    <row r="4111" spans="1:4" x14ac:dyDescent="0.25">
      <c r="A4111">
        <v>2210737</v>
      </c>
      <c r="B4111" t="s">
        <v>2216</v>
      </c>
      <c r="C4111">
        <v>22107</v>
      </c>
      <c r="D4111" t="str">
        <f t="shared" si="64"/>
        <v>INSERT INTO Table(code, name, parent_code) VALUES('2210737', 'Xã Sơn Hải', '22107');</v>
      </c>
    </row>
    <row r="4112" spans="1:4" x14ac:dyDescent="0.25">
      <c r="A4112">
        <v>2210739</v>
      </c>
      <c r="B4112" t="s">
        <v>3369</v>
      </c>
      <c r="C4112">
        <v>22107</v>
      </c>
      <c r="D4112" t="str">
        <f t="shared" si="64"/>
        <v>INSERT INTO Table(code, name, parent_code) VALUES('2210739', 'Xã Kiên Lao', '22107');</v>
      </c>
    </row>
    <row r="4113" spans="1:4" x14ac:dyDescent="0.25">
      <c r="A4113">
        <v>2210741</v>
      </c>
      <c r="B4113" t="s">
        <v>3370</v>
      </c>
      <c r="C4113">
        <v>22107</v>
      </c>
      <c r="D4113" t="str">
        <f t="shared" si="64"/>
        <v>INSERT INTO Table(code, name, parent_code) VALUES('2210741', 'Xã Biên Sơn', '22107');</v>
      </c>
    </row>
    <row r="4114" spans="1:4" x14ac:dyDescent="0.25">
      <c r="A4114">
        <v>2210743</v>
      </c>
      <c r="B4114" t="s">
        <v>155</v>
      </c>
      <c r="C4114">
        <v>22107</v>
      </c>
      <c r="D4114" t="str">
        <f t="shared" si="64"/>
        <v>INSERT INTO Table(code, name, parent_code) VALUES('2210743', 'Xã Kim Sơn', '22107');</v>
      </c>
    </row>
    <row r="4115" spans="1:4" x14ac:dyDescent="0.25">
      <c r="A4115">
        <v>2210745</v>
      </c>
      <c r="B4115" t="s">
        <v>3371</v>
      </c>
      <c r="C4115">
        <v>22107</v>
      </c>
      <c r="D4115" t="str">
        <f t="shared" si="64"/>
        <v>INSERT INTO Table(code, name, parent_code) VALUES('2210745', 'Xã Đồng Cốc', '22107');</v>
      </c>
    </row>
    <row r="4116" spans="1:4" x14ac:dyDescent="0.25">
      <c r="A4116">
        <v>2210747</v>
      </c>
      <c r="B4116" t="s">
        <v>3372</v>
      </c>
      <c r="C4116">
        <v>22107</v>
      </c>
      <c r="D4116" t="str">
        <f t="shared" si="64"/>
        <v>INSERT INTO Table(code, name, parent_code) VALUES('2210747', 'Xã Xa Lý', '22107');</v>
      </c>
    </row>
    <row r="4117" spans="1:4" x14ac:dyDescent="0.25">
      <c r="A4117">
        <v>2210749</v>
      </c>
      <c r="B4117" t="s">
        <v>978</v>
      </c>
      <c r="C4117">
        <v>22107</v>
      </c>
      <c r="D4117" t="str">
        <f t="shared" si="64"/>
        <v>INSERT INTO Table(code, name, parent_code) VALUES('2210749', 'Xã Tân Quang', '22107');</v>
      </c>
    </row>
    <row r="4118" spans="1:4" x14ac:dyDescent="0.25">
      <c r="A4118">
        <v>2210751</v>
      </c>
      <c r="B4118" t="s">
        <v>3373</v>
      </c>
      <c r="C4118">
        <v>22107</v>
      </c>
      <c r="D4118" t="str">
        <f t="shared" si="64"/>
        <v>INSERT INTO Table(code, name, parent_code) VALUES('2210751', 'Xã Mỹ An', '22107');</v>
      </c>
    </row>
    <row r="4119" spans="1:4" x14ac:dyDescent="0.25">
      <c r="A4119">
        <v>2210753</v>
      </c>
      <c r="B4119" t="s">
        <v>3374</v>
      </c>
      <c r="C4119">
        <v>22107</v>
      </c>
      <c r="D4119" t="str">
        <f t="shared" si="64"/>
        <v>INSERT INTO Table(code, name, parent_code) VALUES('2210753', 'Xã Phượng Sơn', '22107');</v>
      </c>
    </row>
    <row r="4120" spans="1:4" x14ac:dyDescent="0.25">
      <c r="A4120">
        <v>2210755</v>
      </c>
      <c r="B4120" t="s">
        <v>3375</v>
      </c>
      <c r="C4120">
        <v>22107</v>
      </c>
      <c r="D4120" t="str">
        <f t="shared" si="64"/>
        <v>INSERT INTO Table(code, name, parent_code) VALUES('2210755', 'Xã Cấm Sơn', '22107');</v>
      </c>
    </row>
    <row r="4121" spans="1:4" x14ac:dyDescent="0.25">
      <c r="A4121">
        <v>2210757</v>
      </c>
      <c r="B4121" t="s">
        <v>483</v>
      </c>
      <c r="C4121">
        <v>22107</v>
      </c>
      <c r="D4121" t="str">
        <f t="shared" si="64"/>
        <v>INSERT INTO Table(code, name, parent_code) VALUES('2210757', 'Xã Phong Vân', '22107');</v>
      </c>
    </row>
    <row r="4122" spans="1:4" x14ac:dyDescent="0.25">
      <c r="A4122">
        <v>2210759</v>
      </c>
      <c r="B4122" t="s">
        <v>837</v>
      </c>
      <c r="C4122">
        <v>22107</v>
      </c>
      <c r="D4122" t="str">
        <f t="shared" si="64"/>
        <v>INSERT INTO Table(code, name, parent_code) VALUES('2210759', 'Xã Thanh Hải', '22107');</v>
      </c>
    </row>
    <row r="4123" spans="1:4" x14ac:dyDescent="0.25">
      <c r="A4123">
        <v>22109</v>
      </c>
      <c r="B4123" t="s">
        <v>3376</v>
      </c>
      <c r="C4123">
        <v>221</v>
      </c>
      <c r="D4123" t="str">
        <f t="shared" si="64"/>
        <v>INSERT INTO Table(code, name, parent_code) VALUES('22109', 'Huyện Hiệp Hòa', '221');</v>
      </c>
    </row>
    <row r="4124" spans="1:4" x14ac:dyDescent="0.25">
      <c r="A4124">
        <v>2210901</v>
      </c>
      <c r="B4124" t="s">
        <v>439</v>
      </c>
      <c r="C4124">
        <v>22109</v>
      </c>
      <c r="D4124" t="str">
        <f t="shared" si="64"/>
        <v>INSERT INTO Table(code, name, parent_code) VALUES('2210901', 'Xã Đồng Tân', '22109');</v>
      </c>
    </row>
    <row r="4125" spans="1:4" x14ac:dyDescent="0.25">
      <c r="A4125">
        <v>2210903</v>
      </c>
      <c r="B4125" t="s">
        <v>1846</v>
      </c>
      <c r="C4125">
        <v>22109</v>
      </c>
      <c r="D4125" t="str">
        <f t="shared" si="64"/>
        <v>INSERT INTO Table(code, name, parent_code) VALUES('2210903', 'Xã Thanh Vân', '22109');</v>
      </c>
    </row>
    <row r="4126" spans="1:4" x14ac:dyDescent="0.25">
      <c r="A4126">
        <v>2210905</v>
      </c>
      <c r="B4126" t="s">
        <v>3377</v>
      </c>
      <c r="C4126">
        <v>22109</v>
      </c>
      <c r="D4126" t="str">
        <f t="shared" si="64"/>
        <v>INSERT INTO Table(code, name, parent_code) VALUES('2210905', 'Xã Hoàng Lương', '22109');</v>
      </c>
    </row>
    <row r="4127" spans="1:4" x14ac:dyDescent="0.25">
      <c r="A4127">
        <v>2210907</v>
      </c>
      <c r="B4127" t="s">
        <v>3378</v>
      </c>
      <c r="C4127">
        <v>22109</v>
      </c>
      <c r="D4127" t="str">
        <f t="shared" si="64"/>
        <v>INSERT INTO Table(code, name, parent_code) VALUES('2210907', 'Xã Hoàng Thanh', '22109');</v>
      </c>
    </row>
    <row r="4128" spans="1:4" x14ac:dyDescent="0.25">
      <c r="A4128">
        <v>2210909</v>
      </c>
      <c r="B4128" t="s">
        <v>3379</v>
      </c>
      <c r="C4128">
        <v>22109</v>
      </c>
      <c r="D4128" t="str">
        <f t="shared" si="64"/>
        <v>INSERT INTO Table(code, name, parent_code) VALUES('2210909', 'Xã Hoàng An', '22109');</v>
      </c>
    </row>
    <row r="4129" spans="1:4" x14ac:dyDescent="0.25">
      <c r="A4129">
        <v>2210911</v>
      </c>
      <c r="B4129" t="s">
        <v>918</v>
      </c>
      <c r="C4129">
        <v>22109</v>
      </c>
      <c r="D4129" t="str">
        <f t="shared" si="64"/>
        <v>INSERT INTO Table(code, name, parent_code) VALUES('2210911', 'Xã Ngọc Sơn', '22109');</v>
      </c>
    </row>
    <row r="4130" spans="1:4" x14ac:dyDescent="0.25">
      <c r="A4130">
        <v>2210913</v>
      </c>
      <c r="B4130" t="s">
        <v>1083</v>
      </c>
      <c r="C4130">
        <v>22109</v>
      </c>
      <c r="D4130" t="str">
        <f t="shared" si="64"/>
        <v>INSERT INTO Table(code, name, parent_code) VALUES('2210913', 'Xã Đức Thắng', '22109');</v>
      </c>
    </row>
    <row r="4131" spans="1:4" x14ac:dyDescent="0.25">
      <c r="A4131">
        <v>2210915</v>
      </c>
      <c r="B4131" t="s">
        <v>893</v>
      </c>
      <c r="C4131">
        <v>22109</v>
      </c>
      <c r="D4131" t="str">
        <f t="shared" si="64"/>
        <v>INSERT INTO Table(code, name, parent_code) VALUES('2210915', 'Xã Quang Minh', '22109');</v>
      </c>
    </row>
    <row r="4132" spans="1:4" x14ac:dyDescent="0.25">
      <c r="A4132">
        <v>2210917</v>
      </c>
      <c r="B4132" t="s">
        <v>970</v>
      </c>
      <c r="C4132">
        <v>22109</v>
      </c>
      <c r="D4132" t="str">
        <f t="shared" si="64"/>
        <v>INSERT INTO Table(code, name, parent_code) VALUES('2210917', 'Xã Hùng Sơn', '22109');</v>
      </c>
    </row>
    <row r="4133" spans="1:4" x14ac:dyDescent="0.25">
      <c r="A4133">
        <v>2210919</v>
      </c>
      <c r="B4133" t="s">
        <v>330</v>
      </c>
      <c r="C4133">
        <v>22109</v>
      </c>
      <c r="D4133" t="str">
        <f t="shared" si="64"/>
        <v>INSERT INTO Table(code, name, parent_code) VALUES('2210919', 'Xã Đại Thành', '22109');</v>
      </c>
    </row>
    <row r="4134" spans="1:4" x14ac:dyDescent="0.25">
      <c r="A4134">
        <v>2210921</v>
      </c>
      <c r="B4134" t="s">
        <v>3380</v>
      </c>
      <c r="C4134">
        <v>22109</v>
      </c>
      <c r="D4134" t="str">
        <f t="shared" si="64"/>
        <v>INSERT INTO Table(code, name, parent_code) VALUES('2210921', 'Xã Thường Thắng', '22109');</v>
      </c>
    </row>
    <row r="4135" spans="1:4" x14ac:dyDescent="0.25">
      <c r="A4135">
        <v>2210923</v>
      </c>
      <c r="B4135" t="s">
        <v>3381</v>
      </c>
      <c r="C4135">
        <v>22109</v>
      </c>
      <c r="D4135" t="str">
        <f t="shared" si="64"/>
        <v>INSERT INTO Table(code, name, parent_code) VALUES('2210923', 'Xã Danh Thắng', '22109');</v>
      </c>
    </row>
    <row r="4136" spans="1:4" x14ac:dyDescent="0.25">
      <c r="A4136">
        <v>2210925</v>
      </c>
      <c r="B4136" t="s">
        <v>3382</v>
      </c>
      <c r="C4136">
        <v>22109</v>
      </c>
      <c r="D4136" t="str">
        <f t="shared" si="64"/>
        <v>INSERT INTO Table(code, name, parent_code) VALUES('2210925', 'Xã Mai Trung', '22109');</v>
      </c>
    </row>
    <row r="4137" spans="1:4" x14ac:dyDescent="0.25">
      <c r="A4137">
        <v>2210927</v>
      </c>
      <c r="B4137" t="s">
        <v>3383</v>
      </c>
      <c r="C4137">
        <v>22109</v>
      </c>
      <c r="D4137" t="str">
        <f t="shared" si="64"/>
        <v>INSERT INTO Table(code, name, parent_code) VALUES('2210927', 'Xã Xuân Cẩm', '22109');</v>
      </c>
    </row>
    <row r="4138" spans="1:4" x14ac:dyDescent="0.25">
      <c r="A4138">
        <v>2210929</v>
      </c>
      <c r="B4138" t="s">
        <v>3384</v>
      </c>
      <c r="C4138">
        <v>22109</v>
      </c>
      <c r="D4138" t="str">
        <f t="shared" si="64"/>
        <v>INSERT INTO Table(code, name, parent_code) VALUES('2210929', 'Xã Hương Lâm', '22109');</v>
      </c>
    </row>
    <row r="4139" spans="1:4" x14ac:dyDescent="0.25">
      <c r="A4139">
        <v>2210931</v>
      </c>
      <c r="B4139" t="s">
        <v>422</v>
      </c>
      <c r="C4139">
        <v>22109</v>
      </c>
      <c r="D4139" t="str">
        <f t="shared" si="64"/>
        <v>INSERT INTO Table(code, name, parent_code) VALUES('2210931', 'Xã Đông Lỗ', '22109');</v>
      </c>
    </row>
    <row r="4140" spans="1:4" x14ac:dyDescent="0.25">
      <c r="A4140">
        <v>2210933</v>
      </c>
      <c r="B4140" t="s">
        <v>102</v>
      </c>
      <c r="C4140">
        <v>22109</v>
      </c>
      <c r="D4140" t="str">
        <f t="shared" si="64"/>
        <v>INSERT INTO Table(code, name, parent_code) VALUES('2210933', 'Xã Mai Đình', '22109');</v>
      </c>
    </row>
    <row r="4141" spans="1:4" x14ac:dyDescent="0.25">
      <c r="A4141">
        <v>2210935</v>
      </c>
      <c r="B4141" t="s">
        <v>2567</v>
      </c>
      <c r="C4141">
        <v>22109</v>
      </c>
      <c r="D4141" t="str">
        <f t="shared" si="64"/>
        <v>INSERT INTO Table(code, name, parent_code) VALUES('2210935', 'Xã Hòa Sơn', '22109');</v>
      </c>
    </row>
    <row r="4142" spans="1:4" x14ac:dyDescent="0.25">
      <c r="A4142">
        <v>2210937</v>
      </c>
      <c r="B4142" t="s">
        <v>3385</v>
      </c>
      <c r="C4142">
        <v>22109</v>
      </c>
      <c r="D4142" t="str">
        <f t="shared" si="64"/>
        <v>INSERT INTO Table(code, name, parent_code) VALUES('2210937', 'Xã Đoan Bái', '22109');</v>
      </c>
    </row>
    <row r="4143" spans="1:4" x14ac:dyDescent="0.25">
      <c r="A4143">
        <v>2210939</v>
      </c>
      <c r="B4143" t="s">
        <v>3386</v>
      </c>
      <c r="C4143">
        <v>22109</v>
      </c>
      <c r="D4143" t="str">
        <f t="shared" si="64"/>
        <v>INSERT INTO Table(code, name, parent_code) VALUES('2210939', 'Thị trấn Thắng', '22109');</v>
      </c>
    </row>
    <row r="4144" spans="1:4" x14ac:dyDescent="0.25">
      <c r="A4144">
        <v>2210941</v>
      </c>
      <c r="B4144" t="s">
        <v>3387</v>
      </c>
      <c r="C4144">
        <v>22109</v>
      </c>
      <c r="D4144" t="str">
        <f t="shared" si="64"/>
        <v>INSERT INTO Table(code, name, parent_code) VALUES('2210941', 'Xã Hoàng Vân', '22109');</v>
      </c>
    </row>
    <row r="4145" spans="1:4" x14ac:dyDescent="0.25">
      <c r="A4145">
        <v>2210943</v>
      </c>
      <c r="B4145" t="s">
        <v>688</v>
      </c>
      <c r="C4145">
        <v>22109</v>
      </c>
      <c r="D4145" t="str">
        <f t="shared" si="64"/>
        <v>INSERT INTO Table(code, name, parent_code) VALUES('2210943', 'Xã Thái Sơn', '22109');</v>
      </c>
    </row>
    <row r="4146" spans="1:4" x14ac:dyDescent="0.25">
      <c r="A4146">
        <v>2210945</v>
      </c>
      <c r="B4146" t="s">
        <v>3388</v>
      </c>
      <c r="C4146">
        <v>22109</v>
      </c>
      <c r="D4146" t="str">
        <f t="shared" si="64"/>
        <v>INSERT INTO Table(code, name, parent_code) VALUES('2210945', 'Xã Lương Phong', '22109');</v>
      </c>
    </row>
    <row r="4147" spans="1:4" x14ac:dyDescent="0.25">
      <c r="A4147">
        <v>2210947</v>
      </c>
      <c r="B4147" t="s">
        <v>3256</v>
      </c>
      <c r="C4147">
        <v>22109</v>
      </c>
      <c r="D4147" t="str">
        <f t="shared" si="64"/>
        <v>INSERT INTO Table(code, name, parent_code) VALUES('2210947', 'Xã Hợp Thịnh', '22109');</v>
      </c>
    </row>
    <row r="4148" spans="1:4" x14ac:dyDescent="0.25">
      <c r="A4148">
        <v>2210949</v>
      </c>
      <c r="B4148" t="s">
        <v>1193</v>
      </c>
      <c r="C4148">
        <v>22109</v>
      </c>
      <c r="D4148" t="str">
        <f t="shared" si="64"/>
        <v>INSERT INTO Table(code, name, parent_code) VALUES('2210949', 'Xã Bắc Lý', '22109');</v>
      </c>
    </row>
    <row r="4149" spans="1:4" x14ac:dyDescent="0.25">
      <c r="A4149">
        <v>2210951</v>
      </c>
      <c r="B4149" t="s">
        <v>3389</v>
      </c>
      <c r="C4149">
        <v>22109</v>
      </c>
      <c r="D4149" t="str">
        <f t="shared" si="64"/>
        <v>INSERT INTO Table(code, name, parent_code) VALUES('2210951', 'Xã Châu Minh', '22109');</v>
      </c>
    </row>
    <row r="4150" spans="1:4" x14ac:dyDescent="0.25">
      <c r="A4150">
        <v>22111</v>
      </c>
      <c r="B4150" t="s">
        <v>3390</v>
      </c>
      <c r="C4150">
        <v>221</v>
      </c>
      <c r="D4150" t="str">
        <f t="shared" si="64"/>
        <v>INSERT INTO Table(code, name, parent_code) VALUES('22111', 'Huyện Lạng Giang', '221');</v>
      </c>
    </row>
    <row r="4151" spans="1:4" x14ac:dyDescent="0.25">
      <c r="A4151">
        <v>2211101</v>
      </c>
      <c r="B4151" t="s">
        <v>3391</v>
      </c>
      <c r="C4151">
        <v>22111</v>
      </c>
      <c r="D4151" t="str">
        <f t="shared" si="64"/>
        <v>INSERT INTO Table(code, name, parent_code) VALUES('2211101', 'Thị trấn Kép', '22111');</v>
      </c>
    </row>
    <row r="4152" spans="1:4" x14ac:dyDescent="0.25">
      <c r="A4152">
        <v>2211103</v>
      </c>
      <c r="B4152" t="s">
        <v>3392</v>
      </c>
      <c r="C4152">
        <v>22111</v>
      </c>
      <c r="D4152" t="str">
        <f t="shared" si="64"/>
        <v>INSERT INTO Table(code, name, parent_code) VALUES('2211103', 'Thị trấn NT Bố Hạ', '22111');</v>
      </c>
    </row>
    <row r="4153" spans="1:4" x14ac:dyDescent="0.25">
      <c r="A4153">
        <v>2211105</v>
      </c>
      <c r="B4153" t="s">
        <v>3393</v>
      </c>
      <c r="C4153">
        <v>22111</v>
      </c>
      <c r="D4153" t="str">
        <f t="shared" si="64"/>
        <v>INSERT INTO Table(code, name, parent_code) VALUES('2211105', 'Xã Nghĩa Hòa', '22111');</v>
      </c>
    </row>
    <row r="4154" spans="1:4" x14ac:dyDescent="0.25">
      <c r="A4154">
        <v>2211107</v>
      </c>
      <c r="B4154" t="s">
        <v>3277</v>
      </c>
      <c r="C4154">
        <v>22111</v>
      </c>
      <c r="D4154" t="str">
        <f t="shared" si="64"/>
        <v>INSERT INTO Table(code, name, parent_code) VALUES('2211107', 'Xã Nghĩa Hưng', '22111');</v>
      </c>
    </row>
    <row r="4155" spans="1:4" x14ac:dyDescent="0.25">
      <c r="A4155">
        <v>2211109</v>
      </c>
      <c r="B4155" t="s">
        <v>3394</v>
      </c>
      <c r="C4155">
        <v>22111</v>
      </c>
      <c r="D4155" t="str">
        <f t="shared" si="64"/>
        <v>INSERT INTO Table(code, name, parent_code) VALUES('2211109', 'Xã Quang Thịnh', '22111');</v>
      </c>
    </row>
    <row r="4156" spans="1:4" x14ac:dyDescent="0.25">
      <c r="A4156">
        <v>2211111</v>
      </c>
      <c r="B4156" t="s">
        <v>3395</v>
      </c>
      <c r="C4156">
        <v>22111</v>
      </c>
      <c r="D4156" t="str">
        <f t="shared" si="64"/>
        <v>INSERT INTO Table(code, name, parent_code) VALUES('2211111', 'Xã Đào Mỹ', '22111');</v>
      </c>
    </row>
    <row r="4157" spans="1:4" x14ac:dyDescent="0.25">
      <c r="A4157">
        <v>2211113</v>
      </c>
      <c r="B4157" t="s">
        <v>3396</v>
      </c>
      <c r="C4157">
        <v>22111</v>
      </c>
      <c r="D4157" t="str">
        <f t="shared" si="64"/>
        <v>INSERT INTO Table(code, name, parent_code) VALUES('2211113', 'Xã Tiên Lục', '22111');</v>
      </c>
    </row>
    <row r="4158" spans="1:4" x14ac:dyDescent="0.25">
      <c r="A4158">
        <v>2211115</v>
      </c>
      <c r="B4158" t="s">
        <v>1277</v>
      </c>
      <c r="C4158">
        <v>22111</v>
      </c>
      <c r="D4158" t="str">
        <f t="shared" si="64"/>
        <v>INSERT INTO Table(code, name, parent_code) VALUES('2211115', 'Xã Mỹ Hà', '22111');</v>
      </c>
    </row>
    <row r="4159" spans="1:4" x14ac:dyDescent="0.25">
      <c r="A4159">
        <v>2211117</v>
      </c>
      <c r="B4159" t="s">
        <v>3397</v>
      </c>
      <c r="C4159">
        <v>22111</v>
      </c>
      <c r="D4159" t="str">
        <f t="shared" si="64"/>
        <v>INSERT INTO Table(code, name, parent_code) VALUES('2211117', 'Xã Hương Lạc', '22111');</v>
      </c>
    </row>
    <row r="4160" spans="1:4" x14ac:dyDescent="0.25">
      <c r="A4160">
        <v>2211119</v>
      </c>
      <c r="B4160" t="s">
        <v>3398</v>
      </c>
      <c r="C4160">
        <v>22111</v>
      </c>
      <c r="D4160" t="str">
        <f t="shared" si="64"/>
        <v>INSERT INTO Table(code, name, parent_code) VALUES('2211119', 'Xã Dương Đức', '22111');</v>
      </c>
    </row>
    <row r="4161" spans="1:4" x14ac:dyDescent="0.25">
      <c r="A4161">
        <v>2211121</v>
      </c>
      <c r="B4161" t="s">
        <v>195</v>
      </c>
      <c r="C4161">
        <v>22111</v>
      </c>
      <c r="D4161" t="str">
        <f t="shared" si="64"/>
        <v>INSERT INTO Table(code, name, parent_code) VALUES('2211121', 'Xã Yên Mỹ', '22111');</v>
      </c>
    </row>
    <row r="4162" spans="1:4" x14ac:dyDescent="0.25">
      <c r="A4162">
        <v>2211123</v>
      </c>
      <c r="B4162" t="s">
        <v>111</v>
      </c>
      <c r="C4162">
        <v>22111</v>
      </c>
      <c r="D4162" t="str">
        <f t="shared" si="64"/>
        <v>INSERT INTO Table(code, name, parent_code) VALUES('2211123', 'Xã Tân Hưng', '22111');</v>
      </c>
    </row>
    <row r="4163" spans="1:4" x14ac:dyDescent="0.25">
      <c r="A4163">
        <v>2211125</v>
      </c>
      <c r="B4163" t="s">
        <v>3399</v>
      </c>
      <c r="C4163">
        <v>22111</v>
      </c>
      <c r="D4163" t="str">
        <f t="shared" ref="D4163:D4226" si="65">"INSERT INTO Table(code, name, parent_code) VALUES('" &amp; TRIM(A4163) &amp; "', '" &amp; TRIM(B4163) &amp; "', '" &amp; TRIM(C4163) &amp; "');"</f>
        <v>INSERT INTO Table(code, name, parent_code) VALUES('2211125', 'Xã Mỹ Thái', '22111');</v>
      </c>
    </row>
    <row r="4164" spans="1:4" x14ac:dyDescent="0.25">
      <c r="A4164">
        <v>2211127</v>
      </c>
      <c r="B4164" t="s">
        <v>3400</v>
      </c>
      <c r="C4164">
        <v>22111</v>
      </c>
      <c r="D4164" t="str">
        <f t="shared" si="65"/>
        <v>INSERT INTO Table(code, name, parent_code) VALUES('2211127', 'Xã Xương Lâm', '22111');</v>
      </c>
    </row>
    <row r="4165" spans="1:4" x14ac:dyDescent="0.25">
      <c r="A4165">
        <v>2211129</v>
      </c>
      <c r="B4165" t="s">
        <v>3401</v>
      </c>
      <c r="C4165">
        <v>22111</v>
      </c>
      <c r="D4165" t="str">
        <f t="shared" si="65"/>
        <v>INSERT INTO Table(code, name, parent_code) VALUES('2211129', 'Xã Đại Lâm', '22111');</v>
      </c>
    </row>
    <row r="4166" spans="1:4" x14ac:dyDescent="0.25">
      <c r="A4166">
        <v>2211131</v>
      </c>
      <c r="B4166" t="s">
        <v>3402</v>
      </c>
      <c r="C4166">
        <v>22111</v>
      </c>
      <c r="D4166" t="str">
        <f t="shared" si="65"/>
        <v>INSERT INTO Table(code, name, parent_code) VALUES('2211131', 'Xã Thái Đào', '22111');</v>
      </c>
    </row>
    <row r="4167" spans="1:4" x14ac:dyDescent="0.25">
      <c r="A4167">
        <v>2211135</v>
      </c>
      <c r="B4167" t="s">
        <v>3403</v>
      </c>
      <c r="C4167">
        <v>22111</v>
      </c>
      <c r="D4167" t="str">
        <f t="shared" si="65"/>
        <v>INSERT INTO Table(code, name, parent_code) VALUES('2211135', 'Xã An Hà', '22111');</v>
      </c>
    </row>
    <row r="4168" spans="1:4" x14ac:dyDescent="0.25">
      <c r="A4168">
        <v>2211137</v>
      </c>
      <c r="B4168" t="s">
        <v>3404</v>
      </c>
      <c r="C4168">
        <v>22111</v>
      </c>
      <c r="D4168" t="str">
        <f t="shared" si="65"/>
        <v>INSERT INTO Table(code, name, parent_code) VALUES('2211137', 'Xã Xuân Hương', '22111');</v>
      </c>
    </row>
    <row r="4169" spans="1:4" x14ac:dyDescent="0.25">
      <c r="A4169">
        <v>2211139</v>
      </c>
      <c r="B4169" t="s">
        <v>3405</v>
      </c>
      <c r="C4169">
        <v>22111</v>
      </c>
      <c r="D4169" t="str">
        <f t="shared" si="65"/>
        <v>INSERT INTO Table(code, name, parent_code) VALUES('2211139', 'Thị trấn Vôi', '22111');</v>
      </c>
    </row>
    <row r="4170" spans="1:4" x14ac:dyDescent="0.25">
      <c r="A4170">
        <v>2211141</v>
      </c>
      <c r="B4170" t="s">
        <v>409</v>
      </c>
      <c r="C4170">
        <v>22111</v>
      </c>
      <c r="D4170" t="str">
        <f t="shared" si="65"/>
        <v>INSERT INTO Table(code, name, parent_code) VALUES('2211141', 'Xã Hương Sơn', '22111');</v>
      </c>
    </row>
    <row r="4171" spans="1:4" x14ac:dyDescent="0.25">
      <c r="A4171">
        <v>2211143</v>
      </c>
      <c r="B4171" t="s">
        <v>1319</v>
      </c>
      <c r="C4171">
        <v>22111</v>
      </c>
      <c r="D4171" t="str">
        <f t="shared" si="65"/>
        <v>INSERT INTO Table(code, name, parent_code) VALUES('2211143', 'Xã Tân Thịnh', '22111');</v>
      </c>
    </row>
    <row r="4172" spans="1:4" x14ac:dyDescent="0.25">
      <c r="A4172">
        <v>2211145</v>
      </c>
      <c r="B4172" t="s">
        <v>2436</v>
      </c>
      <c r="C4172">
        <v>22111</v>
      </c>
      <c r="D4172" t="str">
        <f t="shared" si="65"/>
        <v>INSERT INTO Table(code, name, parent_code) VALUES('2211145', 'Xã Tân Thanh', '22111');</v>
      </c>
    </row>
    <row r="4173" spans="1:4" x14ac:dyDescent="0.25">
      <c r="A4173">
        <v>2211147</v>
      </c>
      <c r="B4173" t="s">
        <v>3406</v>
      </c>
      <c r="C4173">
        <v>22111</v>
      </c>
      <c r="D4173" t="str">
        <f t="shared" si="65"/>
        <v>INSERT INTO Table(code, name, parent_code) VALUES('2211147', 'Xã Phi Mô', '22111');</v>
      </c>
    </row>
    <row r="4174" spans="1:4" x14ac:dyDescent="0.25">
      <c r="A4174">
        <v>2211149</v>
      </c>
      <c r="B4174" t="s">
        <v>3407</v>
      </c>
      <c r="C4174">
        <v>22111</v>
      </c>
      <c r="D4174" t="str">
        <f t="shared" si="65"/>
        <v>INSERT INTO Table(code, name, parent_code) VALUES('2211149', 'Xã Tân Dĩnh', '22111');</v>
      </c>
    </row>
    <row r="4175" spans="1:4" x14ac:dyDescent="0.25">
      <c r="A4175">
        <v>22113</v>
      </c>
      <c r="B4175" t="s">
        <v>3408</v>
      </c>
      <c r="C4175">
        <v>221</v>
      </c>
      <c r="D4175" t="str">
        <f t="shared" si="65"/>
        <v>INSERT INTO Table(code, name, parent_code) VALUES('22113', 'Huyện Sơn Động', '221');</v>
      </c>
    </row>
    <row r="4176" spans="1:4" x14ac:dyDescent="0.25">
      <c r="A4176">
        <v>2211301</v>
      </c>
      <c r="B4176" t="s">
        <v>3409</v>
      </c>
      <c r="C4176">
        <v>22113</v>
      </c>
      <c r="D4176" t="str">
        <f t="shared" si="65"/>
        <v>INSERT INTO Table(code, name, parent_code) VALUES('2211301', 'Thị trấn An Châu', '22113');</v>
      </c>
    </row>
    <row r="4177" spans="1:4" x14ac:dyDescent="0.25">
      <c r="A4177">
        <v>2211303</v>
      </c>
      <c r="B4177" t="s">
        <v>3192</v>
      </c>
      <c r="C4177">
        <v>22113</v>
      </c>
      <c r="D4177" t="str">
        <f t="shared" si="65"/>
        <v>INSERT INTO Table(code, name, parent_code) VALUES('2211303', 'Xã Thạch Sơn', '22113');</v>
      </c>
    </row>
    <row r="4178" spans="1:4" x14ac:dyDescent="0.25">
      <c r="A4178">
        <v>2211305</v>
      </c>
      <c r="B4178" t="s">
        <v>2658</v>
      </c>
      <c r="C4178">
        <v>22113</v>
      </c>
      <c r="D4178" t="str">
        <f t="shared" si="65"/>
        <v>INSERT INTO Table(code, name, parent_code) VALUES('2211305', 'Xã Vân Sơn', '22113');</v>
      </c>
    </row>
    <row r="4179" spans="1:4" x14ac:dyDescent="0.25">
      <c r="A4179">
        <v>2211307</v>
      </c>
      <c r="B4179" t="s">
        <v>3410</v>
      </c>
      <c r="C4179">
        <v>22113</v>
      </c>
      <c r="D4179" t="str">
        <f t="shared" si="65"/>
        <v>INSERT INTO Table(code, name, parent_code) VALUES('2211307', 'Xã Phúc Thắng', '22113');</v>
      </c>
    </row>
    <row r="4180" spans="1:4" x14ac:dyDescent="0.25">
      <c r="A4180">
        <v>2211309</v>
      </c>
      <c r="B4180" t="s">
        <v>3411</v>
      </c>
      <c r="C4180">
        <v>22113</v>
      </c>
      <c r="D4180" t="str">
        <f t="shared" si="65"/>
        <v>INSERT INTO Table(code, name, parent_code) VALUES('2211309', 'Xã Chiên Sơn', '22113');</v>
      </c>
    </row>
    <row r="4181" spans="1:4" x14ac:dyDescent="0.25">
      <c r="A4181">
        <v>2211311</v>
      </c>
      <c r="B4181" t="s">
        <v>3412</v>
      </c>
      <c r="C4181">
        <v>22113</v>
      </c>
      <c r="D4181" t="str">
        <f t="shared" si="65"/>
        <v>INSERT INTO Table(code, name, parent_code) VALUES('2211311', 'Xã Vĩnh Khương', '22113');</v>
      </c>
    </row>
    <row r="4182" spans="1:4" x14ac:dyDescent="0.25">
      <c r="A4182">
        <v>2211313</v>
      </c>
      <c r="B4182" t="s">
        <v>3413</v>
      </c>
      <c r="C4182">
        <v>22113</v>
      </c>
      <c r="D4182" t="str">
        <f t="shared" si="65"/>
        <v>INSERT INTO Table(code, name, parent_code) VALUES('2211313', 'Xã Cẩm Đàn', '22113');</v>
      </c>
    </row>
    <row r="4183" spans="1:4" x14ac:dyDescent="0.25">
      <c r="A4183">
        <v>2211315</v>
      </c>
      <c r="B4183" t="s">
        <v>803</v>
      </c>
      <c r="C4183">
        <v>22113</v>
      </c>
      <c r="D4183" t="str">
        <f t="shared" si="65"/>
        <v>INSERT INTO Table(code, name, parent_code) VALUES('2211315', 'Xã An Lạc', '22113');</v>
      </c>
    </row>
    <row r="4184" spans="1:4" x14ac:dyDescent="0.25">
      <c r="A4184">
        <v>2211317</v>
      </c>
      <c r="B4184" t="s">
        <v>1863</v>
      </c>
      <c r="C4184">
        <v>22113</v>
      </c>
      <c r="D4184" t="str">
        <f t="shared" si="65"/>
        <v>INSERT INTO Table(code, name, parent_code) VALUES('2211317', 'Xã Yên Định', '22113');</v>
      </c>
    </row>
    <row r="4185" spans="1:4" x14ac:dyDescent="0.25">
      <c r="A4185">
        <v>2211319</v>
      </c>
      <c r="B4185" t="s">
        <v>3414</v>
      </c>
      <c r="C4185">
        <v>22113</v>
      </c>
      <c r="D4185" t="str">
        <f t="shared" si="65"/>
        <v>INSERT INTO Table(code, name, parent_code) VALUES('2211319', 'Xã Lệ Viễn', '22113');</v>
      </c>
    </row>
    <row r="4186" spans="1:4" x14ac:dyDescent="0.25">
      <c r="A4186">
        <v>2211321</v>
      </c>
      <c r="B4186" t="s">
        <v>3415</v>
      </c>
      <c r="C4186">
        <v>22113</v>
      </c>
      <c r="D4186" t="str">
        <f t="shared" si="65"/>
        <v>INSERT INTO Table(code, name, parent_code) VALUES('2211321', 'Xã An Bá', '22113');</v>
      </c>
    </row>
    <row r="4187" spans="1:4" x14ac:dyDescent="0.25">
      <c r="A4187">
        <v>2211323</v>
      </c>
      <c r="B4187" t="s">
        <v>3416</v>
      </c>
      <c r="C4187">
        <v>22113</v>
      </c>
      <c r="D4187" t="str">
        <f t="shared" si="65"/>
        <v>INSERT INTO Table(code, name, parent_code) VALUES('2211323', 'Xã Dương Hưu', '22113');</v>
      </c>
    </row>
    <row r="4188" spans="1:4" x14ac:dyDescent="0.25">
      <c r="A4188">
        <v>2211325</v>
      </c>
      <c r="B4188" t="s">
        <v>3417</v>
      </c>
      <c r="C4188">
        <v>22113</v>
      </c>
      <c r="D4188" t="str">
        <f t="shared" si="65"/>
        <v>INSERT INTO Table(code, name, parent_code) VALUES('2211325', 'Xã Long Sơn', '22113');</v>
      </c>
    </row>
    <row r="4189" spans="1:4" x14ac:dyDescent="0.25">
      <c r="A4189">
        <v>2211327</v>
      </c>
      <c r="B4189" t="s">
        <v>3418</v>
      </c>
      <c r="C4189">
        <v>22113</v>
      </c>
      <c r="D4189" t="str">
        <f t="shared" si="65"/>
        <v>INSERT INTO Table(code, name, parent_code) VALUES('2211327', 'Thị Trấn Thanh Sơn', '22113');</v>
      </c>
    </row>
    <row r="4190" spans="1:4" x14ac:dyDescent="0.25">
      <c r="A4190">
        <v>2211329</v>
      </c>
      <c r="B4190" t="s">
        <v>3419</v>
      </c>
      <c r="C4190">
        <v>22113</v>
      </c>
      <c r="D4190" t="str">
        <f t="shared" si="65"/>
        <v>INSERT INTO Table(code, name, parent_code) VALUES('2211329', 'Xã Thanh Luận', '22113');</v>
      </c>
    </row>
    <row r="4191" spans="1:4" x14ac:dyDescent="0.25">
      <c r="A4191">
        <v>2211331</v>
      </c>
      <c r="B4191" t="s">
        <v>3420</v>
      </c>
      <c r="C4191">
        <v>22113</v>
      </c>
      <c r="D4191" t="str">
        <f t="shared" si="65"/>
        <v>INSERT INTO Table(code, name, parent_code) VALUES('2211331', 'Xã Quế Sơn', '22113');</v>
      </c>
    </row>
    <row r="4192" spans="1:4" x14ac:dyDescent="0.25">
      <c r="A4192">
        <v>2211333</v>
      </c>
      <c r="B4192" t="s">
        <v>3421</v>
      </c>
      <c r="C4192">
        <v>22113</v>
      </c>
      <c r="D4192" t="str">
        <f t="shared" si="65"/>
        <v>INSERT INTO Table(code, name, parent_code) VALUES('2211333', 'Xã Tuấn Đạo', '22113');</v>
      </c>
    </row>
    <row r="4193" spans="1:4" x14ac:dyDescent="0.25">
      <c r="A4193">
        <v>2211335</v>
      </c>
      <c r="B4193" t="s">
        <v>1948</v>
      </c>
      <c r="C4193">
        <v>22113</v>
      </c>
      <c r="D4193" t="str">
        <f t="shared" si="65"/>
        <v>INSERT INTO Table(code, name, parent_code) VALUES('2211335', 'Xã Hữu Sản', '22113');</v>
      </c>
    </row>
    <row r="4194" spans="1:4" x14ac:dyDescent="0.25">
      <c r="A4194">
        <v>2211337</v>
      </c>
      <c r="B4194" t="s">
        <v>3422</v>
      </c>
      <c r="C4194">
        <v>22113</v>
      </c>
      <c r="D4194" t="str">
        <f t="shared" si="65"/>
        <v>INSERT INTO Table(code, name, parent_code) VALUES('2211337', 'Xã Giáo Liêm', '22113');</v>
      </c>
    </row>
    <row r="4195" spans="1:4" x14ac:dyDescent="0.25">
      <c r="A4195">
        <v>2211339</v>
      </c>
      <c r="B4195" t="s">
        <v>3423</v>
      </c>
      <c r="C4195">
        <v>22113</v>
      </c>
      <c r="D4195" t="str">
        <f t="shared" si="65"/>
        <v>INSERT INTO Table(code, name, parent_code) VALUES('2211339', 'Xã An Lập', '22113');</v>
      </c>
    </row>
    <row r="4196" spans="1:4" x14ac:dyDescent="0.25">
      <c r="A4196">
        <v>2211341</v>
      </c>
      <c r="B4196" t="s">
        <v>792</v>
      </c>
      <c r="C4196">
        <v>22113</v>
      </c>
      <c r="D4196" t="str">
        <f t="shared" si="65"/>
        <v>INSERT INTO Table(code, name, parent_code) VALUES('2211341', 'Xã An Châu', '22113');</v>
      </c>
    </row>
    <row r="4197" spans="1:4" x14ac:dyDescent="0.25">
      <c r="A4197">
        <v>2211343</v>
      </c>
      <c r="B4197" t="s">
        <v>3424</v>
      </c>
      <c r="C4197">
        <v>22113</v>
      </c>
      <c r="D4197" t="str">
        <f t="shared" si="65"/>
        <v>INSERT INTO Table(code, name, parent_code) VALUES('2211343', 'Xã Bồng Am', '22113');</v>
      </c>
    </row>
    <row r="4198" spans="1:4" x14ac:dyDescent="0.25">
      <c r="A4198">
        <v>2211345</v>
      </c>
      <c r="B4198" t="s">
        <v>3425</v>
      </c>
      <c r="C4198">
        <v>22113</v>
      </c>
      <c r="D4198" t="str">
        <f t="shared" si="65"/>
        <v>INSERT INTO Table(code, name, parent_code) VALUES('2211345', 'Xã Tuấn Mậu', '22113');</v>
      </c>
    </row>
    <row r="4199" spans="1:4" x14ac:dyDescent="0.25">
      <c r="A4199">
        <v>22115</v>
      </c>
      <c r="B4199" t="s">
        <v>3426</v>
      </c>
      <c r="C4199">
        <v>221</v>
      </c>
      <c r="D4199" t="str">
        <f t="shared" si="65"/>
        <v>INSERT INTO Table(code, name, parent_code) VALUES('22115', 'Huyện Lục Nam', '221');</v>
      </c>
    </row>
    <row r="4200" spans="1:4" x14ac:dyDescent="0.25">
      <c r="A4200">
        <v>2211501</v>
      </c>
      <c r="B4200" t="s">
        <v>3427</v>
      </c>
      <c r="C4200">
        <v>22115</v>
      </c>
      <c r="D4200" t="str">
        <f t="shared" si="65"/>
        <v>INSERT INTO Table(code, name, parent_code) VALUES('2211501', 'Thị trấn Lục Nam', '22115');</v>
      </c>
    </row>
    <row r="4201" spans="1:4" x14ac:dyDescent="0.25">
      <c r="A4201">
        <v>2211503</v>
      </c>
      <c r="B4201" t="s">
        <v>729</v>
      </c>
      <c r="C4201">
        <v>22115</v>
      </c>
      <c r="D4201" t="str">
        <f t="shared" si="65"/>
        <v>INSERT INTO Table(code, name, parent_code) VALUES('2211503', 'Xã Đông Hưng', '22115');</v>
      </c>
    </row>
    <row r="4202" spans="1:4" x14ac:dyDescent="0.25">
      <c r="A4202">
        <v>2211505</v>
      </c>
      <c r="B4202" t="s">
        <v>3428</v>
      </c>
      <c r="C4202">
        <v>22115</v>
      </c>
      <c r="D4202" t="str">
        <f t="shared" si="65"/>
        <v>INSERT INTO Table(code, name, parent_code) VALUES('2211505', 'Xã Đông Phú', '22115');</v>
      </c>
    </row>
    <row r="4203" spans="1:4" x14ac:dyDescent="0.25">
      <c r="A4203">
        <v>2211507</v>
      </c>
      <c r="B4203" t="s">
        <v>3429</v>
      </c>
      <c r="C4203">
        <v>22115</v>
      </c>
      <c r="D4203" t="str">
        <f t="shared" si="65"/>
        <v>INSERT INTO Table(code, name, parent_code) VALUES('2211507', 'Xã Tam Dị', '22115');</v>
      </c>
    </row>
    <row r="4204" spans="1:4" x14ac:dyDescent="0.25">
      <c r="A4204">
        <v>2211509</v>
      </c>
      <c r="B4204" t="s">
        <v>3430</v>
      </c>
      <c r="C4204">
        <v>22115</v>
      </c>
      <c r="D4204" t="str">
        <f t="shared" si="65"/>
        <v>INSERT INTO Table(code, name, parent_code) VALUES('2211509', 'Xã Bảo Đài', '22115');</v>
      </c>
    </row>
    <row r="4205" spans="1:4" x14ac:dyDescent="0.25">
      <c r="A4205">
        <v>2211511</v>
      </c>
      <c r="B4205" t="s">
        <v>3431</v>
      </c>
      <c r="C4205">
        <v>22115</v>
      </c>
      <c r="D4205" t="str">
        <f t="shared" si="65"/>
        <v>INSERT INTO Table(code, name, parent_code) VALUES('2211511', 'Xã Trường Giang', '22115');</v>
      </c>
    </row>
    <row r="4206" spans="1:4" x14ac:dyDescent="0.25">
      <c r="A4206">
        <v>2211513</v>
      </c>
      <c r="B4206" t="s">
        <v>715</v>
      </c>
      <c r="C4206">
        <v>22115</v>
      </c>
      <c r="D4206" t="str">
        <f t="shared" si="65"/>
        <v>INSERT INTO Table(code, name, parent_code) VALUES('2211513', 'Xã Tiên Hưng', '22115');</v>
      </c>
    </row>
    <row r="4207" spans="1:4" x14ac:dyDescent="0.25">
      <c r="A4207">
        <v>2211515</v>
      </c>
      <c r="B4207" t="s">
        <v>3432</v>
      </c>
      <c r="C4207">
        <v>22115</v>
      </c>
      <c r="D4207" t="str">
        <f t="shared" si="65"/>
        <v>INSERT INTO Table(code, name, parent_code) VALUES('2211515', 'Xã Phương Sơn', '22115');</v>
      </c>
    </row>
    <row r="4208" spans="1:4" x14ac:dyDescent="0.25">
      <c r="A4208">
        <v>2211517</v>
      </c>
      <c r="B4208" t="s">
        <v>3433</v>
      </c>
      <c r="C4208">
        <v>22115</v>
      </c>
      <c r="D4208" t="str">
        <f t="shared" si="65"/>
        <v>INSERT INTO Table(code, name, parent_code) VALUES('2211517', 'Xã Cương Sơn', '22115');</v>
      </c>
    </row>
    <row r="4209" spans="1:4" x14ac:dyDescent="0.25">
      <c r="A4209">
        <v>2211519</v>
      </c>
      <c r="B4209" t="s">
        <v>3434</v>
      </c>
      <c r="C4209">
        <v>22115</v>
      </c>
      <c r="D4209" t="str">
        <f t="shared" si="65"/>
        <v>INSERT INTO Table(code, name, parent_code) VALUES('2211519', 'Xã Nghĩa Phương', '22115');</v>
      </c>
    </row>
    <row r="4210" spans="1:4" x14ac:dyDescent="0.25">
      <c r="A4210">
        <v>2211521</v>
      </c>
      <c r="B4210" t="s">
        <v>2902</v>
      </c>
      <c r="C4210">
        <v>22115</v>
      </c>
      <c r="D4210" t="str">
        <f t="shared" si="65"/>
        <v>INSERT INTO Table(code, name, parent_code) VALUES('2211521', 'Xã Vô Tranh', '22115');</v>
      </c>
    </row>
    <row r="4211" spans="1:4" x14ac:dyDescent="0.25">
      <c r="A4211">
        <v>2211523</v>
      </c>
      <c r="B4211" t="s">
        <v>3435</v>
      </c>
      <c r="C4211">
        <v>22115</v>
      </c>
      <c r="D4211" t="str">
        <f t="shared" si="65"/>
        <v>INSERT INTO Table(code, name, parent_code) VALUES('2211523', 'Xã Lan Mẫu', '22115');</v>
      </c>
    </row>
    <row r="4212" spans="1:4" x14ac:dyDescent="0.25">
      <c r="A4212">
        <v>2211525</v>
      </c>
      <c r="B4212" t="s">
        <v>338</v>
      </c>
      <c r="C4212">
        <v>22115</v>
      </c>
      <c r="D4212" t="str">
        <f t="shared" si="65"/>
        <v>INSERT INTO Table(code, name, parent_code) VALUES('2211525', 'Xã Yên Sơn', '22115');</v>
      </c>
    </row>
    <row r="4213" spans="1:4" x14ac:dyDescent="0.25">
      <c r="A4213">
        <v>2211527</v>
      </c>
      <c r="B4213" t="s">
        <v>3436</v>
      </c>
      <c r="C4213">
        <v>22115</v>
      </c>
      <c r="D4213" t="str">
        <f t="shared" si="65"/>
        <v>INSERT INTO Table(code, name, parent_code) VALUES('2211527', 'Xã Trường Sơn', '22115');</v>
      </c>
    </row>
    <row r="4214" spans="1:4" x14ac:dyDescent="0.25">
      <c r="A4214">
        <v>2211529</v>
      </c>
      <c r="B4214" t="s">
        <v>3437</v>
      </c>
      <c r="C4214">
        <v>22115</v>
      </c>
      <c r="D4214" t="str">
        <f t="shared" si="65"/>
        <v>INSERT INTO Table(code, name, parent_code) VALUES('2211529', 'Xã Lục Sơn', '22115');</v>
      </c>
    </row>
    <row r="4215" spans="1:4" x14ac:dyDescent="0.25">
      <c r="A4215">
        <v>2211531</v>
      </c>
      <c r="B4215" t="s">
        <v>3438</v>
      </c>
      <c r="C4215">
        <v>22115</v>
      </c>
      <c r="D4215" t="str">
        <f t="shared" si="65"/>
        <v>INSERT INTO Table(code, name, parent_code) VALUES('2211531', 'Xã Bắc Lũng', '22115');</v>
      </c>
    </row>
    <row r="4216" spans="1:4" x14ac:dyDescent="0.25">
      <c r="A4216">
        <v>2211533</v>
      </c>
      <c r="B4216" t="s">
        <v>3439</v>
      </c>
      <c r="C4216">
        <v>22115</v>
      </c>
      <c r="D4216" t="str">
        <f t="shared" si="65"/>
        <v>INSERT INTO Table(code, name, parent_code) VALUES('2211533', 'Xã Cẩm Lý', '22115');</v>
      </c>
    </row>
    <row r="4217" spans="1:4" x14ac:dyDescent="0.25">
      <c r="A4217">
        <v>2211535</v>
      </c>
      <c r="B4217" t="s">
        <v>3440</v>
      </c>
      <c r="C4217">
        <v>22115</v>
      </c>
      <c r="D4217" t="str">
        <f t="shared" si="65"/>
        <v>INSERT INTO Table(code, name, parent_code) VALUES('2211535', 'Xã Đan Hội', '22115');</v>
      </c>
    </row>
    <row r="4218" spans="1:4" x14ac:dyDescent="0.25">
      <c r="A4218">
        <v>2211537</v>
      </c>
      <c r="B4218" t="s">
        <v>203</v>
      </c>
      <c r="C4218">
        <v>22115</v>
      </c>
      <c r="D4218" t="str">
        <f t="shared" si="65"/>
        <v>INSERT INTO Table(code, name, parent_code) VALUES('2211537', 'Xã Thanh Lâm', '22115');</v>
      </c>
    </row>
    <row r="4219" spans="1:4" x14ac:dyDescent="0.25">
      <c r="A4219">
        <v>2211539</v>
      </c>
      <c r="B4219" t="s">
        <v>3441</v>
      </c>
      <c r="C4219">
        <v>22115</v>
      </c>
      <c r="D4219" t="str">
        <f t="shared" si="65"/>
        <v>INSERT INTO Table(code, name, parent_code) VALUES('2211539', 'Xã Khám Lạng', '22115');</v>
      </c>
    </row>
    <row r="4220" spans="1:4" x14ac:dyDescent="0.25">
      <c r="A4220">
        <v>2211541</v>
      </c>
      <c r="B4220" t="s">
        <v>3442</v>
      </c>
      <c r="C4220">
        <v>22115</v>
      </c>
      <c r="D4220" t="str">
        <f t="shared" si="65"/>
        <v>INSERT INTO Table(code, name, parent_code) VALUES('2211541', 'Thị trấn Đồi Ngô', '22115');</v>
      </c>
    </row>
    <row r="4221" spans="1:4" x14ac:dyDescent="0.25">
      <c r="A4221">
        <v>2211543</v>
      </c>
      <c r="B4221" t="s">
        <v>3443</v>
      </c>
      <c r="C4221">
        <v>22115</v>
      </c>
      <c r="D4221" t="str">
        <f t="shared" si="65"/>
        <v>INSERT INTO Table(code, name, parent_code) VALUES('2211543', 'Xã Bảo Sơn', '22115');</v>
      </c>
    </row>
    <row r="4222" spans="1:4" x14ac:dyDescent="0.25">
      <c r="A4222">
        <v>2211545</v>
      </c>
      <c r="B4222" t="s">
        <v>3444</v>
      </c>
      <c r="C4222">
        <v>22115</v>
      </c>
      <c r="D4222" t="str">
        <f t="shared" si="65"/>
        <v>INSERT INTO Table(code, name, parent_code) VALUES('2211545', 'Xã Tiên Nha', '22115');</v>
      </c>
    </row>
    <row r="4223" spans="1:4" x14ac:dyDescent="0.25">
      <c r="A4223">
        <v>2211547</v>
      </c>
      <c r="B4223" t="s">
        <v>3445</v>
      </c>
      <c r="C4223">
        <v>22115</v>
      </c>
      <c r="D4223" t="str">
        <f t="shared" si="65"/>
        <v>INSERT INTO Table(code, name, parent_code) VALUES('2211547', 'Xã Chu Điện', '22115');</v>
      </c>
    </row>
    <row r="4224" spans="1:4" x14ac:dyDescent="0.25">
      <c r="A4224">
        <v>2211549</v>
      </c>
      <c r="B4224" t="s">
        <v>2860</v>
      </c>
      <c r="C4224">
        <v>22115</v>
      </c>
      <c r="D4224" t="str">
        <f t="shared" si="65"/>
        <v>INSERT INTO Table(code, name, parent_code) VALUES('2211549', 'Xã Bình Sơn', '22115');</v>
      </c>
    </row>
    <row r="4225" spans="1:4" x14ac:dyDescent="0.25">
      <c r="A4225">
        <v>2211551</v>
      </c>
      <c r="B4225" t="s">
        <v>3446</v>
      </c>
      <c r="C4225">
        <v>22115</v>
      </c>
      <c r="D4225" t="str">
        <f t="shared" si="65"/>
        <v>INSERT INTO Table(code, name, parent_code) VALUES('2211551', 'Xã Huyền Sơn', '22115');</v>
      </c>
    </row>
    <row r="4226" spans="1:4" x14ac:dyDescent="0.25">
      <c r="A4226">
        <v>2211553</v>
      </c>
      <c r="B4226" t="s">
        <v>1069</v>
      </c>
      <c r="C4226">
        <v>22115</v>
      </c>
      <c r="D4226" t="str">
        <f t="shared" si="65"/>
        <v>INSERT INTO Table(code, name, parent_code) VALUES('2211553', 'Xã Vũ Xá', '22115');</v>
      </c>
    </row>
    <row r="4227" spans="1:4" x14ac:dyDescent="0.25">
      <c r="A4227">
        <v>22117</v>
      </c>
      <c r="B4227" t="s">
        <v>3447</v>
      </c>
      <c r="C4227">
        <v>221</v>
      </c>
      <c r="D4227" t="str">
        <f t="shared" ref="D4227:D4290" si="66">"INSERT INTO Table(code, name, parent_code) VALUES('" &amp; TRIM(A4227) &amp; "', '" &amp; TRIM(B4227) &amp; "', '" &amp; TRIM(C4227) &amp; "');"</f>
        <v>INSERT INTO Table(code, name, parent_code) VALUES('22117', 'Huyện Việt Yên', '221');</v>
      </c>
    </row>
    <row r="4228" spans="1:4" x14ac:dyDescent="0.25">
      <c r="A4228">
        <v>2211701</v>
      </c>
      <c r="B4228" t="s">
        <v>3448</v>
      </c>
      <c r="C4228">
        <v>22117</v>
      </c>
      <c r="D4228" t="str">
        <f t="shared" si="66"/>
        <v>INSERT INTO Table(code, name, parent_code) VALUES('2211701', 'Thị trấn Bích Động', '22117');</v>
      </c>
    </row>
    <row r="4229" spans="1:4" x14ac:dyDescent="0.25">
      <c r="A4229">
        <v>2211703</v>
      </c>
      <c r="B4229" t="s">
        <v>3449</v>
      </c>
      <c r="C4229">
        <v>22117</v>
      </c>
      <c r="D4229" t="str">
        <f t="shared" si="66"/>
        <v>INSERT INTO Table(code, name, parent_code) VALUES('2211703', 'Thị trấn Nếnh', '22117');</v>
      </c>
    </row>
    <row r="4230" spans="1:4" x14ac:dyDescent="0.25">
      <c r="A4230">
        <v>2211705</v>
      </c>
      <c r="B4230" t="s">
        <v>3450</v>
      </c>
      <c r="C4230">
        <v>22117</v>
      </c>
      <c r="D4230" t="str">
        <f t="shared" si="66"/>
        <v>INSERT INTO Table(code, name, parent_code) VALUES('2211705', 'Xã Thượng Lan', '22117');</v>
      </c>
    </row>
    <row r="4231" spans="1:4" x14ac:dyDescent="0.25">
      <c r="A4231">
        <v>2211707</v>
      </c>
      <c r="B4231" t="s">
        <v>1405</v>
      </c>
      <c r="C4231">
        <v>22117</v>
      </c>
      <c r="D4231" t="str">
        <f t="shared" si="66"/>
        <v>INSERT INTO Table(code, name, parent_code) VALUES('2211707', 'Xã Nghĩa Trung', '22117');</v>
      </c>
    </row>
    <row r="4232" spans="1:4" x14ac:dyDescent="0.25">
      <c r="A4232">
        <v>2211709</v>
      </c>
      <c r="B4232" t="s">
        <v>3451</v>
      </c>
      <c r="C4232">
        <v>22117</v>
      </c>
      <c r="D4232" t="str">
        <f t="shared" si="66"/>
        <v>INSERT INTO Table(code, name, parent_code) VALUES('2211709', 'Xã Hương Mai', '22117');</v>
      </c>
    </row>
    <row r="4233" spans="1:4" x14ac:dyDescent="0.25">
      <c r="A4233">
        <v>2211711</v>
      </c>
      <c r="B4233" t="s">
        <v>3452</v>
      </c>
      <c r="C4233">
        <v>22117</v>
      </c>
      <c r="D4233" t="str">
        <f t="shared" si="66"/>
        <v>INSERT INTO Table(code, name, parent_code) VALUES('2211711', 'Xã Bích Sơn', '22117');</v>
      </c>
    </row>
    <row r="4234" spans="1:4" x14ac:dyDescent="0.25">
      <c r="A4234">
        <v>2211713</v>
      </c>
      <c r="B4234" t="s">
        <v>2640</v>
      </c>
      <c r="C4234">
        <v>22117</v>
      </c>
      <c r="D4234" t="str">
        <f t="shared" si="66"/>
        <v>INSERT INTO Table(code, name, parent_code) VALUES('2211713', 'Xã Trung Sơn', '22117');</v>
      </c>
    </row>
    <row r="4235" spans="1:4" x14ac:dyDescent="0.25">
      <c r="A4235">
        <v>2211715</v>
      </c>
      <c r="B4235" t="s">
        <v>468</v>
      </c>
      <c r="C4235">
        <v>22117</v>
      </c>
      <c r="D4235" t="str">
        <f t="shared" si="66"/>
        <v>INSERT INTO Table(code, name, parent_code) VALUES('2211715', 'Xã Hồng Thái', '22117');</v>
      </c>
    </row>
    <row r="4236" spans="1:4" x14ac:dyDescent="0.25">
      <c r="A4236">
        <v>2211717</v>
      </c>
      <c r="B4236" t="s">
        <v>3453</v>
      </c>
      <c r="C4236">
        <v>22117</v>
      </c>
      <c r="D4236" t="str">
        <f t="shared" si="66"/>
        <v>INSERT INTO Table(code, name, parent_code) VALUES('2211717', 'Xã Tăng Tiến', '22117');</v>
      </c>
    </row>
    <row r="4237" spans="1:4" x14ac:dyDescent="0.25">
      <c r="A4237">
        <v>2211719</v>
      </c>
      <c r="B4237" t="s">
        <v>3454</v>
      </c>
      <c r="C4237">
        <v>22117</v>
      </c>
      <c r="D4237" t="str">
        <f t="shared" si="66"/>
        <v>INSERT INTO Table(code, name, parent_code) VALUES('2211719', 'Xã Quảng Minh', '22117');</v>
      </c>
    </row>
    <row r="4238" spans="1:4" x14ac:dyDescent="0.25">
      <c r="A4238">
        <v>2211721</v>
      </c>
      <c r="B4238" t="s">
        <v>3455</v>
      </c>
      <c r="C4238">
        <v>22117</v>
      </c>
      <c r="D4238" t="str">
        <f t="shared" si="66"/>
        <v>INSERT INTO Table(code, name, parent_code) VALUES('2211721', 'Xã Ninh Sơn', '22117');</v>
      </c>
    </row>
    <row r="4239" spans="1:4" x14ac:dyDescent="0.25">
      <c r="A4239">
        <v>2211723</v>
      </c>
      <c r="B4239" t="s">
        <v>3456</v>
      </c>
      <c r="C4239">
        <v>22117</v>
      </c>
      <c r="D4239" t="str">
        <f t="shared" si="66"/>
        <v>INSERT INTO Table(code, name, parent_code) VALUES('2211723', 'Xã Vân Trung', '22117');</v>
      </c>
    </row>
    <row r="4240" spans="1:4" x14ac:dyDescent="0.25">
      <c r="A4240">
        <v>2211725</v>
      </c>
      <c r="B4240" t="s">
        <v>3457</v>
      </c>
      <c r="C4240">
        <v>22117</v>
      </c>
      <c r="D4240" t="str">
        <f t="shared" si="66"/>
        <v>INSERT INTO Table(code, name, parent_code) VALUES('2211725', 'Xã Quang Châu', '22117');</v>
      </c>
    </row>
    <row r="4241" spans="1:4" x14ac:dyDescent="0.25">
      <c r="A4241">
        <v>2211727</v>
      </c>
      <c r="B4241" t="s">
        <v>441</v>
      </c>
      <c r="C4241">
        <v>22117</v>
      </c>
      <c r="D4241" t="str">
        <f t="shared" si="66"/>
        <v>INSERT INTO Table(code, name, parent_code) VALUES('2211727', 'Xã Minh Đức', '22117');</v>
      </c>
    </row>
    <row r="4242" spans="1:4" x14ac:dyDescent="0.25">
      <c r="A4242">
        <v>2211729</v>
      </c>
      <c r="B4242" t="s">
        <v>122</v>
      </c>
      <c r="C4242">
        <v>22117</v>
      </c>
      <c r="D4242" t="str">
        <f t="shared" si="66"/>
        <v>INSERT INTO Table(code, name, parent_code) VALUES('2211729', 'Xã Vân Hà', '22117');</v>
      </c>
    </row>
    <row r="4243" spans="1:4" x14ac:dyDescent="0.25">
      <c r="A4243">
        <v>2211731</v>
      </c>
      <c r="B4243" t="s">
        <v>742</v>
      </c>
      <c r="C4243">
        <v>22117</v>
      </c>
      <c r="D4243" t="str">
        <f t="shared" si="66"/>
        <v>INSERT INTO Table(code, name, parent_code) VALUES('2211731', 'Xã Việt Tiến', '22117');</v>
      </c>
    </row>
    <row r="4244" spans="1:4" x14ac:dyDescent="0.25">
      <c r="A4244">
        <v>2211733</v>
      </c>
      <c r="B4244" t="s">
        <v>3458</v>
      </c>
      <c r="C4244">
        <v>22117</v>
      </c>
      <c r="D4244" t="str">
        <f t="shared" si="66"/>
        <v>INSERT INTO Table(code, name, parent_code) VALUES('2211733', 'Xã Tự Lạn', '22117');</v>
      </c>
    </row>
    <row r="4245" spans="1:4" x14ac:dyDescent="0.25">
      <c r="A4245">
        <v>2211735</v>
      </c>
      <c r="B4245" t="s">
        <v>3459</v>
      </c>
      <c r="C4245">
        <v>22117</v>
      </c>
      <c r="D4245" t="str">
        <f t="shared" si="66"/>
        <v>INSERT INTO Table(code, name, parent_code) VALUES('2211735', 'Xã Tiên Sơn', '22117');</v>
      </c>
    </row>
    <row r="4246" spans="1:4" x14ac:dyDescent="0.25">
      <c r="A4246">
        <v>2211737</v>
      </c>
      <c r="B4246" t="s">
        <v>3460</v>
      </c>
      <c r="C4246">
        <v>22117</v>
      </c>
      <c r="D4246" t="str">
        <f t="shared" si="66"/>
        <v>INSERT INTO Table(code, name, parent_code) VALUES('2211737', 'Xã Hoàng Ninh', '22117');</v>
      </c>
    </row>
    <row r="4247" spans="1:4" x14ac:dyDescent="0.25">
      <c r="A4247">
        <v>22119</v>
      </c>
      <c r="B4247" t="s">
        <v>3461</v>
      </c>
      <c r="C4247">
        <v>221</v>
      </c>
      <c r="D4247" t="str">
        <f t="shared" si="66"/>
        <v>INSERT INTO Table(code, name, parent_code) VALUES('22119', 'Huyện Yên Dũng', '221');</v>
      </c>
    </row>
    <row r="4248" spans="1:4" x14ac:dyDescent="0.25">
      <c r="A4248">
        <v>2211901</v>
      </c>
      <c r="B4248" t="s">
        <v>3462</v>
      </c>
      <c r="C4248">
        <v>22119</v>
      </c>
      <c r="D4248" t="str">
        <f t="shared" si="66"/>
        <v>INSERT INTO Table(code, name, parent_code) VALUES('2211901', 'Xã Lão Hộ', '22119');</v>
      </c>
    </row>
    <row r="4249" spans="1:4" x14ac:dyDescent="0.25">
      <c r="A4249">
        <v>2211905</v>
      </c>
      <c r="B4249" t="s">
        <v>3463</v>
      </c>
      <c r="C4249">
        <v>22119</v>
      </c>
      <c r="D4249" t="str">
        <f t="shared" si="66"/>
        <v>INSERT INTO Table(code, name, parent_code) VALUES('2211905', 'Xã Hương Gián', '22119');</v>
      </c>
    </row>
    <row r="4250" spans="1:4" x14ac:dyDescent="0.25">
      <c r="A4250">
        <v>2211909</v>
      </c>
      <c r="B4250" t="s">
        <v>1491</v>
      </c>
      <c r="C4250">
        <v>22119</v>
      </c>
      <c r="D4250" t="str">
        <f t="shared" si="66"/>
        <v>INSERT INTO Table(code, name, parent_code) VALUES('2211909', 'Xã Quỳnh Sơn', '22119');</v>
      </c>
    </row>
    <row r="4251" spans="1:4" x14ac:dyDescent="0.25">
      <c r="A4251">
        <v>2211911</v>
      </c>
      <c r="B4251" t="s">
        <v>3464</v>
      </c>
      <c r="C4251">
        <v>22119</v>
      </c>
      <c r="D4251" t="str">
        <f t="shared" si="66"/>
        <v>INSERT INTO Table(code, name, parent_code) VALUES('2211911', 'Xã Nội Hoàng', '22119');</v>
      </c>
    </row>
    <row r="4252" spans="1:4" x14ac:dyDescent="0.25">
      <c r="A4252">
        <v>2211913</v>
      </c>
      <c r="B4252" t="s">
        <v>214</v>
      </c>
      <c r="C4252">
        <v>22119</v>
      </c>
      <c r="D4252" t="str">
        <f t="shared" si="66"/>
        <v>INSERT INTO Table(code, name, parent_code) VALUES('2211913', 'Xã Tiền Phong', '22119');</v>
      </c>
    </row>
    <row r="4253" spans="1:4" x14ac:dyDescent="0.25">
      <c r="A4253">
        <v>2211915</v>
      </c>
      <c r="B4253" t="s">
        <v>3465</v>
      </c>
      <c r="C4253">
        <v>22119</v>
      </c>
      <c r="D4253" t="str">
        <f t="shared" si="66"/>
        <v>INSERT INTO Table(code, name, parent_code) VALUES('2211915', 'Xã Tân Liễu', '22119');</v>
      </c>
    </row>
    <row r="4254" spans="1:4" x14ac:dyDescent="0.25">
      <c r="A4254">
        <v>2211917</v>
      </c>
      <c r="B4254" t="s">
        <v>3466</v>
      </c>
      <c r="C4254">
        <v>22119</v>
      </c>
      <c r="D4254" t="str">
        <f t="shared" si="66"/>
        <v>INSERT INTO Table(code, name, parent_code) VALUES('2211917', 'Xã Trí Yên', '22119');</v>
      </c>
    </row>
    <row r="4255" spans="1:4" x14ac:dyDescent="0.25">
      <c r="A4255">
        <v>2211919</v>
      </c>
      <c r="B4255" t="s">
        <v>3467</v>
      </c>
      <c r="C4255">
        <v>22119</v>
      </c>
      <c r="D4255" t="str">
        <f t="shared" si="66"/>
        <v>INSERT INTO Table(code, name, parent_code) VALUES('2211919', 'Xã Lãng Sơn', '22119');</v>
      </c>
    </row>
    <row r="4256" spans="1:4" x14ac:dyDescent="0.25">
      <c r="A4256">
        <v>2211921</v>
      </c>
      <c r="B4256" t="s">
        <v>3468</v>
      </c>
      <c r="C4256">
        <v>22119</v>
      </c>
      <c r="D4256" t="str">
        <f t="shared" si="66"/>
        <v>INSERT INTO Table(code, name, parent_code) VALUES('2211921', 'Xã Tiến Dũng', '22119');</v>
      </c>
    </row>
    <row r="4257" spans="1:4" x14ac:dyDescent="0.25">
      <c r="A4257">
        <v>2211923</v>
      </c>
      <c r="B4257" t="s">
        <v>318</v>
      </c>
      <c r="C4257">
        <v>22119</v>
      </c>
      <c r="D4257" t="str">
        <f t="shared" si="66"/>
        <v>INSERT INTO Table(code, name, parent_code) VALUES('2211923', 'Xã Đức Giang', '22119');</v>
      </c>
    </row>
    <row r="4258" spans="1:4" x14ac:dyDescent="0.25">
      <c r="A4258">
        <v>2211925</v>
      </c>
      <c r="B4258" t="s">
        <v>3469</v>
      </c>
      <c r="C4258">
        <v>22119</v>
      </c>
      <c r="D4258" t="str">
        <f t="shared" si="66"/>
        <v>INSERT INTO Table(code, name, parent_code) VALUES('2211925', 'Xã Tư Mại', '22119');</v>
      </c>
    </row>
    <row r="4259" spans="1:4" x14ac:dyDescent="0.25">
      <c r="A4259">
        <v>2211927</v>
      </c>
      <c r="B4259" t="s">
        <v>3470</v>
      </c>
      <c r="C4259">
        <v>22119</v>
      </c>
      <c r="D4259" t="str">
        <f t="shared" si="66"/>
        <v>INSERT INTO Table(code, name, parent_code) VALUES('2211927', 'Xã Thắng Cương', '22119');</v>
      </c>
    </row>
    <row r="4260" spans="1:4" x14ac:dyDescent="0.25">
      <c r="A4260">
        <v>2211929</v>
      </c>
      <c r="B4260" t="s">
        <v>3471</v>
      </c>
      <c r="C4260">
        <v>22119</v>
      </c>
      <c r="D4260" t="str">
        <f t="shared" si="66"/>
        <v>INSERT INTO Table(code, name, parent_code) VALUES('2211929', 'Xã Đồng Việt', '22119');</v>
      </c>
    </row>
    <row r="4261" spans="1:4" x14ac:dyDescent="0.25">
      <c r="A4261">
        <v>2211933</v>
      </c>
      <c r="B4261" t="s">
        <v>3472</v>
      </c>
      <c r="C4261">
        <v>22119</v>
      </c>
      <c r="D4261" t="str">
        <f t="shared" si="66"/>
        <v>INSERT INTO Table(code, name, parent_code) VALUES('2211933', 'Xã Nham Sơn', '22119');</v>
      </c>
    </row>
    <row r="4262" spans="1:4" x14ac:dyDescent="0.25">
      <c r="A4262">
        <v>2211935</v>
      </c>
      <c r="B4262" t="s">
        <v>3473</v>
      </c>
      <c r="C4262">
        <v>22119</v>
      </c>
      <c r="D4262" t="str">
        <f t="shared" si="66"/>
        <v>INSERT INTO Table(code, name, parent_code) VALUES('2211935', 'Thị trấn Neo', '22119');</v>
      </c>
    </row>
    <row r="4263" spans="1:4" x14ac:dyDescent="0.25">
      <c r="A4263">
        <v>2211937</v>
      </c>
      <c r="B4263" t="s">
        <v>824</v>
      </c>
      <c r="C4263">
        <v>22119</v>
      </c>
      <c r="D4263" t="str">
        <f t="shared" si="66"/>
        <v>INSERT INTO Table(code, name, parent_code) VALUES('2211937', 'Xã Tân An', '22119');</v>
      </c>
    </row>
    <row r="4264" spans="1:4" x14ac:dyDescent="0.25">
      <c r="A4264">
        <v>2211941</v>
      </c>
      <c r="B4264" t="s">
        <v>250</v>
      </c>
      <c r="C4264">
        <v>22119</v>
      </c>
      <c r="D4264" t="str">
        <f t="shared" si="66"/>
        <v>INSERT INTO Table(code, name, parent_code) VALUES('2211941', 'Xã Xuân Phú', '22119');</v>
      </c>
    </row>
    <row r="4265" spans="1:4" x14ac:dyDescent="0.25">
      <c r="A4265">
        <v>2211943</v>
      </c>
      <c r="B4265" t="s">
        <v>3474</v>
      </c>
      <c r="C4265">
        <v>22119</v>
      </c>
      <c r="D4265" t="str">
        <f t="shared" si="66"/>
        <v>INSERT INTO Table(code, name, parent_code) VALUES('2211943', 'Xã Yên Lư', '22119');</v>
      </c>
    </row>
    <row r="4266" spans="1:4" x14ac:dyDescent="0.25">
      <c r="A4266">
        <v>2211945</v>
      </c>
      <c r="B4266" t="s">
        <v>3475</v>
      </c>
      <c r="C4266">
        <v>22119</v>
      </c>
      <c r="D4266" t="str">
        <f t="shared" si="66"/>
        <v>INSERT INTO Table(code, name, parent_code) VALUES('2211945', 'Xã Cảnh Thụy', '22119');</v>
      </c>
    </row>
    <row r="4267" spans="1:4" x14ac:dyDescent="0.25">
      <c r="A4267">
        <v>2211947</v>
      </c>
      <c r="B4267" t="s">
        <v>2306</v>
      </c>
      <c r="C4267">
        <v>22119</v>
      </c>
      <c r="D4267" t="str">
        <f t="shared" si="66"/>
        <v>INSERT INTO Table(code, name, parent_code) VALUES('2211947', 'Xã Đồng Phúc', '22119');</v>
      </c>
    </row>
    <row r="4268" spans="1:4" x14ac:dyDescent="0.25">
      <c r="A4268">
        <v>2211949</v>
      </c>
      <c r="B4268" t="s">
        <v>3476</v>
      </c>
      <c r="C4268">
        <v>22119</v>
      </c>
      <c r="D4268" t="str">
        <f t="shared" si="66"/>
        <v>INSERT INTO Table(code, name, parent_code) VALUES('2211949', 'Thị Trấn Tân Dân', '22119');</v>
      </c>
    </row>
    <row r="4269" spans="1:4" x14ac:dyDescent="0.25">
      <c r="A4269">
        <v>223</v>
      </c>
      <c r="B4269" t="s">
        <v>3477</v>
      </c>
      <c r="C4269" t="s">
        <v>1</v>
      </c>
      <c r="D4269" t="str">
        <f t="shared" si="66"/>
        <v>INSERT INTO Table(code, name, parent_code) VALUES('223', 'Bắc Ninh', '');</v>
      </c>
    </row>
    <row r="4270" spans="1:4" x14ac:dyDescent="0.25">
      <c r="A4270">
        <v>22301</v>
      </c>
      <c r="B4270" t="s">
        <v>3478</v>
      </c>
      <c r="C4270">
        <v>223</v>
      </c>
      <c r="D4270" t="str">
        <f t="shared" si="66"/>
        <v>INSERT INTO Table(code, name, parent_code) VALUES('22301', 'Thành phố Bắc Ninh', '223');</v>
      </c>
    </row>
    <row r="4271" spans="1:4" x14ac:dyDescent="0.25">
      <c r="A4271">
        <v>2230101</v>
      </c>
      <c r="B4271" t="s">
        <v>3479</v>
      </c>
      <c r="C4271">
        <v>22301</v>
      </c>
      <c r="D4271" t="str">
        <f t="shared" si="66"/>
        <v>INSERT INTO Table(code, name, parent_code) VALUES('2230101', 'Phường Vũ Ninh', '22301');</v>
      </c>
    </row>
    <row r="4272" spans="1:4" x14ac:dyDescent="0.25">
      <c r="A4272">
        <v>2230103</v>
      </c>
      <c r="B4272" t="s">
        <v>3480</v>
      </c>
      <c r="C4272">
        <v>22301</v>
      </c>
      <c r="D4272" t="str">
        <f t="shared" si="66"/>
        <v>INSERT INTO Table(code, name, parent_code) VALUES('2230103', 'Phường Đáp Cầu', '22301');</v>
      </c>
    </row>
    <row r="4273" spans="1:4" x14ac:dyDescent="0.25">
      <c r="A4273">
        <v>2230105</v>
      </c>
      <c r="B4273" t="s">
        <v>3481</v>
      </c>
      <c r="C4273">
        <v>22301</v>
      </c>
      <c r="D4273" t="str">
        <f t="shared" si="66"/>
        <v>INSERT INTO Table(code, name, parent_code) VALUES('2230105', 'Phường Kinh Bắc', '22301');</v>
      </c>
    </row>
    <row r="4274" spans="1:4" x14ac:dyDescent="0.25">
      <c r="A4274">
        <v>2230107</v>
      </c>
      <c r="B4274" t="s">
        <v>3482</v>
      </c>
      <c r="C4274">
        <v>22301</v>
      </c>
      <c r="D4274" t="str">
        <f t="shared" si="66"/>
        <v>INSERT INTO Table(code, name, parent_code) VALUES('2230107', 'Phường Vệ An', '22301');</v>
      </c>
    </row>
    <row r="4275" spans="1:4" x14ac:dyDescent="0.25">
      <c r="A4275">
        <v>2230109</v>
      </c>
      <c r="B4275" t="s">
        <v>3483</v>
      </c>
      <c r="C4275">
        <v>22301</v>
      </c>
      <c r="D4275" t="str">
        <f t="shared" si="66"/>
        <v>INSERT INTO Table(code, name, parent_code) VALUES('2230109', 'Phường Tiền An', '22301');</v>
      </c>
    </row>
    <row r="4276" spans="1:4" x14ac:dyDescent="0.25">
      <c r="A4276">
        <v>2230111</v>
      </c>
      <c r="B4276" t="s">
        <v>3484</v>
      </c>
      <c r="C4276">
        <v>22301</v>
      </c>
      <c r="D4276" t="str">
        <f t="shared" si="66"/>
        <v>INSERT INTO Table(code, name, parent_code) VALUES('2230111', 'Phường Đại Phúc', '22301');</v>
      </c>
    </row>
    <row r="4277" spans="1:4" x14ac:dyDescent="0.25">
      <c r="A4277">
        <v>2230113</v>
      </c>
      <c r="B4277" t="s">
        <v>3485</v>
      </c>
      <c r="C4277">
        <v>22301</v>
      </c>
      <c r="D4277" t="str">
        <f t="shared" si="66"/>
        <v>INSERT INTO Table(code, name, parent_code) VALUES('2230113', 'Phường Ninh Xá', '22301');</v>
      </c>
    </row>
    <row r="4278" spans="1:4" x14ac:dyDescent="0.25">
      <c r="A4278">
        <v>2230115</v>
      </c>
      <c r="B4278" t="s">
        <v>3486</v>
      </c>
      <c r="C4278">
        <v>22301</v>
      </c>
      <c r="D4278" t="str">
        <f t="shared" si="66"/>
        <v>INSERT INTO Table(code, name, parent_code) VALUES('2230115', 'Phường Suối Hoa', '22301');</v>
      </c>
    </row>
    <row r="4279" spans="1:4" x14ac:dyDescent="0.25">
      <c r="A4279">
        <v>2230117</v>
      </c>
      <c r="B4279" t="s">
        <v>3487</v>
      </c>
      <c r="C4279">
        <v>22301</v>
      </c>
      <c r="D4279" t="str">
        <f t="shared" si="66"/>
        <v>INSERT INTO Table(code, name, parent_code) VALUES('2230117', 'Phường Thị Cầu', '22301');</v>
      </c>
    </row>
    <row r="4280" spans="1:4" x14ac:dyDescent="0.25">
      <c r="A4280">
        <v>2230119</v>
      </c>
      <c r="B4280" t="s">
        <v>3488</v>
      </c>
      <c r="C4280">
        <v>22301</v>
      </c>
      <c r="D4280" t="str">
        <f t="shared" si="66"/>
        <v>INSERT INTO Table(code, name, parent_code) VALUES('2230119', 'Phường Võ Cường', '22301');</v>
      </c>
    </row>
    <row r="4281" spans="1:4" x14ac:dyDescent="0.25">
      <c r="A4281">
        <v>2230121</v>
      </c>
      <c r="B4281" t="s">
        <v>3489</v>
      </c>
      <c r="C4281">
        <v>22301</v>
      </c>
      <c r="D4281" t="str">
        <f t="shared" si="66"/>
        <v>INSERT INTO Table(code, name, parent_code) VALUES('2230121', 'Phường Phong Khê', '22301');</v>
      </c>
    </row>
    <row r="4282" spans="1:4" x14ac:dyDescent="0.25">
      <c r="A4282">
        <v>2230123</v>
      </c>
      <c r="B4282" t="s">
        <v>3490</v>
      </c>
      <c r="C4282">
        <v>22301</v>
      </c>
      <c r="D4282" t="str">
        <f t="shared" si="66"/>
        <v>INSERT INTO Table(code, name, parent_code) VALUES('2230123', 'Xã Hòa Long', '22301');</v>
      </c>
    </row>
    <row r="4283" spans="1:4" x14ac:dyDescent="0.25">
      <c r="A4283">
        <v>2230125</v>
      </c>
      <c r="B4283" t="s">
        <v>3491</v>
      </c>
      <c r="C4283">
        <v>22301</v>
      </c>
      <c r="D4283" t="str">
        <f t="shared" si="66"/>
        <v>INSERT INTO Table(code, name, parent_code) VALUES('2230125', 'Phường Vạn An', '22301');</v>
      </c>
    </row>
    <row r="4284" spans="1:4" x14ac:dyDescent="0.25">
      <c r="A4284">
        <v>2230127</v>
      </c>
      <c r="B4284" t="s">
        <v>3492</v>
      </c>
      <c r="C4284">
        <v>22301</v>
      </c>
      <c r="D4284" t="str">
        <f t="shared" si="66"/>
        <v>INSERT INTO Table(code, name, parent_code) VALUES('2230127', 'Phường Khúc Xuyên', '22301');</v>
      </c>
    </row>
    <row r="4285" spans="1:4" x14ac:dyDescent="0.25">
      <c r="A4285">
        <v>2230129</v>
      </c>
      <c r="B4285" t="s">
        <v>3493</v>
      </c>
      <c r="C4285">
        <v>22301</v>
      </c>
      <c r="D4285" t="str">
        <f t="shared" si="66"/>
        <v>INSERT INTO Table(code, name, parent_code) VALUES('2230129', 'Xã Kim Chân', '22301');</v>
      </c>
    </row>
    <row r="4286" spans="1:4" x14ac:dyDescent="0.25">
      <c r="A4286">
        <v>2230131</v>
      </c>
      <c r="B4286" t="s">
        <v>3494</v>
      </c>
      <c r="C4286">
        <v>22301</v>
      </c>
      <c r="D4286" t="str">
        <f t="shared" si="66"/>
        <v>INSERT INTO Table(code, name, parent_code) VALUES('2230131', 'Phường Vân Dương', '22301');</v>
      </c>
    </row>
    <row r="4287" spans="1:4" x14ac:dyDescent="0.25">
      <c r="A4287">
        <v>2230133</v>
      </c>
      <c r="B4287" t="s">
        <v>93</v>
      </c>
      <c r="C4287">
        <v>22301</v>
      </c>
      <c r="D4287" t="str">
        <f t="shared" si="66"/>
        <v>INSERT INTO Table(code, name, parent_code) VALUES('2230133', 'Xã Nam Sơn', '22301');</v>
      </c>
    </row>
    <row r="4288" spans="1:4" x14ac:dyDescent="0.25">
      <c r="A4288">
        <v>2230135</v>
      </c>
      <c r="B4288" t="s">
        <v>3495</v>
      </c>
      <c r="C4288">
        <v>22301</v>
      </c>
      <c r="D4288" t="str">
        <f t="shared" si="66"/>
        <v>INSERT INTO Table(code, name, parent_code) VALUES('2230135', 'Phường Khắc Niệm', '22301');</v>
      </c>
    </row>
    <row r="4289" spans="1:4" x14ac:dyDescent="0.25">
      <c r="A4289">
        <v>2230137</v>
      </c>
      <c r="B4289" t="s">
        <v>3496</v>
      </c>
      <c r="C4289">
        <v>22301</v>
      </c>
      <c r="D4289" t="str">
        <f t="shared" si="66"/>
        <v>INSERT INTO Table(code, name, parent_code) VALUES('2230137', 'Phường Hạp Lĩnh', '22301');</v>
      </c>
    </row>
    <row r="4290" spans="1:4" x14ac:dyDescent="0.25">
      <c r="A4290">
        <v>22303</v>
      </c>
      <c r="B4290" t="s">
        <v>3497</v>
      </c>
      <c r="C4290">
        <v>223</v>
      </c>
      <c r="D4290" t="str">
        <f t="shared" si="66"/>
        <v>INSERT INTO Table(code, name, parent_code) VALUES('22303', 'Huyện Yên Phong', '223');</v>
      </c>
    </row>
    <row r="4291" spans="1:4" x14ac:dyDescent="0.25">
      <c r="A4291">
        <v>2230301</v>
      </c>
      <c r="B4291" t="s">
        <v>3498</v>
      </c>
      <c r="C4291">
        <v>22303</v>
      </c>
      <c r="D4291" t="str">
        <f t="shared" ref="D4291:D4354" si="67">"INSERT INTO Table(code, name, parent_code) VALUES('" &amp; TRIM(A4291) &amp; "', '" &amp; TRIM(B4291) &amp; "', '" &amp; TRIM(C4291) &amp; "');"</f>
        <v>INSERT INTO Table(code, name, parent_code) VALUES('2230301', 'Thị trấn Chờ', '22303');</v>
      </c>
    </row>
    <row r="4292" spans="1:4" x14ac:dyDescent="0.25">
      <c r="A4292">
        <v>2230303</v>
      </c>
      <c r="B4292" t="s">
        <v>3499</v>
      </c>
      <c r="C4292">
        <v>22303</v>
      </c>
      <c r="D4292" t="str">
        <f t="shared" si="67"/>
        <v>INSERT INTO Table(code, name, parent_code) VALUES('2230303', 'Xã Dũng Liệt', '22303');</v>
      </c>
    </row>
    <row r="4293" spans="1:4" x14ac:dyDescent="0.25">
      <c r="A4293">
        <v>2230305</v>
      </c>
      <c r="B4293" t="s">
        <v>735</v>
      </c>
      <c r="C4293">
        <v>22303</v>
      </c>
      <c r="D4293" t="str">
        <f t="shared" si="67"/>
        <v>INSERT INTO Table(code, name, parent_code) VALUES('2230305', 'Xã Tam Đa', '22303');</v>
      </c>
    </row>
    <row r="4294" spans="1:4" x14ac:dyDescent="0.25">
      <c r="A4294">
        <v>2230307</v>
      </c>
      <c r="B4294" t="s">
        <v>307</v>
      </c>
      <c r="C4294">
        <v>22303</v>
      </c>
      <c r="D4294" t="str">
        <f t="shared" si="67"/>
        <v>INSERT INTO Table(code, name, parent_code) VALUES('2230307', 'Xã Yên Trung', '22303');</v>
      </c>
    </row>
    <row r="4295" spans="1:4" x14ac:dyDescent="0.25">
      <c r="A4295">
        <v>2230309</v>
      </c>
      <c r="B4295" t="s">
        <v>3500</v>
      </c>
      <c r="C4295">
        <v>22303</v>
      </c>
      <c r="D4295" t="str">
        <f t="shared" si="67"/>
        <v>INSERT INTO Table(code, name, parent_code) VALUES('2230309', 'Xã Thụy Hòa', '22303');</v>
      </c>
    </row>
    <row r="4296" spans="1:4" x14ac:dyDescent="0.25">
      <c r="A4296">
        <v>2230311</v>
      </c>
      <c r="B4296" t="s">
        <v>3501</v>
      </c>
      <c r="C4296">
        <v>22303</v>
      </c>
      <c r="D4296" t="str">
        <f t="shared" si="67"/>
        <v>INSERT INTO Table(code, name, parent_code) VALUES('2230311', 'Xã Đông Tiến', '22303');</v>
      </c>
    </row>
    <row r="4297" spans="1:4" x14ac:dyDescent="0.25">
      <c r="A4297">
        <v>2230313</v>
      </c>
      <c r="B4297" t="s">
        <v>3502</v>
      </c>
      <c r="C4297">
        <v>22303</v>
      </c>
      <c r="D4297" t="str">
        <f t="shared" si="67"/>
        <v>INSERT INTO Table(code, name, parent_code) VALUES('2230313', 'Xã Yên Phụ', '22303');</v>
      </c>
    </row>
    <row r="4298" spans="1:4" x14ac:dyDescent="0.25">
      <c r="A4298">
        <v>2230315</v>
      </c>
      <c r="B4298" t="s">
        <v>1002</v>
      </c>
      <c r="C4298">
        <v>22303</v>
      </c>
      <c r="D4298" t="str">
        <f t="shared" si="67"/>
        <v>INSERT INTO Table(code, name, parent_code) VALUES('2230315', 'Xã Trung Nghĩa', '22303');</v>
      </c>
    </row>
    <row r="4299" spans="1:4" x14ac:dyDescent="0.25">
      <c r="A4299">
        <v>2230317</v>
      </c>
      <c r="B4299" t="s">
        <v>1573</v>
      </c>
      <c r="C4299">
        <v>22303</v>
      </c>
      <c r="D4299" t="str">
        <f t="shared" si="67"/>
        <v>INSERT INTO Table(code, name, parent_code) VALUES('2230317', 'Xã Đông Phong', '22303');</v>
      </c>
    </row>
    <row r="4300" spans="1:4" x14ac:dyDescent="0.25">
      <c r="A4300">
        <v>2230319</v>
      </c>
      <c r="B4300" t="s">
        <v>3503</v>
      </c>
      <c r="C4300">
        <v>22303</v>
      </c>
      <c r="D4300" t="str">
        <f t="shared" si="67"/>
        <v>INSERT INTO Table(code, name, parent_code) VALUES('2230319', 'Xã Long Châu', '22303');</v>
      </c>
    </row>
    <row r="4301" spans="1:4" x14ac:dyDescent="0.25">
      <c r="A4301">
        <v>2230321</v>
      </c>
      <c r="B4301" t="s">
        <v>3504</v>
      </c>
      <c r="C4301">
        <v>22303</v>
      </c>
      <c r="D4301" t="str">
        <f t="shared" si="67"/>
        <v>INSERT INTO Table(code, name, parent_code) VALUES('2230321', 'Xã Văn Môn', '22303');</v>
      </c>
    </row>
    <row r="4302" spans="1:4" x14ac:dyDescent="0.25">
      <c r="A4302">
        <v>2230323</v>
      </c>
      <c r="B4302" t="s">
        <v>1464</v>
      </c>
      <c r="C4302">
        <v>22303</v>
      </c>
      <c r="D4302" t="str">
        <f t="shared" si="67"/>
        <v>INSERT INTO Table(code, name, parent_code) VALUES('2230323', 'Xã Đông Thọ', '22303');</v>
      </c>
    </row>
    <row r="4303" spans="1:4" x14ac:dyDescent="0.25">
      <c r="A4303">
        <v>2230327</v>
      </c>
      <c r="B4303" t="s">
        <v>1507</v>
      </c>
      <c r="C4303">
        <v>22303</v>
      </c>
      <c r="D4303" t="str">
        <f t="shared" si="67"/>
        <v>INSERT INTO Table(code, name, parent_code) VALUES('2230327', 'Xã Hòa Tiến', '22303');</v>
      </c>
    </row>
    <row r="4304" spans="1:4" x14ac:dyDescent="0.25">
      <c r="A4304">
        <v>2230329</v>
      </c>
      <c r="B4304" t="s">
        <v>3505</v>
      </c>
      <c r="C4304">
        <v>22303</v>
      </c>
      <c r="D4304" t="str">
        <f t="shared" si="67"/>
        <v>INSERT INTO Table(code, name, parent_code) VALUES('2230329', 'Xã Tam Giang', '22303');</v>
      </c>
    </row>
    <row r="4305" spans="1:4" x14ac:dyDescent="0.25">
      <c r="A4305">
        <v>22305</v>
      </c>
      <c r="B4305" t="s">
        <v>3506</v>
      </c>
      <c r="C4305">
        <v>223</v>
      </c>
      <c r="D4305" t="str">
        <f t="shared" si="67"/>
        <v>INSERT INTO Table(code, name, parent_code) VALUES('22305', 'Huyện Quế Võ', '223');</v>
      </c>
    </row>
    <row r="4306" spans="1:4" x14ac:dyDescent="0.25">
      <c r="A4306">
        <v>2230501</v>
      </c>
      <c r="B4306" t="s">
        <v>3507</v>
      </c>
      <c r="C4306">
        <v>22305</v>
      </c>
      <c r="D4306" t="str">
        <f t="shared" si="67"/>
        <v>INSERT INTO Table(code, name, parent_code) VALUES('2230501', 'Xã Đại Xuân', '22305');</v>
      </c>
    </row>
    <row r="4307" spans="1:4" x14ac:dyDescent="0.25">
      <c r="A4307">
        <v>2230505</v>
      </c>
      <c r="B4307" t="s">
        <v>746</v>
      </c>
      <c r="C4307">
        <v>22305</v>
      </c>
      <c r="D4307" t="str">
        <f t="shared" si="67"/>
        <v>INSERT INTO Table(code, name, parent_code) VALUES('2230505', 'Xã Nhân Hòa', '22305');</v>
      </c>
    </row>
    <row r="4308" spans="1:4" x14ac:dyDescent="0.25">
      <c r="A4308">
        <v>2230507</v>
      </c>
      <c r="B4308" t="s">
        <v>3508</v>
      </c>
      <c r="C4308">
        <v>22305</v>
      </c>
      <c r="D4308" t="str">
        <f t="shared" si="67"/>
        <v>INSERT INTO Table(code, name, parent_code) VALUES('2230507', 'Xã Phương Liễu', '22305');</v>
      </c>
    </row>
    <row r="4309" spans="1:4" x14ac:dyDescent="0.25">
      <c r="A4309">
        <v>2230509</v>
      </c>
      <c r="B4309" t="s">
        <v>3509</v>
      </c>
      <c r="C4309">
        <v>22305</v>
      </c>
      <c r="D4309" t="str">
        <f t="shared" si="67"/>
        <v>INSERT INTO Table(code, name, parent_code) VALUES('2230509', 'Xã Quế Tân', '22305');</v>
      </c>
    </row>
    <row r="4310" spans="1:4" x14ac:dyDescent="0.25">
      <c r="A4310">
        <v>2230513</v>
      </c>
      <c r="B4310" t="s">
        <v>3510</v>
      </c>
      <c r="C4310">
        <v>22305</v>
      </c>
      <c r="D4310" t="str">
        <f t="shared" si="67"/>
        <v>INSERT INTO Table(code, name, parent_code) VALUES('2230513', 'Xã Phù Lãng', '22305');</v>
      </c>
    </row>
    <row r="4311" spans="1:4" x14ac:dyDescent="0.25">
      <c r="A4311">
        <v>2230515</v>
      </c>
      <c r="B4311" t="s">
        <v>3204</v>
      </c>
      <c r="C4311">
        <v>22305</v>
      </c>
      <c r="D4311" t="str">
        <f t="shared" si="67"/>
        <v>INSERT INTO Table(code, name, parent_code) VALUES('2230515', 'Xã Phượng Mao', '22305');</v>
      </c>
    </row>
    <row r="4312" spans="1:4" x14ac:dyDescent="0.25">
      <c r="A4312">
        <v>2230517</v>
      </c>
      <c r="B4312" t="s">
        <v>3511</v>
      </c>
      <c r="C4312">
        <v>22305</v>
      </c>
      <c r="D4312" t="str">
        <f t="shared" si="67"/>
        <v>INSERT INTO Table(code, name, parent_code) VALUES('2230517', 'Xã Ngọc Xá', '22305');</v>
      </c>
    </row>
    <row r="4313" spans="1:4" x14ac:dyDescent="0.25">
      <c r="A4313">
        <v>2230519</v>
      </c>
      <c r="B4313" t="s">
        <v>3512</v>
      </c>
      <c r="C4313">
        <v>22305</v>
      </c>
      <c r="D4313" t="str">
        <f t="shared" si="67"/>
        <v>INSERT INTO Table(code, name, parent_code) VALUES('2230519', 'Xã Châu Phong', '22305');</v>
      </c>
    </row>
    <row r="4314" spans="1:4" x14ac:dyDescent="0.25">
      <c r="A4314">
        <v>2230521</v>
      </c>
      <c r="B4314" t="s">
        <v>3513</v>
      </c>
      <c r="C4314">
        <v>22305</v>
      </c>
      <c r="D4314" t="str">
        <f t="shared" si="67"/>
        <v>INSERT INTO Table(code, name, parent_code) VALUES('2230521', 'Xã Cách Bi', '22305');</v>
      </c>
    </row>
    <row r="4315" spans="1:4" x14ac:dyDescent="0.25">
      <c r="A4315">
        <v>2230523</v>
      </c>
      <c r="B4315" t="s">
        <v>2416</v>
      </c>
      <c r="C4315">
        <v>22305</v>
      </c>
      <c r="D4315" t="str">
        <f t="shared" si="67"/>
        <v>INSERT INTO Table(code, name, parent_code) VALUES('2230523', 'Xã Đào Viên', '22305');</v>
      </c>
    </row>
    <row r="4316" spans="1:4" x14ac:dyDescent="0.25">
      <c r="A4316">
        <v>2230525</v>
      </c>
      <c r="B4316" t="s">
        <v>3514</v>
      </c>
      <c r="C4316">
        <v>22305</v>
      </c>
      <c r="D4316" t="str">
        <f t="shared" si="67"/>
        <v>INSERT INTO Table(code, name, parent_code) VALUES('2230525', 'Xã Yên Giả', '22305');</v>
      </c>
    </row>
    <row r="4317" spans="1:4" x14ac:dyDescent="0.25">
      <c r="A4317">
        <v>2230527</v>
      </c>
      <c r="B4317" t="s">
        <v>1687</v>
      </c>
      <c r="C4317">
        <v>22305</v>
      </c>
      <c r="D4317" t="str">
        <f t="shared" si="67"/>
        <v>INSERT INTO Table(code, name, parent_code) VALUES('2230527', 'Xã Đức Long', '22305');</v>
      </c>
    </row>
    <row r="4318" spans="1:4" x14ac:dyDescent="0.25">
      <c r="A4318">
        <v>2230529</v>
      </c>
      <c r="B4318" t="s">
        <v>1520</v>
      </c>
      <c r="C4318">
        <v>22305</v>
      </c>
      <c r="D4318" t="str">
        <f t="shared" si="67"/>
        <v>INSERT INTO Table(code, name, parent_code) VALUES('2230529', 'Xã Chi Lăng', '22305');</v>
      </c>
    </row>
    <row r="4319" spans="1:4" x14ac:dyDescent="0.25">
      <c r="A4319">
        <v>2230531</v>
      </c>
      <c r="B4319" t="s">
        <v>3515</v>
      </c>
      <c r="C4319">
        <v>22305</v>
      </c>
      <c r="D4319" t="str">
        <f t="shared" si="67"/>
        <v>INSERT INTO Table(code, name, parent_code) VALUES('2230531', 'Xã Hán Quảng', '22305');</v>
      </c>
    </row>
    <row r="4320" spans="1:4" x14ac:dyDescent="0.25">
      <c r="A4320">
        <v>2230533</v>
      </c>
      <c r="B4320" t="s">
        <v>3516</v>
      </c>
      <c r="C4320">
        <v>22305</v>
      </c>
      <c r="D4320" t="str">
        <f t="shared" si="67"/>
        <v>INSERT INTO Table(code, name, parent_code) VALUES('2230533', 'Xã Việt Thống', '22305');</v>
      </c>
    </row>
    <row r="4321" spans="1:4" x14ac:dyDescent="0.25">
      <c r="A4321">
        <v>2230535</v>
      </c>
      <c r="B4321" t="s">
        <v>124</v>
      </c>
      <c r="C4321">
        <v>22305</v>
      </c>
      <c r="D4321" t="str">
        <f t="shared" si="67"/>
        <v>INSERT INTO Table(code, name, parent_code) VALUES('2230535', 'Xã Việt Hùng', '22305');</v>
      </c>
    </row>
    <row r="4322" spans="1:4" x14ac:dyDescent="0.25">
      <c r="A4322">
        <v>2230537</v>
      </c>
      <c r="B4322" t="s">
        <v>3517</v>
      </c>
      <c r="C4322">
        <v>22305</v>
      </c>
      <c r="D4322" t="str">
        <f t="shared" si="67"/>
        <v>INSERT INTO Table(code, name, parent_code) VALUES('2230537', 'Thị trấn Phố Mới', '22305');</v>
      </c>
    </row>
    <row r="4323" spans="1:4" x14ac:dyDescent="0.25">
      <c r="A4323">
        <v>2230539</v>
      </c>
      <c r="B4323" t="s">
        <v>3518</v>
      </c>
      <c r="C4323">
        <v>22305</v>
      </c>
      <c r="D4323" t="str">
        <f t="shared" si="67"/>
        <v>INSERT INTO Table(code, name, parent_code) VALUES('2230539', 'Xã Bằng An', '22305');</v>
      </c>
    </row>
    <row r="4324" spans="1:4" x14ac:dyDescent="0.25">
      <c r="A4324">
        <v>2230541</v>
      </c>
      <c r="B4324" t="s">
        <v>3519</v>
      </c>
      <c r="C4324">
        <v>22305</v>
      </c>
      <c r="D4324" t="str">
        <f t="shared" si="67"/>
        <v>INSERT INTO Table(code, name, parent_code) VALUES('2230541', 'Xã Phù Lương', '22305');</v>
      </c>
    </row>
    <row r="4325" spans="1:4" x14ac:dyDescent="0.25">
      <c r="A4325">
        <v>2230545</v>
      </c>
      <c r="B4325" t="s">
        <v>3520</v>
      </c>
      <c r="C4325">
        <v>22305</v>
      </c>
      <c r="D4325" t="str">
        <f t="shared" si="67"/>
        <v>INSERT INTO Table(code, name, parent_code) VALUES('2230545', 'Xã Bồng Lai', '22305');</v>
      </c>
    </row>
    <row r="4326" spans="1:4" x14ac:dyDescent="0.25">
      <c r="A4326">
        <v>2230547</v>
      </c>
      <c r="B4326" t="s">
        <v>3521</v>
      </c>
      <c r="C4326">
        <v>22305</v>
      </c>
      <c r="D4326" t="str">
        <f t="shared" si="67"/>
        <v>INSERT INTO Table(code, name, parent_code) VALUES('2230547', 'Xã Mộ Đạo', '22305');</v>
      </c>
    </row>
    <row r="4327" spans="1:4" x14ac:dyDescent="0.25">
      <c r="A4327">
        <v>22307</v>
      </c>
      <c r="B4327" t="s">
        <v>3522</v>
      </c>
      <c r="C4327">
        <v>223</v>
      </c>
      <c r="D4327" t="str">
        <f t="shared" si="67"/>
        <v>INSERT INTO Table(code, name, parent_code) VALUES('22307', 'Huyện Tiên Du', '223');</v>
      </c>
    </row>
    <row r="4328" spans="1:4" x14ac:dyDescent="0.25">
      <c r="A4328">
        <v>2230703</v>
      </c>
      <c r="B4328" t="s">
        <v>3523</v>
      </c>
      <c r="C4328">
        <v>22307</v>
      </c>
      <c r="D4328" t="str">
        <f t="shared" si="67"/>
        <v>INSERT INTO Table(code, name, parent_code) VALUES('2230703', 'Xã Nội Duệ', '22307');</v>
      </c>
    </row>
    <row r="4329" spans="1:4" x14ac:dyDescent="0.25">
      <c r="A4329">
        <v>2230705</v>
      </c>
      <c r="B4329" t="s">
        <v>3524</v>
      </c>
      <c r="C4329">
        <v>22307</v>
      </c>
      <c r="D4329" t="str">
        <f t="shared" si="67"/>
        <v>INSERT INTO Table(code, name, parent_code) VALUES('2230705', 'Xã Liên Bão', '22307');</v>
      </c>
    </row>
    <row r="4330" spans="1:4" x14ac:dyDescent="0.25">
      <c r="A4330">
        <v>2230707</v>
      </c>
      <c r="B4330" t="s">
        <v>3525</v>
      </c>
      <c r="C4330">
        <v>22307</v>
      </c>
      <c r="D4330" t="str">
        <f t="shared" si="67"/>
        <v>INSERT INTO Table(code, name, parent_code) VALUES('2230707', 'Xã Hiên Vân', '22307');</v>
      </c>
    </row>
    <row r="4331" spans="1:4" x14ac:dyDescent="0.25">
      <c r="A4331">
        <v>2230709</v>
      </c>
      <c r="B4331" t="s">
        <v>3526</v>
      </c>
      <c r="C4331">
        <v>22307</v>
      </c>
      <c r="D4331" t="str">
        <f t="shared" si="67"/>
        <v>INSERT INTO Table(code, name, parent_code) VALUES('2230709', 'Xã Hoàn Sơn', '22307');</v>
      </c>
    </row>
    <row r="4332" spans="1:4" x14ac:dyDescent="0.25">
      <c r="A4332">
        <v>2230711</v>
      </c>
      <c r="B4332" t="s">
        <v>3527</v>
      </c>
      <c r="C4332">
        <v>22307</v>
      </c>
      <c r="D4332" t="str">
        <f t="shared" si="67"/>
        <v>INSERT INTO Table(code, name, parent_code) VALUES('2230711', 'Xã Việt Đoàn', '22307');</v>
      </c>
    </row>
    <row r="4333" spans="1:4" x14ac:dyDescent="0.25">
      <c r="A4333">
        <v>2230713</v>
      </c>
      <c r="B4333" t="s">
        <v>3528</v>
      </c>
      <c r="C4333">
        <v>22307</v>
      </c>
      <c r="D4333" t="str">
        <f t="shared" si="67"/>
        <v>INSERT INTO Table(code, name, parent_code) VALUES('2230713', 'Xã Phật Tích', '22307');</v>
      </c>
    </row>
    <row r="4334" spans="1:4" x14ac:dyDescent="0.25">
      <c r="A4334">
        <v>2230715</v>
      </c>
      <c r="B4334" t="s">
        <v>294</v>
      </c>
      <c r="C4334">
        <v>22307</v>
      </c>
      <c r="D4334" t="str">
        <f t="shared" si="67"/>
        <v>INSERT INTO Table(code, name, parent_code) VALUES('2230715', 'Xã Đại Đồng', '22307');</v>
      </c>
    </row>
    <row r="4335" spans="1:4" x14ac:dyDescent="0.25">
      <c r="A4335">
        <v>2230717</v>
      </c>
      <c r="B4335" t="s">
        <v>3529</v>
      </c>
      <c r="C4335">
        <v>22307</v>
      </c>
      <c r="D4335" t="str">
        <f t="shared" si="67"/>
        <v>INSERT INTO Table(code, name, parent_code) VALUES('2230717', 'Xã Minh Đạo', '22307');</v>
      </c>
    </row>
    <row r="4336" spans="1:4" x14ac:dyDescent="0.25">
      <c r="A4336">
        <v>2230719</v>
      </c>
      <c r="B4336" t="s">
        <v>2629</v>
      </c>
      <c r="C4336">
        <v>22307</v>
      </c>
      <c r="D4336" t="str">
        <f t="shared" si="67"/>
        <v>INSERT INTO Table(code, name, parent_code) VALUES('2230719', 'Xã Phú Lâm', '22307');</v>
      </c>
    </row>
    <row r="4337" spans="1:4" x14ac:dyDescent="0.25">
      <c r="A4337">
        <v>2230721</v>
      </c>
      <c r="B4337" t="s">
        <v>2014</v>
      </c>
      <c r="C4337">
        <v>22307</v>
      </c>
      <c r="D4337" t="str">
        <f t="shared" si="67"/>
        <v>INSERT INTO Table(code, name, parent_code) VALUES('2230721', 'Xã Tri Phương', '22307');</v>
      </c>
    </row>
    <row r="4338" spans="1:4" x14ac:dyDescent="0.25">
      <c r="A4338">
        <v>2230723</v>
      </c>
      <c r="B4338" t="s">
        <v>3530</v>
      </c>
      <c r="C4338">
        <v>22307</v>
      </c>
      <c r="D4338" t="str">
        <f t="shared" si="67"/>
        <v>INSERT INTO Table(code, name, parent_code) VALUES('2230723', 'Thị trấn Lim', '22307');</v>
      </c>
    </row>
    <row r="4339" spans="1:4" x14ac:dyDescent="0.25">
      <c r="A4339">
        <v>2230727</v>
      </c>
      <c r="B4339" t="s">
        <v>3531</v>
      </c>
      <c r="C4339">
        <v>22307</v>
      </c>
      <c r="D4339" t="str">
        <f t="shared" si="67"/>
        <v>INSERT INTO Table(code, name, parent_code) VALUES('2230727', 'Xã Lạc Vệ', '22307');</v>
      </c>
    </row>
    <row r="4340" spans="1:4" x14ac:dyDescent="0.25">
      <c r="A4340">
        <v>2230729</v>
      </c>
      <c r="B4340" t="s">
        <v>3532</v>
      </c>
      <c r="C4340">
        <v>22307</v>
      </c>
      <c r="D4340" t="str">
        <f t="shared" si="67"/>
        <v>INSERT INTO Table(code, name, parent_code) VALUES('2230729', 'Xã Tân Chi', '22307');</v>
      </c>
    </row>
    <row r="4341" spans="1:4" x14ac:dyDescent="0.25">
      <c r="A4341">
        <v>2230731</v>
      </c>
      <c r="B4341" t="s">
        <v>3533</v>
      </c>
      <c r="C4341">
        <v>22307</v>
      </c>
      <c r="D4341" t="str">
        <f t="shared" si="67"/>
        <v>INSERT INTO Table(code, name, parent_code) VALUES('2230731', 'Xã Cảnh Hưng', '22307');</v>
      </c>
    </row>
    <row r="4342" spans="1:4" x14ac:dyDescent="0.25">
      <c r="A4342">
        <v>22309</v>
      </c>
      <c r="B4342" t="s">
        <v>3534</v>
      </c>
      <c r="C4342">
        <v>223</v>
      </c>
      <c r="D4342" t="str">
        <f t="shared" si="67"/>
        <v>INSERT INTO Table(code, name, parent_code) VALUES('22309', 'Huyện Thuận Thành', '223');</v>
      </c>
    </row>
    <row r="4343" spans="1:4" x14ac:dyDescent="0.25">
      <c r="A4343">
        <v>2230901</v>
      </c>
      <c r="B4343" t="s">
        <v>3535</v>
      </c>
      <c r="C4343">
        <v>22309</v>
      </c>
      <c r="D4343" t="str">
        <f t="shared" si="67"/>
        <v>INSERT INTO Table(code, name, parent_code) VALUES('2230901', 'Xã Hòai Thượng', '22309');</v>
      </c>
    </row>
    <row r="4344" spans="1:4" x14ac:dyDescent="0.25">
      <c r="A4344">
        <v>2230903</v>
      </c>
      <c r="B4344" t="s">
        <v>3536</v>
      </c>
      <c r="C4344">
        <v>22309</v>
      </c>
      <c r="D4344" t="str">
        <f t="shared" si="67"/>
        <v>INSERT INTO Table(code, name, parent_code) VALUES('2230903', 'Xã Đại Đồng Thành', '22309');</v>
      </c>
    </row>
    <row r="4345" spans="1:4" x14ac:dyDescent="0.25">
      <c r="A4345">
        <v>2230905</v>
      </c>
      <c r="B4345" t="s">
        <v>3537</v>
      </c>
      <c r="C4345">
        <v>22309</v>
      </c>
      <c r="D4345" t="str">
        <f t="shared" si="67"/>
        <v>INSERT INTO Table(code, name, parent_code) VALUES('2230905', 'Xã Mão Điền', '22309');</v>
      </c>
    </row>
    <row r="4346" spans="1:4" x14ac:dyDescent="0.25">
      <c r="A4346">
        <v>2230907</v>
      </c>
      <c r="B4346" t="s">
        <v>3538</v>
      </c>
      <c r="C4346">
        <v>22309</v>
      </c>
      <c r="D4346" t="str">
        <f t="shared" si="67"/>
        <v>INSERT INTO Table(code, name, parent_code) VALUES('2230907', 'Xã Đình Tổ', '22309');</v>
      </c>
    </row>
    <row r="4347" spans="1:4" x14ac:dyDescent="0.25">
      <c r="A4347">
        <v>2230909</v>
      </c>
      <c r="B4347" t="s">
        <v>818</v>
      </c>
      <c r="C4347">
        <v>22309</v>
      </c>
      <c r="D4347" t="str">
        <f t="shared" si="67"/>
        <v>INSERT INTO Table(code, name, parent_code) VALUES('2230909', 'Xã An Bình', '22309');</v>
      </c>
    </row>
    <row r="4348" spans="1:4" x14ac:dyDescent="0.25">
      <c r="A4348">
        <v>2230911</v>
      </c>
      <c r="B4348" t="s">
        <v>3539</v>
      </c>
      <c r="C4348">
        <v>22309</v>
      </c>
      <c r="D4348" t="str">
        <f t="shared" si="67"/>
        <v>INSERT INTO Table(code, name, parent_code) VALUES('2230911', 'Xã Trí Quả', '22309');</v>
      </c>
    </row>
    <row r="4349" spans="1:4" x14ac:dyDescent="0.25">
      <c r="A4349">
        <v>2230913</v>
      </c>
      <c r="B4349" t="s">
        <v>3540</v>
      </c>
      <c r="C4349">
        <v>22309</v>
      </c>
      <c r="D4349" t="str">
        <f t="shared" si="67"/>
        <v>INSERT INTO Table(code, name, parent_code) VALUES('2230913', 'Xã Thanh Khương', '22309');</v>
      </c>
    </row>
    <row r="4350" spans="1:4" x14ac:dyDescent="0.25">
      <c r="A4350">
        <v>2230915</v>
      </c>
      <c r="B4350" t="s">
        <v>3541</v>
      </c>
      <c r="C4350">
        <v>22309</v>
      </c>
      <c r="D4350" t="str">
        <f t="shared" si="67"/>
        <v>INSERT INTO Table(code, name, parent_code) VALUES('2230915', 'Xã Xuân Lâm', '22309');</v>
      </c>
    </row>
    <row r="4351" spans="1:4" x14ac:dyDescent="0.25">
      <c r="A4351">
        <v>2230917</v>
      </c>
      <c r="B4351" t="s">
        <v>3542</v>
      </c>
      <c r="C4351">
        <v>22309</v>
      </c>
      <c r="D4351" t="str">
        <f t="shared" si="67"/>
        <v>INSERT INTO Table(code, name, parent_code) VALUES('2230917', 'Xã Ngũ Thái', '22309');</v>
      </c>
    </row>
    <row r="4352" spans="1:4" x14ac:dyDescent="0.25">
      <c r="A4352">
        <v>2230919</v>
      </c>
      <c r="B4352" t="s">
        <v>3286</v>
      </c>
      <c r="C4352">
        <v>22309</v>
      </c>
      <c r="D4352" t="str">
        <f t="shared" si="67"/>
        <v>INSERT INTO Table(code, name, parent_code) VALUES('2230919', 'Xã Nguyệt Đức', '22309');</v>
      </c>
    </row>
    <row r="4353" spans="1:4" x14ac:dyDescent="0.25">
      <c r="A4353">
        <v>2230921</v>
      </c>
      <c r="B4353" t="s">
        <v>3543</v>
      </c>
      <c r="C4353">
        <v>22309</v>
      </c>
      <c r="D4353" t="str">
        <f t="shared" si="67"/>
        <v>INSERT INTO Table(code, name, parent_code) VALUES('2230921', 'Xã Nghĩa Đạo', '22309');</v>
      </c>
    </row>
    <row r="4354" spans="1:4" x14ac:dyDescent="0.25">
      <c r="A4354">
        <v>2230923</v>
      </c>
      <c r="B4354" t="s">
        <v>3544</v>
      </c>
      <c r="C4354">
        <v>22309</v>
      </c>
      <c r="D4354" t="str">
        <f t="shared" si="67"/>
        <v>INSERT INTO Table(code, name, parent_code) VALUES('2230923', 'Xã Song Liễu', '22309');</v>
      </c>
    </row>
    <row r="4355" spans="1:4" x14ac:dyDescent="0.25">
      <c r="A4355">
        <v>2230925</v>
      </c>
      <c r="B4355" t="s">
        <v>3545</v>
      </c>
      <c r="C4355">
        <v>22309</v>
      </c>
      <c r="D4355" t="str">
        <f t="shared" ref="D4355:D4418" si="68">"INSERT INTO Table(code, name, parent_code) VALUES('" &amp; TRIM(A4355) &amp; "', '" &amp; TRIM(B4355) &amp; "', '" &amp; TRIM(C4355) &amp; "');"</f>
        <v>INSERT INTO Table(code, name, parent_code) VALUES('2230925', 'Xã Trạm Lộ', '22309');</v>
      </c>
    </row>
    <row r="4356" spans="1:4" x14ac:dyDescent="0.25">
      <c r="A4356">
        <v>2230927</v>
      </c>
      <c r="B4356" t="s">
        <v>3546</v>
      </c>
      <c r="C4356">
        <v>22309</v>
      </c>
      <c r="D4356" t="str">
        <f t="shared" si="68"/>
        <v>INSERT INTO Table(code, name, parent_code) VALUES('2230927', 'Thị trấn Hồ', '22309');</v>
      </c>
    </row>
    <row r="4357" spans="1:4" x14ac:dyDescent="0.25">
      <c r="A4357">
        <v>2230929</v>
      </c>
      <c r="B4357" t="s">
        <v>3547</v>
      </c>
      <c r="C4357">
        <v>22309</v>
      </c>
      <c r="D4357" t="str">
        <f t="shared" si="68"/>
        <v>INSERT INTO Table(code, name, parent_code) VALUES('2230929', 'Xã Song Hồ', '22309');</v>
      </c>
    </row>
    <row r="4358" spans="1:4" x14ac:dyDescent="0.25">
      <c r="A4358">
        <v>2230931</v>
      </c>
      <c r="B4358" t="s">
        <v>3548</v>
      </c>
      <c r="C4358">
        <v>22309</v>
      </c>
      <c r="D4358" t="str">
        <f t="shared" si="68"/>
        <v>INSERT INTO Table(code, name, parent_code) VALUES('2230931', 'Xã Gia Đông', '22309');</v>
      </c>
    </row>
    <row r="4359" spans="1:4" x14ac:dyDescent="0.25">
      <c r="A4359">
        <v>2230933</v>
      </c>
      <c r="B4359" t="s">
        <v>3549</v>
      </c>
      <c r="C4359">
        <v>22309</v>
      </c>
      <c r="D4359" t="str">
        <f t="shared" si="68"/>
        <v>INSERT INTO Table(code, name, parent_code) VALUES('2230933', 'Xã Hà Mãn', '22309');</v>
      </c>
    </row>
    <row r="4360" spans="1:4" x14ac:dyDescent="0.25">
      <c r="A4360">
        <v>2230935</v>
      </c>
      <c r="B4360" t="s">
        <v>3550</v>
      </c>
      <c r="C4360">
        <v>22309</v>
      </c>
      <c r="D4360" t="str">
        <f t="shared" si="68"/>
        <v>INSERT INTO Table(code, name, parent_code) VALUES('2230935', 'Xã Ninh Xá', '22309');</v>
      </c>
    </row>
    <row r="4361" spans="1:4" x14ac:dyDescent="0.25">
      <c r="A4361">
        <v>22311</v>
      </c>
      <c r="B4361" t="s">
        <v>3551</v>
      </c>
      <c r="C4361">
        <v>223</v>
      </c>
      <c r="D4361" t="str">
        <f t="shared" si="68"/>
        <v>INSERT INTO Table(code, name, parent_code) VALUES('22311', 'Huyện Lương Tài', '223');</v>
      </c>
    </row>
    <row r="4362" spans="1:4" x14ac:dyDescent="0.25">
      <c r="A4362">
        <v>2231101</v>
      </c>
      <c r="B4362" t="s">
        <v>3552</v>
      </c>
      <c r="C4362">
        <v>22311</v>
      </c>
      <c r="D4362" t="str">
        <f t="shared" si="68"/>
        <v>INSERT INTO Table(code, name, parent_code) VALUES('2231101', 'Xã Trung Kênh', '22311');</v>
      </c>
    </row>
    <row r="4363" spans="1:4" x14ac:dyDescent="0.25">
      <c r="A4363">
        <v>2231103</v>
      </c>
      <c r="B4363" t="s">
        <v>3553</v>
      </c>
      <c r="C4363">
        <v>22311</v>
      </c>
      <c r="D4363" t="str">
        <f t="shared" si="68"/>
        <v>INSERT INTO Table(code, name, parent_code) VALUES('2231103', 'Xã Phú Hòa', '22311');</v>
      </c>
    </row>
    <row r="4364" spans="1:4" x14ac:dyDescent="0.25">
      <c r="A4364">
        <v>2231105</v>
      </c>
      <c r="B4364" t="s">
        <v>3554</v>
      </c>
      <c r="C4364">
        <v>22311</v>
      </c>
      <c r="D4364" t="str">
        <f t="shared" si="68"/>
        <v>INSERT INTO Table(code, name, parent_code) VALUES('2231105', 'Xã Mỹ Hương', '22311');</v>
      </c>
    </row>
    <row r="4365" spans="1:4" x14ac:dyDescent="0.25">
      <c r="A4365">
        <v>2231107</v>
      </c>
      <c r="B4365" t="s">
        <v>3555</v>
      </c>
      <c r="C4365">
        <v>22311</v>
      </c>
      <c r="D4365" t="str">
        <f t="shared" si="68"/>
        <v>INSERT INTO Table(code, name, parent_code) VALUES('2231107', 'Xã Tân Lãng', '22311');</v>
      </c>
    </row>
    <row r="4366" spans="1:4" x14ac:dyDescent="0.25">
      <c r="A4366">
        <v>2231109</v>
      </c>
      <c r="B4366" t="s">
        <v>3556</v>
      </c>
      <c r="C4366">
        <v>22311</v>
      </c>
      <c r="D4366" t="str">
        <f t="shared" si="68"/>
        <v>INSERT INTO Table(code, name, parent_code) VALUES('2231109', 'Xã Quảng Phú', '22311');</v>
      </c>
    </row>
    <row r="4367" spans="1:4" x14ac:dyDescent="0.25">
      <c r="A4367">
        <v>2231111</v>
      </c>
      <c r="B4367" t="s">
        <v>3557</v>
      </c>
      <c r="C4367">
        <v>22311</v>
      </c>
      <c r="D4367" t="str">
        <f t="shared" si="68"/>
        <v>INSERT INTO Table(code, name, parent_code) VALUES('2231111', 'Xã Trừng Xá', '22311');</v>
      </c>
    </row>
    <row r="4368" spans="1:4" x14ac:dyDescent="0.25">
      <c r="A4368">
        <v>2231113</v>
      </c>
      <c r="B4368" t="s">
        <v>3558</v>
      </c>
      <c r="C4368">
        <v>22311</v>
      </c>
      <c r="D4368" t="str">
        <f t="shared" si="68"/>
        <v>INSERT INTO Table(code, name, parent_code) VALUES('2231113', 'Xã Lai Hạ', '22311');</v>
      </c>
    </row>
    <row r="4369" spans="1:4" x14ac:dyDescent="0.25">
      <c r="A4369">
        <v>2231115</v>
      </c>
      <c r="B4369" t="s">
        <v>3559</v>
      </c>
      <c r="C4369">
        <v>22311</v>
      </c>
      <c r="D4369" t="str">
        <f t="shared" si="68"/>
        <v>INSERT INTO Table(code, name, parent_code) VALUES('2231115', 'Xã Trung Chính', '22311');</v>
      </c>
    </row>
    <row r="4370" spans="1:4" x14ac:dyDescent="0.25">
      <c r="A4370">
        <v>2231117</v>
      </c>
      <c r="B4370" t="s">
        <v>454</v>
      </c>
      <c r="C4370">
        <v>22311</v>
      </c>
      <c r="D4370" t="str">
        <f t="shared" si="68"/>
        <v>INSERT INTO Table(code, name, parent_code) VALUES('2231117', 'Xã Minh Tân', '22311');</v>
      </c>
    </row>
    <row r="4371" spans="1:4" x14ac:dyDescent="0.25">
      <c r="A4371">
        <v>2231119</v>
      </c>
      <c r="B4371" t="s">
        <v>1579</v>
      </c>
      <c r="C4371">
        <v>22311</v>
      </c>
      <c r="D4371" t="str">
        <f t="shared" si="68"/>
        <v>INSERT INTO Table(code, name, parent_code) VALUES('2231119', 'Xã Phú Lương', '22311');</v>
      </c>
    </row>
    <row r="4372" spans="1:4" x14ac:dyDescent="0.25">
      <c r="A4372">
        <v>2231121</v>
      </c>
      <c r="B4372" t="s">
        <v>2724</v>
      </c>
      <c r="C4372">
        <v>22311</v>
      </c>
      <c r="D4372" t="str">
        <f t="shared" si="68"/>
        <v>INSERT INTO Table(code, name, parent_code) VALUES('2231121', 'Xã An Thịnh', '22311');</v>
      </c>
    </row>
    <row r="4373" spans="1:4" x14ac:dyDescent="0.25">
      <c r="A4373">
        <v>2231123</v>
      </c>
      <c r="B4373" t="s">
        <v>3560</v>
      </c>
      <c r="C4373">
        <v>22311</v>
      </c>
      <c r="D4373" t="str">
        <f t="shared" si="68"/>
        <v>INSERT INTO Table(code, name, parent_code) VALUES('2231123', 'Thị trấn Thứa', '22311');</v>
      </c>
    </row>
    <row r="4374" spans="1:4" x14ac:dyDescent="0.25">
      <c r="A4374">
        <v>2231125</v>
      </c>
      <c r="B4374" t="s">
        <v>3561</v>
      </c>
      <c r="C4374">
        <v>22311</v>
      </c>
      <c r="D4374" t="str">
        <f t="shared" si="68"/>
        <v>INSERT INTO Table(code, name, parent_code) VALUES('2231125', 'Xã Lâm Thao', '22311');</v>
      </c>
    </row>
    <row r="4375" spans="1:4" x14ac:dyDescent="0.25">
      <c r="A4375">
        <v>2231127</v>
      </c>
      <c r="B4375" t="s">
        <v>1639</v>
      </c>
      <c r="C4375">
        <v>22311</v>
      </c>
      <c r="D4375" t="str">
        <f t="shared" si="68"/>
        <v>INSERT INTO Table(code, name, parent_code) VALUES('2231127', 'Xã Bình Định', '22311');</v>
      </c>
    </row>
    <row r="4376" spans="1:4" x14ac:dyDescent="0.25">
      <c r="A4376">
        <v>22313</v>
      </c>
      <c r="B4376" t="s">
        <v>3562</v>
      </c>
      <c r="C4376">
        <v>223</v>
      </c>
      <c r="D4376" t="str">
        <f t="shared" si="68"/>
        <v>INSERT INTO Table(code, name, parent_code) VALUES('22313', 'Thị xã Từ Sơn', '223');</v>
      </c>
    </row>
    <row r="4377" spans="1:4" x14ac:dyDescent="0.25">
      <c r="A4377">
        <v>2231301</v>
      </c>
      <c r="B4377" t="s">
        <v>3563</v>
      </c>
      <c r="C4377">
        <v>22313</v>
      </c>
      <c r="D4377" t="str">
        <f t="shared" si="68"/>
        <v>INSERT INTO Table(code, name, parent_code) VALUES('2231301', 'Phường Đông Ngàn', '22313');</v>
      </c>
    </row>
    <row r="4378" spans="1:4" x14ac:dyDescent="0.25">
      <c r="A4378">
        <v>2231303</v>
      </c>
      <c r="B4378" t="s">
        <v>3123</v>
      </c>
      <c r="C4378">
        <v>22313</v>
      </c>
      <c r="D4378" t="str">
        <f t="shared" si="68"/>
        <v>INSERT INTO Table(code, name, parent_code) VALUES('2231303', 'Xã Tam Sơn', '22313');</v>
      </c>
    </row>
    <row r="4379" spans="1:4" x14ac:dyDescent="0.25">
      <c r="A4379">
        <v>2231305</v>
      </c>
      <c r="B4379" t="s">
        <v>3564</v>
      </c>
      <c r="C4379">
        <v>22313</v>
      </c>
      <c r="D4379" t="str">
        <f t="shared" si="68"/>
        <v>INSERT INTO Table(code, name, parent_code) VALUES('2231305', 'Xã Hương Mạc', '22313');</v>
      </c>
    </row>
    <row r="4380" spans="1:4" x14ac:dyDescent="0.25">
      <c r="A4380">
        <v>2231307</v>
      </c>
      <c r="B4380" t="s">
        <v>3565</v>
      </c>
      <c r="C4380">
        <v>22313</v>
      </c>
      <c r="D4380" t="str">
        <f t="shared" si="68"/>
        <v>INSERT INTO Table(code, name, parent_code) VALUES('2231307', 'Xã Phù Khê', '22313');</v>
      </c>
    </row>
    <row r="4381" spans="1:4" x14ac:dyDescent="0.25">
      <c r="A4381">
        <v>2231309</v>
      </c>
      <c r="B4381" t="s">
        <v>3566</v>
      </c>
      <c r="C4381">
        <v>22313</v>
      </c>
      <c r="D4381" t="str">
        <f t="shared" si="68"/>
        <v>INSERT INTO Table(code, name, parent_code) VALUES('2231309', 'Phường Đồng Kỵ', '22313');</v>
      </c>
    </row>
    <row r="4382" spans="1:4" x14ac:dyDescent="0.25">
      <c r="A4382">
        <v>2231311</v>
      </c>
      <c r="B4382" t="s">
        <v>3567</v>
      </c>
      <c r="C4382">
        <v>22313</v>
      </c>
      <c r="D4382" t="str">
        <f t="shared" si="68"/>
        <v>INSERT INTO Table(code, name, parent_code) VALUES('2231311', 'Phường Đồng Nguyên', '22313');</v>
      </c>
    </row>
    <row r="4383" spans="1:4" x14ac:dyDescent="0.25">
      <c r="A4383">
        <v>2231313</v>
      </c>
      <c r="B4383" t="s">
        <v>3568</v>
      </c>
      <c r="C4383">
        <v>22313</v>
      </c>
      <c r="D4383" t="str">
        <f t="shared" si="68"/>
        <v>INSERT INTO Table(code, name, parent_code) VALUES('2231313', 'Phường Tân Hồng', '22313');</v>
      </c>
    </row>
    <row r="4384" spans="1:4" x14ac:dyDescent="0.25">
      <c r="A4384">
        <v>2231315</v>
      </c>
      <c r="B4384" t="s">
        <v>3569</v>
      </c>
      <c r="C4384">
        <v>22313</v>
      </c>
      <c r="D4384" t="str">
        <f t="shared" si="68"/>
        <v>INSERT INTO Table(code, name, parent_code) VALUES('2231315', 'Xã Phù Chẩn', '22313');</v>
      </c>
    </row>
    <row r="4385" spans="1:4" x14ac:dyDescent="0.25">
      <c r="A4385">
        <v>2231317</v>
      </c>
      <c r="B4385" t="s">
        <v>3570</v>
      </c>
      <c r="C4385">
        <v>22313</v>
      </c>
      <c r="D4385" t="str">
        <f t="shared" si="68"/>
        <v>INSERT INTO Table(code, name, parent_code) VALUES('2231317', 'Phường Đình Bảng', '22313');</v>
      </c>
    </row>
    <row r="4386" spans="1:4" x14ac:dyDescent="0.25">
      <c r="A4386">
        <v>2231319</v>
      </c>
      <c r="B4386" t="s">
        <v>3571</v>
      </c>
      <c r="C4386">
        <v>22313</v>
      </c>
      <c r="D4386" t="str">
        <f t="shared" si="68"/>
        <v>INSERT INTO Table(code, name, parent_code) VALUES('2231319', 'Xã Tương Giang', '22313');</v>
      </c>
    </row>
    <row r="4387" spans="1:4" x14ac:dyDescent="0.25">
      <c r="A4387">
        <v>2231321</v>
      </c>
      <c r="B4387" t="s">
        <v>3572</v>
      </c>
      <c r="C4387">
        <v>22313</v>
      </c>
      <c r="D4387" t="str">
        <f t="shared" si="68"/>
        <v>INSERT INTO Table(code, name, parent_code) VALUES('2231321', 'Phường Châu Khê', '22313');</v>
      </c>
    </row>
    <row r="4388" spans="1:4" x14ac:dyDescent="0.25">
      <c r="A4388">
        <v>2231323</v>
      </c>
      <c r="B4388" t="s">
        <v>3573</v>
      </c>
      <c r="C4388">
        <v>22313</v>
      </c>
      <c r="D4388" t="str">
        <f t="shared" si="68"/>
        <v>INSERT INTO Table(code, name, parent_code) VALUES('2231323', 'Phường Trang Hạ', '22313');</v>
      </c>
    </row>
    <row r="4389" spans="1:4" x14ac:dyDescent="0.25">
      <c r="A4389">
        <v>22315</v>
      </c>
      <c r="B4389" t="s">
        <v>3574</v>
      </c>
      <c r="C4389">
        <v>223</v>
      </c>
      <c r="D4389" t="str">
        <f t="shared" si="68"/>
        <v>INSERT INTO Table(code, name, parent_code) VALUES('22315', 'Huyện Gia Bình', '223');</v>
      </c>
    </row>
    <row r="4390" spans="1:4" x14ac:dyDescent="0.25">
      <c r="A4390">
        <v>2231501</v>
      </c>
      <c r="B4390" t="s">
        <v>3575</v>
      </c>
      <c r="C4390">
        <v>22315</v>
      </c>
      <c r="D4390" t="str">
        <f t="shared" si="68"/>
        <v>INSERT INTO Table(code, name, parent_code) VALUES('2231501', 'Thị trấn Gia Bình', '22315');</v>
      </c>
    </row>
    <row r="4391" spans="1:4" x14ac:dyDescent="0.25">
      <c r="A4391">
        <v>2231503</v>
      </c>
      <c r="B4391" t="s">
        <v>3576</v>
      </c>
      <c r="C4391">
        <v>22315</v>
      </c>
      <c r="D4391" t="str">
        <f t="shared" si="68"/>
        <v>INSERT INTO Table(code, name, parent_code) VALUES('2231503', 'Xã Thái Bảo', '22315');</v>
      </c>
    </row>
    <row r="4392" spans="1:4" x14ac:dyDescent="0.25">
      <c r="A4392">
        <v>2231505</v>
      </c>
      <c r="B4392" t="s">
        <v>3577</v>
      </c>
      <c r="C4392">
        <v>22315</v>
      </c>
      <c r="D4392" t="str">
        <f t="shared" si="68"/>
        <v>INSERT INTO Table(code, name, parent_code) VALUES('2231505', 'Xã Giang Sơn', '22315');</v>
      </c>
    </row>
    <row r="4393" spans="1:4" x14ac:dyDescent="0.25">
      <c r="A4393">
        <v>2231507</v>
      </c>
      <c r="B4393" t="s">
        <v>2474</v>
      </c>
      <c r="C4393">
        <v>22315</v>
      </c>
      <c r="D4393" t="str">
        <f t="shared" si="68"/>
        <v>INSERT INTO Table(code, name, parent_code) VALUES('2231507', 'Xã Song Giang', '22315');</v>
      </c>
    </row>
    <row r="4394" spans="1:4" x14ac:dyDescent="0.25">
      <c r="A4394">
        <v>2231509</v>
      </c>
      <c r="B4394" t="s">
        <v>2066</v>
      </c>
      <c r="C4394">
        <v>22315</v>
      </c>
      <c r="D4394" t="str">
        <f t="shared" si="68"/>
        <v>INSERT INTO Table(code, name, parent_code) VALUES('2231509', 'Xã Bình Dương', '22315');</v>
      </c>
    </row>
    <row r="4395" spans="1:4" x14ac:dyDescent="0.25">
      <c r="A4395">
        <v>2231511</v>
      </c>
      <c r="B4395" t="s">
        <v>2329</v>
      </c>
      <c r="C4395">
        <v>22315</v>
      </c>
      <c r="D4395" t="str">
        <f t="shared" si="68"/>
        <v>INSERT INTO Table(code, name, parent_code) VALUES('2231511', 'Xã Lãng Ngâm', '22315');</v>
      </c>
    </row>
    <row r="4396" spans="1:4" x14ac:dyDescent="0.25">
      <c r="A4396">
        <v>2231513</v>
      </c>
      <c r="B4396" t="s">
        <v>2785</v>
      </c>
      <c r="C4396">
        <v>22315</v>
      </c>
      <c r="D4396" t="str">
        <f t="shared" si="68"/>
        <v>INSERT INTO Table(code, name, parent_code) VALUES('2231513', 'Xã Xuân Lai', '22315');</v>
      </c>
    </row>
    <row r="4397" spans="1:4" x14ac:dyDescent="0.25">
      <c r="A4397">
        <v>2231515</v>
      </c>
      <c r="B4397" t="s">
        <v>3578</v>
      </c>
      <c r="C4397">
        <v>22315</v>
      </c>
      <c r="D4397" t="str">
        <f t="shared" si="68"/>
        <v>INSERT INTO Table(code, name, parent_code) VALUES('2231515', 'Xã Đông Cứu', '22315');</v>
      </c>
    </row>
    <row r="4398" spans="1:4" x14ac:dyDescent="0.25">
      <c r="A4398">
        <v>2231517</v>
      </c>
      <c r="B4398" t="s">
        <v>3579</v>
      </c>
      <c r="C4398">
        <v>22315</v>
      </c>
      <c r="D4398" t="str">
        <f t="shared" si="68"/>
        <v>INSERT INTO Table(code, name, parent_code) VALUES('2231517', 'Xã Đại Bái', '22315');</v>
      </c>
    </row>
    <row r="4399" spans="1:4" x14ac:dyDescent="0.25">
      <c r="A4399">
        <v>2231519</v>
      </c>
      <c r="B4399" t="s">
        <v>3580</v>
      </c>
      <c r="C4399">
        <v>22315</v>
      </c>
      <c r="D4399" t="str">
        <f t="shared" si="68"/>
        <v>INSERT INTO Table(code, name, parent_code) VALUES('2231519', 'Xã Cao Đức', '22315');</v>
      </c>
    </row>
    <row r="4400" spans="1:4" x14ac:dyDescent="0.25">
      <c r="A4400">
        <v>2231521</v>
      </c>
      <c r="B4400" t="s">
        <v>3581</v>
      </c>
      <c r="C4400">
        <v>22315</v>
      </c>
      <c r="D4400" t="str">
        <f t="shared" si="68"/>
        <v>INSERT INTO Table(code, name, parent_code) VALUES('2231521', 'Xã Vạn Ninh', '22315');</v>
      </c>
    </row>
    <row r="4401" spans="1:4" x14ac:dyDescent="0.25">
      <c r="A4401">
        <v>2231523</v>
      </c>
      <c r="B4401" t="s">
        <v>3582</v>
      </c>
      <c r="C4401">
        <v>22315</v>
      </c>
      <c r="D4401" t="str">
        <f t="shared" si="68"/>
        <v>INSERT INTO Table(code, name, parent_code) VALUES('2231523', 'Xã Đại Lai', '22315');</v>
      </c>
    </row>
    <row r="4402" spans="1:4" x14ac:dyDescent="0.25">
      <c r="A4402">
        <v>2231525</v>
      </c>
      <c r="B4402" t="s">
        <v>3583</v>
      </c>
      <c r="C4402">
        <v>22315</v>
      </c>
      <c r="D4402" t="str">
        <f t="shared" si="68"/>
        <v>INSERT INTO Table(code, name, parent_code) VALUES('2231525', 'Xã Nhân Thắng', '22315');</v>
      </c>
    </row>
    <row r="4403" spans="1:4" x14ac:dyDescent="0.25">
      <c r="A4403">
        <v>2231527</v>
      </c>
      <c r="B4403" t="s">
        <v>3584</v>
      </c>
      <c r="C4403">
        <v>22315</v>
      </c>
      <c r="D4403" t="str">
        <f t="shared" si="68"/>
        <v>INSERT INTO Table(code, name, parent_code) VALUES('2231527', 'Xã Quỳnh Phú', '22315');</v>
      </c>
    </row>
    <row r="4404" spans="1:4" x14ac:dyDescent="0.25">
      <c r="A4404">
        <v>225</v>
      </c>
      <c r="B4404" t="s">
        <v>3585</v>
      </c>
      <c r="C4404" t="s">
        <v>1</v>
      </c>
      <c r="D4404" t="str">
        <f t="shared" si="68"/>
        <v>INSERT INTO Table(code, name, parent_code) VALUES('225', 'Quảng Ninh', '');</v>
      </c>
    </row>
    <row r="4405" spans="1:4" x14ac:dyDescent="0.25">
      <c r="A4405">
        <v>22501</v>
      </c>
      <c r="B4405" t="s">
        <v>3586</v>
      </c>
      <c r="C4405">
        <v>225</v>
      </c>
      <c r="D4405" t="str">
        <f t="shared" si="68"/>
        <v>INSERT INTO Table(code, name, parent_code) VALUES('22501', 'Thành phố Hạ Long', '225');</v>
      </c>
    </row>
    <row r="4406" spans="1:4" x14ac:dyDescent="0.25">
      <c r="A4406">
        <v>2250101</v>
      </c>
      <c r="B4406" t="s">
        <v>3587</v>
      </c>
      <c r="C4406">
        <v>22501</v>
      </c>
      <c r="D4406" t="str">
        <f t="shared" si="68"/>
        <v>INSERT INTO Table(code, name, parent_code) VALUES('2250101', 'Phường Hà Khánh', '22501');</v>
      </c>
    </row>
    <row r="4407" spans="1:4" x14ac:dyDescent="0.25">
      <c r="A4407">
        <v>2250103</v>
      </c>
      <c r="B4407" t="s">
        <v>3588</v>
      </c>
      <c r="C4407">
        <v>22501</v>
      </c>
      <c r="D4407" t="str">
        <f t="shared" si="68"/>
        <v>INSERT INTO Table(code, name, parent_code) VALUES('2250103', 'Phường Hà Khẩu', '22501');</v>
      </c>
    </row>
    <row r="4408" spans="1:4" x14ac:dyDescent="0.25">
      <c r="A4408">
        <v>2250105</v>
      </c>
      <c r="B4408" t="s">
        <v>3589</v>
      </c>
      <c r="C4408">
        <v>22501</v>
      </c>
      <c r="D4408" t="str">
        <f t="shared" si="68"/>
        <v>INSERT INTO Table(code, name, parent_code) VALUES('2250105', 'Phường Giếng Đáy', '22501');</v>
      </c>
    </row>
    <row r="4409" spans="1:4" x14ac:dyDescent="0.25">
      <c r="A4409">
        <v>2250107</v>
      </c>
      <c r="B4409" t="s">
        <v>3590</v>
      </c>
      <c r="C4409">
        <v>22501</v>
      </c>
      <c r="D4409" t="str">
        <f t="shared" si="68"/>
        <v>INSERT INTO Table(code, name, parent_code) VALUES('2250107', 'Phường Hà Tu', '22501');</v>
      </c>
    </row>
    <row r="4410" spans="1:4" x14ac:dyDescent="0.25">
      <c r="A4410">
        <v>2250109</v>
      </c>
      <c r="B4410" t="s">
        <v>3591</v>
      </c>
      <c r="C4410">
        <v>22501</v>
      </c>
      <c r="D4410" t="str">
        <f t="shared" si="68"/>
        <v>INSERT INTO Table(code, name, parent_code) VALUES('2250109', 'Phường Hà Trung', '22501');</v>
      </c>
    </row>
    <row r="4411" spans="1:4" x14ac:dyDescent="0.25">
      <c r="A4411">
        <v>2250111</v>
      </c>
      <c r="B4411" t="s">
        <v>3592</v>
      </c>
      <c r="C4411">
        <v>22501</v>
      </c>
      <c r="D4411" t="str">
        <f t="shared" si="68"/>
        <v>INSERT INTO Table(code, name, parent_code) VALUES('2250111', 'Phường Bãi Cháy', '22501');</v>
      </c>
    </row>
    <row r="4412" spans="1:4" x14ac:dyDescent="0.25">
      <c r="A4412">
        <v>2250113</v>
      </c>
      <c r="B4412" t="s">
        <v>3593</v>
      </c>
      <c r="C4412">
        <v>22501</v>
      </c>
      <c r="D4412" t="str">
        <f t="shared" si="68"/>
        <v>INSERT INTO Table(code, name, parent_code) VALUES('2250113', 'Phường Cao Thắng', '22501');</v>
      </c>
    </row>
    <row r="4413" spans="1:4" x14ac:dyDescent="0.25">
      <c r="A4413">
        <v>2250115</v>
      </c>
      <c r="B4413" t="s">
        <v>3594</v>
      </c>
      <c r="C4413">
        <v>22501</v>
      </c>
      <c r="D4413" t="str">
        <f t="shared" si="68"/>
        <v>INSERT INTO Table(code, name, parent_code) VALUES('2250115', 'Phường Hùng Thắng', '22501');</v>
      </c>
    </row>
    <row r="4414" spans="1:4" x14ac:dyDescent="0.25">
      <c r="A4414">
        <v>2250117</v>
      </c>
      <c r="B4414" t="s">
        <v>784</v>
      </c>
      <c r="C4414">
        <v>22501</v>
      </c>
      <c r="D4414" t="str">
        <f t="shared" si="68"/>
        <v>INSERT INTO Table(code, name, parent_code) VALUES('2250117', 'Phường Trần Hưng Đạo', '22501');</v>
      </c>
    </row>
    <row r="4415" spans="1:4" x14ac:dyDescent="0.25">
      <c r="A4415">
        <v>2250119</v>
      </c>
      <c r="B4415" t="s">
        <v>3595</v>
      </c>
      <c r="C4415">
        <v>22501</v>
      </c>
      <c r="D4415" t="str">
        <f t="shared" si="68"/>
        <v>INSERT INTO Table(code, name, parent_code) VALUES('2250119', 'Phường Hồng Hải', '22501');</v>
      </c>
    </row>
    <row r="4416" spans="1:4" x14ac:dyDescent="0.25">
      <c r="A4416">
        <v>2250121</v>
      </c>
      <c r="B4416" t="s">
        <v>24</v>
      </c>
      <c r="C4416">
        <v>22501</v>
      </c>
      <c r="D4416" t="str">
        <f t="shared" si="68"/>
        <v>INSERT INTO Table(code, name, parent_code) VALUES('2250121', 'Phường Bạch Đằng', '22501');</v>
      </c>
    </row>
    <row r="4417" spans="1:4" x14ac:dyDescent="0.25">
      <c r="A4417">
        <v>2250123</v>
      </c>
      <c r="B4417" t="s">
        <v>3596</v>
      </c>
      <c r="C4417">
        <v>22501</v>
      </c>
      <c r="D4417" t="str">
        <f t="shared" si="68"/>
        <v>INSERT INTO Table(code, name, parent_code) VALUES('2250123', 'Phường Tuần Châu', '22501');</v>
      </c>
    </row>
    <row r="4418" spans="1:4" x14ac:dyDescent="0.25">
      <c r="A4418">
        <v>2250125</v>
      </c>
      <c r="B4418" t="s">
        <v>883</v>
      </c>
      <c r="C4418">
        <v>22501</v>
      </c>
      <c r="D4418" t="str">
        <f t="shared" si="68"/>
        <v>INSERT INTO Table(code, name, parent_code) VALUES('2250125', 'Xã Việt Hưng', '22501');</v>
      </c>
    </row>
    <row r="4419" spans="1:4" x14ac:dyDescent="0.25">
      <c r="A4419">
        <v>2250127</v>
      </c>
      <c r="B4419" t="s">
        <v>512</v>
      </c>
      <c r="C4419">
        <v>22501</v>
      </c>
      <c r="D4419" t="str">
        <f t="shared" ref="D4419:D4482" si="69">"INSERT INTO Table(code, name, parent_code) VALUES('" &amp; TRIM(A4419) &amp; "', '" &amp; TRIM(B4419) &amp; "', '" &amp; TRIM(C4419) &amp; "');"</f>
        <v>INSERT INTO Table(code, name, parent_code) VALUES('2250127', 'Xã Đại Yên', '22501');</v>
      </c>
    </row>
    <row r="4420" spans="1:4" x14ac:dyDescent="0.25">
      <c r="A4420">
        <v>2250129</v>
      </c>
      <c r="B4420" t="s">
        <v>3597</v>
      </c>
      <c r="C4420">
        <v>22501</v>
      </c>
      <c r="D4420" t="str">
        <f t="shared" si="69"/>
        <v>INSERT INTO Table(code, name, parent_code) VALUES('2250129', 'Phường Hà Phong', '22501');</v>
      </c>
    </row>
    <row r="4421" spans="1:4" x14ac:dyDescent="0.25">
      <c r="A4421">
        <v>2250131</v>
      </c>
      <c r="B4421" t="s">
        <v>3598</v>
      </c>
      <c r="C4421">
        <v>22501</v>
      </c>
      <c r="D4421" t="str">
        <f t="shared" si="69"/>
        <v>INSERT INTO Table(code, name, parent_code) VALUES('2250131', 'Phường Hồng Gai', '22501');</v>
      </c>
    </row>
    <row r="4422" spans="1:4" x14ac:dyDescent="0.25">
      <c r="A4422">
        <v>2250133</v>
      </c>
      <c r="B4422" t="s">
        <v>3599</v>
      </c>
      <c r="C4422">
        <v>22501</v>
      </c>
      <c r="D4422" t="str">
        <f t="shared" si="69"/>
        <v>INSERT INTO Table(code, name, parent_code) VALUES('2250133', 'Phường Cao Xanh', '22501');</v>
      </c>
    </row>
    <row r="4423" spans="1:4" x14ac:dyDescent="0.25">
      <c r="A4423">
        <v>2250135</v>
      </c>
      <c r="B4423" t="s">
        <v>3600</v>
      </c>
      <c r="C4423">
        <v>22501</v>
      </c>
      <c r="D4423" t="str">
        <f t="shared" si="69"/>
        <v>INSERT INTO Table(code, name, parent_code) VALUES('2250135', 'Phường Hà Lầm', '22501');</v>
      </c>
    </row>
    <row r="4424" spans="1:4" x14ac:dyDescent="0.25">
      <c r="A4424">
        <v>2250137</v>
      </c>
      <c r="B4424" t="s">
        <v>232</v>
      </c>
      <c r="C4424">
        <v>22501</v>
      </c>
      <c r="D4424" t="str">
        <f t="shared" si="69"/>
        <v>INSERT INTO Table(code, name, parent_code) VALUES('2250137', 'Phường Yết Kiêu', '22501');</v>
      </c>
    </row>
    <row r="4425" spans="1:4" x14ac:dyDescent="0.25">
      <c r="A4425">
        <v>2250139</v>
      </c>
      <c r="B4425" t="s">
        <v>2687</v>
      </c>
      <c r="C4425">
        <v>22501</v>
      </c>
      <c r="D4425" t="str">
        <f t="shared" si="69"/>
        <v>INSERT INTO Table(code, name, parent_code) VALUES('2250139', 'Phường Hồng Hà', '22501');</v>
      </c>
    </row>
    <row r="4426" spans="1:4" x14ac:dyDescent="0.25">
      <c r="A4426">
        <v>22503</v>
      </c>
      <c r="B4426" t="s">
        <v>3601</v>
      </c>
      <c r="C4426">
        <v>225</v>
      </c>
      <c r="D4426" t="str">
        <f t="shared" si="69"/>
        <v>INSERT INTO Table(code, name, parent_code) VALUES('22503', 'Thành phố Cẩm Phả', '225');</v>
      </c>
    </row>
    <row r="4427" spans="1:4" x14ac:dyDescent="0.25">
      <c r="A4427">
        <v>2250301</v>
      </c>
      <c r="B4427" t="s">
        <v>3602</v>
      </c>
      <c r="C4427">
        <v>22503</v>
      </c>
      <c r="D4427" t="str">
        <f t="shared" si="69"/>
        <v>INSERT INTO Table(code, name, parent_code) VALUES('2250301', 'Phường Mông Dương', '22503');</v>
      </c>
    </row>
    <row r="4428" spans="1:4" x14ac:dyDescent="0.25">
      <c r="A4428">
        <v>2250303</v>
      </c>
      <c r="B4428" t="s">
        <v>3603</v>
      </c>
      <c r="C4428">
        <v>22503</v>
      </c>
      <c r="D4428" t="str">
        <f t="shared" si="69"/>
        <v>INSERT INTO Table(code, name, parent_code) VALUES('2250303', 'Phường Cửa ông', '22503');</v>
      </c>
    </row>
    <row r="4429" spans="1:4" x14ac:dyDescent="0.25">
      <c r="A4429">
        <v>2250305</v>
      </c>
      <c r="B4429" t="s">
        <v>3604</v>
      </c>
      <c r="C4429">
        <v>22503</v>
      </c>
      <c r="D4429" t="str">
        <f t="shared" si="69"/>
        <v>INSERT INTO Table(code, name, parent_code) VALUES('2250305', 'Phường Cẩm Phú', '22503');</v>
      </c>
    </row>
    <row r="4430" spans="1:4" x14ac:dyDescent="0.25">
      <c r="A4430">
        <v>2250307</v>
      </c>
      <c r="B4430" t="s">
        <v>3605</v>
      </c>
      <c r="C4430">
        <v>22503</v>
      </c>
      <c r="D4430" t="str">
        <f t="shared" si="69"/>
        <v>INSERT INTO Table(code, name, parent_code) VALUES('2250307', 'Phường Cẩm Tây', '22503');</v>
      </c>
    </row>
    <row r="4431" spans="1:4" x14ac:dyDescent="0.25">
      <c r="A4431">
        <v>2250309</v>
      </c>
      <c r="B4431" t="s">
        <v>3606</v>
      </c>
      <c r="C4431">
        <v>22503</v>
      </c>
      <c r="D4431" t="str">
        <f t="shared" si="69"/>
        <v>INSERT INTO Table(code, name, parent_code) VALUES('2250309', 'Phường Quang Hanh', '22503');</v>
      </c>
    </row>
    <row r="4432" spans="1:4" x14ac:dyDescent="0.25">
      <c r="A4432">
        <v>2250311</v>
      </c>
      <c r="B4432" t="s">
        <v>3607</v>
      </c>
      <c r="C4432">
        <v>22503</v>
      </c>
      <c r="D4432" t="str">
        <f t="shared" si="69"/>
        <v>INSERT INTO Table(code, name, parent_code) VALUES('2250311', 'Phường Cẩm Thủy', '22503');</v>
      </c>
    </row>
    <row r="4433" spans="1:4" x14ac:dyDescent="0.25">
      <c r="A4433">
        <v>2250313</v>
      </c>
      <c r="B4433" t="s">
        <v>3608</v>
      </c>
      <c r="C4433">
        <v>22503</v>
      </c>
      <c r="D4433" t="str">
        <f t="shared" si="69"/>
        <v>INSERT INTO Table(code, name, parent_code) VALUES('2250313', 'Phường Cẩm Thạch', '22503');</v>
      </c>
    </row>
    <row r="4434" spans="1:4" x14ac:dyDescent="0.25">
      <c r="A4434">
        <v>2250315</v>
      </c>
      <c r="B4434" t="s">
        <v>3609</v>
      </c>
      <c r="C4434">
        <v>22503</v>
      </c>
      <c r="D4434" t="str">
        <f t="shared" si="69"/>
        <v>INSERT INTO Table(code, name, parent_code) VALUES('2250315', 'Phường Cẩm Thành', '22503');</v>
      </c>
    </row>
    <row r="4435" spans="1:4" x14ac:dyDescent="0.25">
      <c r="A4435">
        <v>2250317</v>
      </c>
      <c r="B4435" t="s">
        <v>3610</v>
      </c>
      <c r="C4435">
        <v>22503</v>
      </c>
      <c r="D4435" t="str">
        <f t="shared" si="69"/>
        <v>INSERT INTO Table(code, name, parent_code) VALUES('2250317', 'Phường Cẩm Trung', '22503');</v>
      </c>
    </row>
    <row r="4436" spans="1:4" x14ac:dyDescent="0.25">
      <c r="A4436">
        <v>2250319</v>
      </c>
      <c r="B4436" t="s">
        <v>344</v>
      </c>
      <c r="C4436">
        <v>22503</v>
      </c>
      <c r="D4436" t="str">
        <f t="shared" si="69"/>
        <v>INSERT INTO Table(code, name, parent_code) VALUES('2250319', 'Xã Cộng Hòa', '22503');</v>
      </c>
    </row>
    <row r="4437" spans="1:4" x14ac:dyDescent="0.25">
      <c r="A4437">
        <v>2250321</v>
      </c>
      <c r="B4437" t="s">
        <v>3611</v>
      </c>
      <c r="C4437">
        <v>22503</v>
      </c>
      <c r="D4437" t="str">
        <f t="shared" si="69"/>
        <v>INSERT INTO Table(code, name, parent_code) VALUES('2250321', 'Xã Dương Huy', '22503');</v>
      </c>
    </row>
    <row r="4438" spans="1:4" x14ac:dyDescent="0.25">
      <c r="A4438">
        <v>2250323</v>
      </c>
      <c r="B4438" t="s">
        <v>3612</v>
      </c>
      <c r="C4438">
        <v>22503</v>
      </c>
      <c r="D4438" t="str">
        <f t="shared" si="69"/>
        <v>INSERT INTO Table(code, name, parent_code) VALUES('2250323', 'Phường Cẩm Sơn', '22503');</v>
      </c>
    </row>
    <row r="4439" spans="1:4" x14ac:dyDescent="0.25">
      <c r="A4439">
        <v>2250325</v>
      </c>
      <c r="B4439" t="s">
        <v>3613</v>
      </c>
      <c r="C4439">
        <v>22503</v>
      </c>
      <c r="D4439" t="str">
        <f t="shared" si="69"/>
        <v>INSERT INTO Table(code, name, parent_code) VALUES('2250325', 'Xã Cẩm Hải', '22503');</v>
      </c>
    </row>
    <row r="4440" spans="1:4" x14ac:dyDescent="0.25">
      <c r="A4440">
        <v>2250327</v>
      </c>
      <c r="B4440" t="s">
        <v>3614</v>
      </c>
      <c r="C4440">
        <v>22503</v>
      </c>
      <c r="D4440" t="str">
        <f t="shared" si="69"/>
        <v>INSERT INTO Table(code, name, parent_code) VALUES('2250327', 'Phường Cẩm Đông', '22503');</v>
      </c>
    </row>
    <row r="4441" spans="1:4" x14ac:dyDescent="0.25">
      <c r="A4441">
        <v>2250329</v>
      </c>
      <c r="B4441" t="s">
        <v>3615</v>
      </c>
      <c r="C4441">
        <v>22503</v>
      </c>
      <c r="D4441" t="str">
        <f t="shared" si="69"/>
        <v>INSERT INTO Table(code, name, parent_code) VALUES('2250329', 'Phường Cẩm Thịnh', '22503');</v>
      </c>
    </row>
    <row r="4442" spans="1:4" x14ac:dyDescent="0.25">
      <c r="A4442">
        <v>2250331</v>
      </c>
      <c r="B4442" t="s">
        <v>3616</v>
      </c>
      <c r="C4442">
        <v>22503</v>
      </c>
      <c r="D4442" t="str">
        <f t="shared" si="69"/>
        <v>INSERT INTO Table(code, name, parent_code) VALUES('2250331', 'Phường Cẩm Bình', '22503');</v>
      </c>
    </row>
    <row r="4443" spans="1:4" x14ac:dyDescent="0.25">
      <c r="A4443">
        <v>22505</v>
      </c>
      <c r="B4443" t="s">
        <v>3617</v>
      </c>
      <c r="C4443">
        <v>225</v>
      </c>
      <c r="D4443" t="str">
        <f t="shared" si="69"/>
        <v>INSERT INTO Table(code, name, parent_code) VALUES('22505', 'Thành phố Uông Bí', '225');</v>
      </c>
    </row>
    <row r="4444" spans="1:4" x14ac:dyDescent="0.25">
      <c r="A4444">
        <v>2250501</v>
      </c>
      <c r="B4444" t="s">
        <v>3618</v>
      </c>
      <c r="C4444">
        <v>22505</v>
      </c>
      <c r="D4444" t="str">
        <f t="shared" si="69"/>
        <v>INSERT INTO Table(code, name, parent_code) VALUES('2250501', 'Phường Thanh Sơn', '22505');</v>
      </c>
    </row>
    <row r="4445" spans="1:4" x14ac:dyDescent="0.25">
      <c r="A4445">
        <v>2250503</v>
      </c>
      <c r="B4445" t="s">
        <v>619</v>
      </c>
      <c r="C4445">
        <v>22505</v>
      </c>
      <c r="D4445" t="str">
        <f t="shared" si="69"/>
        <v>INSERT INTO Table(code, name, parent_code) VALUES('2250503', 'Phường Bắc Sơn', '22505');</v>
      </c>
    </row>
    <row r="4446" spans="1:4" x14ac:dyDescent="0.25">
      <c r="A4446">
        <v>2250505</v>
      </c>
      <c r="B4446" t="s">
        <v>55</v>
      </c>
      <c r="C4446">
        <v>22505</v>
      </c>
      <c r="D4446" t="str">
        <f t="shared" si="69"/>
        <v>INSERT INTO Table(code, name, parent_code) VALUES('2250505', 'Phường Quang Trung', '22505');</v>
      </c>
    </row>
    <row r="4447" spans="1:4" x14ac:dyDescent="0.25">
      <c r="A4447">
        <v>2250507</v>
      </c>
      <c r="B4447" t="s">
        <v>2831</v>
      </c>
      <c r="C4447">
        <v>22505</v>
      </c>
      <c r="D4447" t="str">
        <f t="shared" si="69"/>
        <v>INSERT INTO Table(code, name, parent_code) VALUES('2250507', 'Phường Trưng Vương', '22505');</v>
      </c>
    </row>
    <row r="4448" spans="1:4" x14ac:dyDescent="0.25">
      <c r="A4448">
        <v>2250509</v>
      </c>
      <c r="B4448" t="s">
        <v>3619</v>
      </c>
      <c r="C4448">
        <v>22505</v>
      </c>
      <c r="D4448" t="str">
        <f t="shared" si="69"/>
        <v>INSERT INTO Table(code, name, parent_code) VALUES('2250509', 'Phường Yên Thanh', '22505');</v>
      </c>
    </row>
    <row r="4449" spans="1:4" x14ac:dyDescent="0.25">
      <c r="A4449">
        <v>2250511</v>
      </c>
      <c r="B4449" t="s">
        <v>3620</v>
      </c>
      <c r="C4449">
        <v>22505</v>
      </c>
      <c r="D4449" t="str">
        <f t="shared" si="69"/>
        <v>INSERT INTO Table(code, name, parent_code) VALUES('2250511', 'Xã Thượng Yên Công', '22505');</v>
      </c>
    </row>
    <row r="4450" spans="1:4" x14ac:dyDescent="0.25">
      <c r="A4450">
        <v>2250513</v>
      </c>
      <c r="B4450" t="s">
        <v>3621</v>
      </c>
      <c r="C4450">
        <v>22505</v>
      </c>
      <c r="D4450" t="str">
        <f t="shared" si="69"/>
        <v>INSERT INTO Table(code, name, parent_code) VALUES('2250513', 'Phường Phương Đông', '22505');</v>
      </c>
    </row>
    <row r="4451" spans="1:4" x14ac:dyDescent="0.25">
      <c r="A4451">
        <v>2250515</v>
      </c>
      <c r="B4451" t="s">
        <v>3622</v>
      </c>
      <c r="C4451">
        <v>22505</v>
      </c>
      <c r="D4451" t="str">
        <f t="shared" si="69"/>
        <v>INSERT INTO Table(code, name, parent_code) VALUES('2250515', 'Xã Điền Công', '22505');</v>
      </c>
    </row>
    <row r="4452" spans="1:4" x14ac:dyDescent="0.25">
      <c r="A4452">
        <v>2250517</v>
      </c>
      <c r="B4452" t="s">
        <v>3623</v>
      </c>
      <c r="C4452">
        <v>22505</v>
      </c>
      <c r="D4452" t="str">
        <f t="shared" si="69"/>
        <v>INSERT INTO Table(code, name, parent_code) VALUES('2250517', 'Phường Vàng Danh', '22505');</v>
      </c>
    </row>
    <row r="4453" spans="1:4" x14ac:dyDescent="0.25">
      <c r="A4453">
        <v>2250519</v>
      </c>
      <c r="B4453" t="s">
        <v>3624</v>
      </c>
      <c r="C4453">
        <v>22505</v>
      </c>
      <c r="D4453" t="str">
        <f t="shared" si="69"/>
        <v>INSERT INTO Table(code, name, parent_code) VALUES('2250519', 'Phường Nam Khê', '22505');</v>
      </c>
    </row>
    <row r="4454" spans="1:4" x14ac:dyDescent="0.25">
      <c r="A4454">
        <v>2250521</v>
      </c>
      <c r="B4454" t="s">
        <v>3625</v>
      </c>
      <c r="C4454">
        <v>22505</v>
      </c>
      <c r="D4454" t="str">
        <f t="shared" si="69"/>
        <v>INSERT INTO Table(code, name, parent_code) VALUES('2250521', 'Phường Phương Nam', '22505');</v>
      </c>
    </row>
    <row r="4455" spans="1:4" x14ac:dyDescent="0.25">
      <c r="A4455">
        <v>22507</v>
      </c>
      <c r="B4455" t="s">
        <v>3626</v>
      </c>
      <c r="C4455">
        <v>225</v>
      </c>
      <c r="D4455" t="str">
        <f t="shared" si="69"/>
        <v>INSERT INTO Table(code, name, parent_code) VALUES('22507', 'Huyện Bình Liêu', '225');</v>
      </c>
    </row>
    <row r="4456" spans="1:4" x14ac:dyDescent="0.25">
      <c r="A4456">
        <v>2250701</v>
      </c>
      <c r="B4456" t="s">
        <v>3627</v>
      </c>
      <c r="C4456">
        <v>22507</v>
      </c>
      <c r="D4456" t="str">
        <f t="shared" si="69"/>
        <v>INSERT INTO Table(code, name, parent_code) VALUES('2250701', 'Thị trấn Bình Liêu', '22507');</v>
      </c>
    </row>
    <row r="4457" spans="1:4" x14ac:dyDescent="0.25">
      <c r="A4457">
        <v>2250703</v>
      </c>
      <c r="B4457" t="s">
        <v>3628</v>
      </c>
      <c r="C4457">
        <v>22507</v>
      </c>
      <c r="D4457" t="str">
        <f t="shared" si="69"/>
        <v>INSERT INTO Table(code, name, parent_code) VALUES('2250703', 'Xã Hoành Mô', '22507');</v>
      </c>
    </row>
    <row r="4458" spans="1:4" x14ac:dyDescent="0.25">
      <c r="A4458">
        <v>2250705</v>
      </c>
      <c r="B4458" t="s">
        <v>414</v>
      </c>
      <c r="C4458">
        <v>22507</v>
      </c>
      <c r="D4458" t="str">
        <f t="shared" si="69"/>
        <v>INSERT INTO Table(code, name, parent_code) VALUES('2250705', 'Xã Đồng Tâm', '22507');</v>
      </c>
    </row>
    <row r="4459" spans="1:4" x14ac:dyDescent="0.25">
      <c r="A4459">
        <v>2250707</v>
      </c>
      <c r="B4459" t="s">
        <v>3629</v>
      </c>
      <c r="C4459">
        <v>22507</v>
      </c>
      <c r="D4459" t="str">
        <f t="shared" si="69"/>
        <v>INSERT INTO Table(code, name, parent_code) VALUES('2250707', 'Xã Tình Húc', '22507');</v>
      </c>
    </row>
    <row r="4460" spans="1:4" x14ac:dyDescent="0.25">
      <c r="A4460">
        <v>2250709</v>
      </c>
      <c r="B4460" t="s">
        <v>3630</v>
      </c>
      <c r="C4460">
        <v>22507</v>
      </c>
      <c r="D4460" t="str">
        <f t="shared" si="69"/>
        <v>INSERT INTO Table(code, name, parent_code) VALUES('2250709', 'Xã Lục Hồn', '22507');</v>
      </c>
    </row>
    <row r="4461" spans="1:4" x14ac:dyDescent="0.25">
      <c r="A4461">
        <v>2250711</v>
      </c>
      <c r="B4461" t="s">
        <v>3631</v>
      </c>
      <c r="C4461">
        <v>22507</v>
      </c>
      <c r="D4461" t="str">
        <f t="shared" si="69"/>
        <v>INSERT INTO Table(code, name, parent_code) VALUES('2250711', 'Xã Vô Ngại', '22507');</v>
      </c>
    </row>
    <row r="4462" spans="1:4" x14ac:dyDescent="0.25">
      <c r="A4462">
        <v>2250713</v>
      </c>
      <c r="B4462" t="s">
        <v>3290</v>
      </c>
      <c r="C4462">
        <v>22507</v>
      </c>
      <c r="D4462" t="str">
        <f t="shared" si="69"/>
        <v>INSERT INTO Table(code, name, parent_code) VALUES('2250713', 'Xã Đồng Văn', '22507');</v>
      </c>
    </row>
    <row r="4463" spans="1:4" x14ac:dyDescent="0.25">
      <c r="A4463">
        <v>2250715</v>
      </c>
      <c r="B4463" t="s">
        <v>3632</v>
      </c>
      <c r="C4463">
        <v>22507</v>
      </c>
      <c r="D4463" t="str">
        <f t="shared" si="69"/>
        <v>INSERT INTO Table(code, name, parent_code) VALUES('2250715', 'Xã Húc Động', '22507');</v>
      </c>
    </row>
    <row r="4464" spans="1:4" x14ac:dyDescent="0.25">
      <c r="A4464">
        <v>22509</v>
      </c>
      <c r="B4464" t="s">
        <v>3633</v>
      </c>
      <c r="C4464">
        <v>225</v>
      </c>
      <c r="D4464" t="str">
        <f t="shared" si="69"/>
        <v>INSERT INTO Table(code, name, parent_code) VALUES('22509', 'Thành phố Móng cái', '225');</v>
      </c>
    </row>
    <row r="4465" spans="1:4" x14ac:dyDescent="0.25">
      <c r="A4465">
        <v>2250901</v>
      </c>
      <c r="B4465" t="s">
        <v>41</v>
      </c>
      <c r="C4465">
        <v>22509</v>
      </c>
      <c r="D4465" t="str">
        <f t="shared" si="69"/>
        <v>INSERT INTO Table(code, name, parent_code) VALUES('2250901', 'Phường Trần Phú', '22509');</v>
      </c>
    </row>
    <row r="4466" spans="1:4" x14ac:dyDescent="0.25">
      <c r="A4466">
        <v>2250903</v>
      </c>
      <c r="B4466" t="s">
        <v>3634</v>
      </c>
      <c r="C4466">
        <v>22509</v>
      </c>
      <c r="D4466" t="str">
        <f t="shared" si="69"/>
        <v>INSERT INTO Table(code, name, parent_code) VALUES('2250903', 'Phường Ninh Dương', '22509');</v>
      </c>
    </row>
    <row r="4467" spans="1:4" x14ac:dyDescent="0.25">
      <c r="A4467">
        <v>2250905</v>
      </c>
      <c r="B4467" t="s">
        <v>3635</v>
      </c>
      <c r="C4467">
        <v>22509</v>
      </c>
      <c r="D4467" t="str">
        <f t="shared" si="69"/>
        <v>INSERT INTO Table(code, name, parent_code) VALUES('2250905', 'Phường Hòa Lạc', '22509');</v>
      </c>
    </row>
    <row r="4468" spans="1:4" x14ac:dyDescent="0.25">
      <c r="A4468">
        <v>2250907</v>
      </c>
      <c r="B4468" t="s">
        <v>1421</v>
      </c>
      <c r="C4468">
        <v>22509</v>
      </c>
      <c r="D4468" t="str">
        <f t="shared" si="69"/>
        <v>INSERT INTO Table(code, name, parent_code) VALUES('2250907', 'Xã Hải Sơn', '22509');</v>
      </c>
    </row>
    <row r="4469" spans="1:4" x14ac:dyDescent="0.25">
      <c r="A4469">
        <v>2250909</v>
      </c>
      <c r="B4469" t="s">
        <v>91</v>
      </c>
      <c r="C4469">
        <v>22509</v>
      </c>
      <c r="D4469" t="str">
        <f t="shared" si="69"/>
        <v>INSERT INTO Table(code, name, parent_code) VALUES('2250909', 'Xã Bắc Sơn', '22509');</v>
      </c>
    </row>
    <row r="4470" spans="1:4" x14ac:dyDescent="0.25">
      <c r="A4470">
        <v>2250911</v>
      </c>
      <c r="B4470" t="s">
        <v>3636</v>
      </c>
      <c r="C4470">
        <v>22509</v>
      </c>
      <c r="D4470" t="str">
        <f t="shared" si="69"/>
        <v>INSERT INTO Table(code, name, parent_code) VALUES('2250911', 'Phường Hải Yên', '22509');</v>
      </c>
    </row>
    <row r="4471" spans="1:4" x14ac:dyDescent="0.25">
      <c r="A4471">
        <v>2250913</v>
      </c>
      <c r="B4471" t="s">
        <v>3637</v>
      </c>
      <c r="C4471">
        <v>22509</v>
      </c>
      <c r="D4471" t="str">
        <f t="shared" si="69"/>
        <v>INSERT INTO Table(code, name, parent_code) VALUES('2250913', 'Xã Quảng Nghĩa', '22509');</v>
      </c>
    </row>
    <row r="4472" spans="1:4" x14ac:dyDescent="0.25">
      <c r="A4472">
        <v>2250915</v>
      </c>
      <c r="B4472" t="s">
        <v>3638</v>
      </c>
      <c r="C4472">
        <v>22509</v>
      </c>
      <c r="D4472" t="str">
        <f t="shared" si="69"/>
        <v>INSERT INTO Table(code, name, parent_code) VALUES('2250915', 'Phường Hải Hòa', '22509');</v>
      </c>
    </row>
    <row r="4473" spans="1:4" x14ac:dyDescent="0.25">
      <c r="A4473">
        <v>2250917</v>
      </c>
      <c r="B4473" t="s">
        <v>3581</v>
      </c>
      <c r="C4473">
        <v>22509</v>
      </c>
      <c r="D4473" t="str">
        <f t="shared" si="69"/>
        <v>INSERT INTO Table(code, name, parent_code) VALUES('2250917', 'Xã Vạn Ninh', '22509');</v>
      </c>
    </row>
    <row r="4474" spans="1:4" x14ac:dyDescent="0.25">
      <c r="A4474">
        <v>2250919</v>
      </c>
      <c r="B4474" t="s">
        <v>3639</v>
      </c>
      <c r="C4474">
        <v>22509</v>
      </c>
      <c r="D4474" t="str">
        <f t="shared" si="69"/>
        <v>INSERT INTO Table(code, name, parent_code) VALUES('2250919', 'Phường Bình Ngọc', '22509');</v>
      </c>
    </row>
    <row r="4475" spans="1:4" x14ac:dyDescent="0.25">
      <c r="A4475">
        <v>2250921</v>
      </c>
      <c r="B4475" t="s">
        <v>3640</v>
      </c>
      <c r="C4475">
        <v>22509</v>
      </c>
      <c r="D4475" t="str">
        <f t="shared" si="69"/>
        <v>INSERT INTO Table(code, name, parent_code) VALUES('2250921', 'Xã Vĩnh Trung', '22509');</v>
      </c>
    </row>
    <row r="4476" spans="1:4" x14ac:dyDescent="0.25">
      <c r="A4476">
        <v>2250923</v>
      </c>
      <c r="B4476" t="s">
        <v>1442</v>
      </c>
      <c r="C4476">
        <v>22509</v>
      </c>
      <c r="D4476" t="str">
        <f t="shared" si="69"/>
        <v>INSERT INTO Table(code, name, parent_code) VALUES('2250923', 'Xã Hải Đông', '22509');</v>
      </c>
    </row>
    <row r="4477" spans="1:4" x14ac:dyDescent="0.25">
      <c r="A4477">
        <v>2250925</v>
      </c>
      <c r="B4477" t="s">
        <v>3641</v>
      </c>
      <c r="C4477">
        <v>22509</v>
      </c>
      <c r="D4477" t="str">
        <f t="shared" si="69"/>
        <v>INSERT INTO Table(code, name, parent_code) VALUES('2250925', 'Phường Ka Long', '22509');</v>
      </c>
    </row>
    <row r="4478" spans="1:4" x14ac:dyDescent="0.25">
      <c r="A4478">
        <v>2250927</v>
      </c>
      <c r="B4478" t="s">
        <v>3642</v>
      </c>
      <c r="C4478">
        <v>22509</v>
      </c>
      <c r="D4478" t="str">
        <f t="shared" si="69"/>
        <v>INSERT INTO Table(code, name, parent_code) VALUES('2250927', 'Phường Trà Cổ', '22509');</v>
      </c>
    </row>
    <row r="4479" spans="1:4" x14ac:dyDescent="0.25">
      <c r="A4479">
        <v>2250929</v>
      </c>
      <c r="B4479" t="s">
        <v>3643</v>
      </c>
      <c r="C4479">
        <v>22509</v>
      </c>
      <c r="D4479" t="str">
        <f t="shared" si="69"/>
        <v>INSERT INTO Table(code, name, parent_code) VALUES('2250929', 'Xã Hải Tiến', '22509');</v>
      </c>
    </row>
    <row r="4480" spans="1:4" x14ac:dyDescent="0.25">
      <c r="A4480">
        <v>2250931</v>
      </c>
      <c r="B4480" t="s">
        <v>1424</v>
      </c>
      <c r="C4480">
        <v>22509</v>
      </c>
      <c r="D4480" t="str">
        <f t="shared" si="69"/>
        <v>INSERT INTO Table(code, name, parent_code) VALUES('2250931', 'Xã Hải Xuân', '22509');</v>
      </c>
    </row>
    <row r="4481" spans="1:4" x14ac:dyDescent="0.25">
      <c r="A4481">
        <v>2250933</v>
      </c>
      <c r="B4481" t="s">
        <v>3644</v>
      </c>
      <c r="C4481">
        <v>22509</v>
      </c>
      <c r="D4481" t="str">
        <f t="shared" si="69"/>
        <v>INSERT INTO Table(code, name, parent_code) VALUES('2250933', 'Xã Vĩnh Thực', '22509');</v>
      </c>
    </row>
    <row r="4482" spans="1:4" x14ac:dyDescent="0.25">
      <c r="A4482">
        <v>22511</v>
      </c>
      <c r="B4482" t="s">
        <v>3645</v>
      </c>
      <c r="C4482">
        <v>225</v>
      </c>
      <c r="D4482" t="str">
        <f t="shared" si="69"/>
        <v>INSERT INTO Table(code, name, parent_code) VALUES('22511', 'Huyện Hải Hà', '225');</v>
      </c>
    </row>
    <row r="4483" spans="1:4" x14ac:dyDescent="0.25">
      <c r="A4483">
        <v>2251101</v>
      </c>
      <c r="B4483" t="s">
        <v>3646</v>
      </c>
      <c r="C4483">
        <v>22511</v>
      </c>
      <c r="D4483" t="str">
        <f t="shared" ref="D4483:D4546" si="70">"INSERT INTO Table(code, name, parent_code) VALUES('" &amp; TRIM(A4483) &amp; "', '" &amp; TRIM(B4483) &amp; "', '" &amp; TRIM(C4483) &amp; "');"</f>
        <v>INSERT INTO Table(code, name, parent_code) VALUES('2251101', 'Thị trấn Quảng Hà', '22511');</v>
      </c>
    </row>
    <row r="4484" spans="1:4" x14ac:dyDescent="0.25">
      <c r="A4484">
        <v>2251103</v>
      </c>
      <c r="B4484" t="s">
        <v>3647</v>
      </c>
      <c r="C4484">
        <v>22511</v>
      </c>
      <c r="D4484" t="str">
        <f t="shared" si="70"/>
        <v>INSERT INTO Table(code, name, parent_code) VALUES('2251103', 'Xã Quảng Đức', '22511');</v>
      </c>
    </row>
    <row r="4485" spans="1:4" x14ac:dyDescent="0.25">
      <c r="A4485">
        <v>2251105</v>
      </c>
      <c r="B4485" t="s">
        <v>3648</v>
      </c>
      <c r="C4485">
        <v>22511</v>
      </c>
      <c r="D4485" t="str">
        <f t="shared" si="70"/>
        <v>INSERT INTO Table(code, name, parent_code) VALUES('2251105', 'Xã Quảng Sơn', '22511');</v>
      </c>
    </row>
    <row r="4486" spans="1:4" x14ac:dyDescent="0.25">
      <c r="A4486">
        <v>2251107</v>
      </c>
      <c r="B4486" t="s">
        <v>3649</v>
      </c>
      <c r="C4486">
        <v>22511</v>
      </c>
      <c r="D4486" t="str">
        <f t="shared" si="70"/>
        <v>INSERT INTO Table(code, name, parent_code) VALUES('2251107', 'Xã Quảng Thắng', '22511');</v>
      </c>
    </row>
    <row r="4487" spans="1:4" x14ac:dyDescent="0.25">
      <c r="A4487">
        <v>2251109</v>
      </c>
      <c r="B4487" t="s">
        <v>3650</v>
      </c>
      <c r="C4487">
        <v>22511</v>
      </c>
      <c r="D4487" t="str">
        <f t="shared" si="70"/>
        <v>INSERT INTO Table(code, name, parent_code) VALUES('2251109', 'Xã Quảng Thịnh', '22511');</v>
      </c>
    </row>
    <row r="4488" spans="1:4" x14ac:dyDescent="0.25">
      <c r="A4488">
        <v>2251111</v>
      </c>
      <c r="B4488" t="s">
        <v>3454</v>
      </c>
      <c r="C4488">
        <v>22511</v>
      </c>
      <c r="D4488" t="str">
        <f t="shared" si="70"/>
        <v>INSERT INTO Table(code, name, parent_code) VALUES('2251111', 'Xã Quảng Minh', '22511');</v>
      </c>
    </row>
    <row r="4489" spans="1:4" x14ac:dyDescent="0.25">
      <c r="A4489">
        <v>2251113</v>
      </c>
      <c r="B4489" t="s">
        <v>3651</v>
      </c>
      <c r="C4489">
        <v>22511</v>
      </c>
      <c r="D4489" t="str">
        <f t="shared" si="70"/>
        <v>INSERT INTO Table(code, name, parent_code) VALUES('2251113', 'Xã Quảng Long', '22511');</v>
      </c>
    </row>
    <row r="4490" spans="1:4" x14ac:dyDescent="0.25">
      <c r="A4490">
        <v>2251115</v>
      </c>
      <c r="B4490" t="s">
        <v>3652</v>
      </c>
      <c r="C4490">
        <v>22511</v>
      </c>
      <c r="D4490" t="str">
        <f t="shared" si="70"/>
        <v>INSERT INTO Table(code, name, parent_code) VALUES('2251115', 'Xã Đường Hoa', '22511');</v>
      </c>
    </row>
    <row r="4491" spans="1:4" x14ac:dyDescent="0.25">
      <c r="A4491">
        <v>2251117</v>
      </c>
      <c r="B4491" t="s">
        <v>3653</v>
      </c>
      <c r="C4491">
        <v>22511</v>
      </c>
      <c r="D4491" t="str">
        <f t="shared" si="70"/>
        <v>INSERT INTO Table(code, name, parent_code) VALUES('2251117', 'Xã Quảng Phong', '22511');</v>
      </c>
    </row>
    <row r="4492" spans="1:4" x14ac:dyDescent="0.25">
      <c r="A4492">
        <v>2251119</v>
      </c>
      <c r="B4492" t="s">
        <v>3654</v>
      </c>
      <c r="C4492">
        <v>22511</v>
      </c>
      <c r="D4492" t="str">
        <f t="shared" si="70"/>
        <v>INSERT INTO Table(code, name, parent_code) VALUES('2251119', 'Xã Phú Hải', '22511');</v>
      </c>
    </row>
    <row r="4493" spans="1:4" x14ac:dyDescent="0.25">
      <c r="A4493">
        <v>2251121</v>
      </c>
      <c r="B4493" t="s">
        <v>3655</v>
      </c>
      <c r="C4493">
        <v>22511</v>
      </c>
      <c r="D4493" t="str">
        <f t="shared" si="70"/>
        <v>INSERT INTO Table(code, name, parent_code) VALUES('2251121', 'Xã Quảng Điền', '22511');</v>
      </c>
    </row>
    <row r="4494" spans="1:4" x14ac:dyDescent="0.25">
      <c r="A4494">
        <v>2251123</v>
      </c>
      <c r="B4494" t="s">
        <v>3656</v>
      </c>
      <c r="C4494">
        <v>22511</v>
      </c>
      <c r="D4494" t="str">
        <f t="shared" si="70"/>
        <v>INSERT INTO Table(code, name, parent_code) VALUES('2251123', 'Xã Quảng Thành', '22511');</v>
      </c>
    </row>
    <row r="4495" spans="1:4" x14ac:dyDescent="0.25">
      <c r="A4495">
        <v>2251125</v>
      </c>
      <c r="B4495" t="s">
        <v>3657</v>
      </c>
      <c r="C4495">
        <v>22511</v>
      </c>
      <c r="D4495" t="str">
        <f t="shared" si="70"/>
        <v>INSERT INTO Table(code, name, parent_code) VALUES('2251125', 'Xã Tiến Tới', '22511');</v>
      </c>
    </row>
    <row r="4496" spans="1:4" x14ac:dyDescent="0.25">
      <c r="A4496">
        <v>2251127</v>
      </c>
      <c r="B4496" t="s">
        <v>3658</v>
      </c>
      <c r="C4496">
        <v>22511</v>
      </c>
      <c r="D4496" t="str">
        <f t="shared" si="70"/>
        <v>INSERT INTO Table(code, name, parent_code) VALUES('2251127', 'Xã Quảng Chính', '22511');</v>
      </c>
    </row>
    <row r="4497" spans="1:4" x14ac:dyDescent="0.25">
      <c r="A4497">
        <v>2251129</v>
      </c>
      <c r="B4497" t="s">
        <v>3659</v>
      </c>
      <c r="C4497">
        <v>22511</v>
      </c>
      <c r="D4497" t="str">
        <f t="shared" si="70"/>
        <v>INSERT INTO Table(code, name, parent_code) VALUES('2251129', 'Xã Quảng Trung', '22511');</v>
      </c>
    </row>
    <row r="4498" spans="1:4" x14ac:dyDescent="0.25">
      <c r="A4498">
        <v>2251131</v>
      </c>
      <c r="B4498" t="s">
        <v>3660</v>
      </c>
      <c r="C4498">
        <v>22511</v>
      </c>
      <c r="D4498" t="str">
        <f t="shared" si="70"/>
        <v>INSERT INTO Table(code, name, parent_code) VALUES('2251131', 'Xã Cái Chiên', '22511');</v>
      </c>
    </row>
    <row r="4499" spans="1:4" x14ac:dyDescent="0.25">
      <c r="A4499">
        <v>22513</v>
      </c>
      <c r="B4499" t="s">
        <v>3661</v>
      </c>
      <c r="C4499">
        <v>225</v>
      </c>
      <c r="D4499" t="str">
        <f t="shared" si="70"/>
        <v>INSERT INTO Table(code, name, parent_code) VALUES('22513', 'Huyện Tiên Yên', '225');</v>
      </c>
    </row>
    <row r="4500" spans="1:4" x14ac:dyDescent="0.25">
      <c r="A4500">
        <v>2251301</v>
      </c>
      <c r="B4500" t="s">
        <v>3662</v>
      </c>
      <c r="C4500">
        <v>22513</v>
      </c>
      <c r="D4500" t="str">
        <f t="shared" si="70"/>
        <v>INSERT INTO Table(code, name, parent_code) VALUES('2251301', 'Thị trấn Tiên Yên', '22513');</v>
      </c>
    </row>
    <row r="4501" spans="1:4" x14ac:dyDescent="0.25">
      <c r="A4501">
        <v>2251303</v>
      </c>
      <c r="B4501" t="s">
        <v>3663</v>
      </c>
      <c r="C4501">
        <v>22513</v>
      </c>
      <c r="D4501" t="str">
        <f t="shared" si="70"/>
        <v>INSERT INTO Table(code, name, parent_code) VALUES('2251303', 'Xã Hà Lâu', '22513');</v>
      </c>
    </row>
    <row r="4502" spans="1:4" x14ac:dyDescent="0.25">
      <c r="A4502">
        <v>2251305</v>
      </c>
      <c r="B4502" t="s">
        <v>3664</v>
      </c>
      <c r="C4502">
        <v>22513</v>
      </c>
      <c r="D4502" t="str">
        <f t="shared" si="70"/>
        <v>INSERT INTO Table(code, name, parent_code) VALUES('2251305', 'Xã Đại Dực', '22513');</v>
      </c>
    </row>
    <row r="4503" spans="1:4" x14ac:dyDescent="0.25">
      <c r="A4503">
        <v>2251307</v>
      </c>
      <c r="B4503" t="s">
        <v>330</v>
      </c>
      <c r="C4503">
        <v>22513</v>
      </c>
      <c r="D4503" t="str">
        <f t="shared" si="70"/>
        <v>INSERT INTO Table(code, name, parent_code) VALUES('2251307', 'Xã Đại Thành', '22513');</v>
      </c>
    </row>
    <row r="4504" spans="1:4" x14ac:dyDescent="0.25">
      <c r="A4504">
        <v>2251309</v>
      </c>
      <c r="B4504" t="s">
        <v>1326</v>
      </c>
      <c r="C4504">
        <v>22513</v>
      </c>
      <c r="D4504" t="str">
        <f t="shared" si="70"/>
        <v>INSERT INTO Table(code, name, parent_code) VALUES('2251309', 'Xã Điền Xá', '22513');</v>
      </c>
    </row>
    <row r="4505" spans="1:4" x14ac:dyDescent="0.25">
      <c r="A4505">
        <v>2251311</v>
      </c>
      <c r="B4505" t="s">
        <v>3665</v>
      </c>
      <c r="C4505">
        <v>22513</v>
      </c>
      <c r="D4505" t="str">
        <f t="shared" si="70"/>
        <v>INSERT INTO Table(code, name, parent_code) VALUES('2251311', 'Xã Đông Ngũ', '22513');</v>
      </c>
    </row>
    <row r="4506" spans="1:4" x14ac:dyDescent="0.25">
      <c r="A4506">
        <v>2251313</v>
      </c>
      <c r="B4506" t="s">
        <v>3666</v>
      </c>
      <c r="C4506">
        <v>22513</v>
      </c>
      <c r="D4506" t="str">
        <f t="shared" si="70"/>
        <v>INSERT INTO Table(code, name, parent_code) VALUES('2251313', 'Xã Hải Lạng', '22513');</v>
      </c>
    </row>
    <row r="4507" spans="1:4" x14ac:dyDescent="0.25">
      <c r="A4507">
        <v>2251315</v>
      </c>
      <c r="B4507" t="s">
        <v>3667</v>
      </c>
      <c r="C4507">
        <v>22513</v>
      </c>
      <c r="D4507" t="str">
        <f t="shared" si="70"/>
        <v>INSERT INTO Table(code, name, parent_code) VALUES('2251315', 'Xã Tiên Lãng', '22513');</v>
      </c>
    </row>
    <row r="4508" spans="1:4" x14ac:dyDescent="0.25">
      <c r="A4508">
        <v>2251317</v>
      </c>
      <c r="B4508" t="s">
        <v>3668</v>
      </c>
      <c r="C4508">
        <v>22513</v>
      </c>
      <c r="D4508" t="str">
        <f t="shared" si="70"/>
        <v>INSERT INTO Table(code, name, parent_code) VALUES('2251317', 'Xã Đồng Rui', '22513');</v>
      </c>
    </row>
    <row r="4509" spans="1:4" x14ac:dyDescent="0.25">
      <c r="A4509">
        <v>2251319</v>
      </c>
      <c r="B4509" t="s">
        <v>3669</v>
      </c>
      <c r="C4509">
        <v>22513</v>
      </c>
      <c r="D4509" t="str">
        <f t="shared" si="70"/>
        <v>INSERT INTO Table(code, name, parent_code) VALUES('2251319', 'Xã Yên Than', '22513');</v>
      </c>
    </row>
    <row r="4510" spans="1:4" x14ac:dyDescent="0.25">
      <c r="A4510">
        <v>2251321</v>
      </c>
      <c r="B4510" t="s">
        <v>3670</v>
      </c>
      <c r="C4510">
        <v>22513</v>
      </c>
      <c r="D4510" t="str">
        <f t="shared" si="70"/>
        <v>INSERT INTO Table(code, name, parent_code) VALUES('2251321', 'Xã Phong Dụ', '22513');</v>
      </c>
    </row>
    <row r="4511" spans="1:4" x14ac:dyDescent="0.25">
      <c r="A4511">
        <v>2251323</v>
      </c>
      <c r="B4511" t="s">
        <v>1499</v>
      </c>
      <c r="C4511">
        <v>22513</v>
      </c>
      <c r="D4511" t="str">
        <f t="shared" si="70"/>
        <v>INSERT INTO Table(code, name, parent_code) VALUES('2251323', 'Xã Đông Hải', '22513');</v>
      </c>
    </row>
    <row r="4512" spans="1:4" x14ac:dyDescent="0.25">
      <c r="A4512">
        <v>22515</v>
      </c>
      <c r="B4512" t="s">
        <v>3671</v>
      </c>
      <c r="C4512">
        <v>225</v>
      </c>
      <c r="D4512" t="str">
        <f t="shared" si="70"/>
        <v>INSERT INTO Table(code, name, parent_code) VALUES('22515', 'Huyện Ba Chẽ', '225');</v>
      </c>
    </row>
    <row r="4513" spans="1:4" x14ac:dyDescent="0.25">
      <c r="A4513">
        <v>2251501</v>
      </c>
      <c r="B4513" t="s">
        <v>3672</v>
      </c>
      <c r="C4513">
        <v>22515</v>
      </c>
      <c r="D4513" t="str">
        <f t="shared" si="70"/>
        <v>INSERT INTO Table(code, name, parent_code) VALUES('2251501', 'Thị trấn Ba Chẽ', '22515');</v>
      </c>
    </row>
    <row r="4514" spans="1:4" x14ac:dyDescent="0.25">
      <c r="A4514">
        <v>2251503</v>
      </c>
      <c r="B4514" t="s">
        <v>705</v>
      </c>
      <c r="C4514">
        <v>22515</v>
      </c>
      <c r="D4514" t="str">
        <f t="shared" si="70"/>
        <v>INSERT INTO Table(code, name, parent_code) VALUES('2251503', 'Xã Thanh Sơn', '22515');</v>
      </c>
    </row>
    <row r="4515" spans="1:4" x14ac:dyDescent="0.25">
      <c r="A4515">
        <v>2251505</v>
      </c>
      <c r="B4515" t="s">
        <v>203</v>
      </c>
      <c r="C4515">
        <v>22515</v>
      </c>
      <c r="D4515" t="str">
        <f t="shared" si="70"/>
        <v>INSERT INTO Table(code, name, parent_code) VALUES('2251505', 'Xã Thanh Lâm', '22515');</v>
      </c>
    </row>
    <row r="4516" spans="1:4" x14ac:dyDescent="0.25">
      <c r="A4516">
        <v>2251507</v>
      </c>
      <c r="B4516" t="s">
        <v>93</v>
      </c>
      <c r="C4516">
        <v>22515</v>
      </c>
      <c r="D4516" t="str">
        <f t="shared" si="70"/>
        <v>INSERT INTO Table(code, name, parent_code) VALUES('2251507', 'Xã Nam Sơn', '22515');</v>
      </c>
    </row>
    <row r="4517" spans="1:4" x14ac:dyDescent="0.25">
      <c r="A4517">
        <v>2251509</v>
      </c>
      <c r="B4517" t="s">
        <v>3673</v>
      </c>
      <c r="C4517">
        <v>22515</v>
      </c>
      <c r="D4517" t="str">
        <f t="shared" si="70"/>
        <v>INSERT INTO Table(code, name, parent_code) VALUES('2251509', 'Xã Lương Mông', '22515');</v>
      </c>
    </row>
    <row r="4518" spans="1:4" x14ac:dyDescent="0.25">
      <c r="A4518">
        <v>2251511</v>
      </c>
      <c r="B4518" t="s">
        <v>3674</v>
      </c>
      <c r="C4518">
        <v>22515</v>
      </c>
      <c r="D4518" t="str">
        <f t="shared" si="70"/>
        <v>INSERT INTO Table(code, name, parent_code) VALUES('2251511', 'Xã Đồn Đạc', '22515');</v>
      </c>
    </row>
    <row r="4519" spans="1:4" x14ac:dyDescent="0.25">
      <c r="A4519">
        <v>2251513</v>
      </c>
      <c r="B4519" t="s">
        <v>3675</v>
      </c>
      <c r="C4519">
        <v>22515</v>
      </c>
      <c r="D4519" t="str">
        <f t="shared" si="70"/>
        <v>INSERT INTO Table(code, name, parent_code) VALUES('2251513', 'Xã Đạp Thanh', '22515');</v>
      </c>
    </row>
    <row r="4520" spans="1:4" x14ac:dyDescent="0.25">
      <c r="A4520">
        <v>2251515</v>
      </c>
      <c r="B4520" t="s">
        <v>3676</v>
      </c>
      <c r="C4520">
        <v>22515</v>
      </c>
      <c r="D4520" t="str">
        <f t="shared" si="70"/>
        <v>INSERT INTO Table(code, name, parent_code) VALUES('2251515', 'Xã Minh Cầm', '22515');</v>
      </c>
    </row>
    <row r="4521" spans="1:4" x14ac:dyDescent="0.25">
      <c r="A4521">
        <v>22517</v>
      </c>
      <c r="B4521" t="s">
        <v>3677</v>
      </c>
      <c r="C4521">
        <v>225</v>
      </c>
      <c r="D4521" t="str">
        <f t="shared" si="70"/>
        <v>INSERT INTO Table(code, name, parent_code) VALUES('22517', 'Huyện Vân Đồn', '225');</v>
      </c>
    </row>
    <row r="4522" spans="1:4" x14ac:dyDescent="0.25">
      <c r="A4522">
        <v>2251701</v>
      </c>
      <c r="B4522" t="s">
        <v>3678</v>
      </c>
      <c r="C4522">
        <v>22517</v>
      </c>
      <c r="D4522" t="str">
        <f t="shared" si="70"/>
        <v>INSERT INTO Table(code, name, parent_code) VALUES('2251701', 'Thị trấn Cái Rồng', '22517');</v>
      </c>
    </row>
    <row r="4523" spans="1:4" x14ac:dyDescent="0.25">
      <c r="A4523">
        <v>2251703</v>
      </c>
      <c r="B4523" t="s">
        <v>3679</v>
      </c>
      <c r="C4523">
        <v>22517</v>
      </c>
      <c r="D4523" t="str">
        <f t="shared" si="70"/>
        <v>INSERT INTO Table(code, name, parent_code) VALUES('2251703', 'Xã Đài Xuyên', '22517');</v>
      </c>
    </row>
    <row r="4524" spans="1:4" x14ac:dyDescent="0.25">
      <c r="A4524">
        <v>2251705</v>
      </c>
      <c r="B4524" t="s">
        <v>488</v>
      </c>
      <c r="C4524">
        <v>22517</v>
      </c>
      <c r="D4524" t="str">
        <f t="shared" si="70"/>
        <v>INSERT INTO Table(code, name, parent_code) VALUES('2251705', 'Xã Minh Châu', '22517');</v>
      </c>
    </row>
    <row r="4525" spans="1:4" x14ac:dyDescent="0.25">
      <c r="A4525">
        <v>2251707</v>
      </c>
      <c r="B4525" t="s">
        <v>968</v>
      </c>
      <c r="C4525">
        <v>22517</v>
      </c>
      <c r="D4525" t="str">
        <f t="shared" si="70"/>
        <v>INSERT INTO Table(code, name, parent_code) VALUES('2251707', 'Xã Đoàn Kết', '22517');</v>
      </c>
    </row>
    <row r="4526" spans="1:4" x14ac:dyDescent="0.25">
      <c r="A4526">
        <v>2251709</v>
      </c>
      <c r="B4526" t="s">
        <v>3680</v>
      </c>
      <c r="C4526">
        <v>22517</v>
      </c>
      <c r="D4526" t="str">
        <f t="shared" si="70"/>
        <v>INSERT INTO Table(code, name, parent_code) VALUES('2251709', 'Xã Hạ Long', '22517');</v>
      </c>
    </row>
    <row r="4527" spans="1:4" x14ac:dyDescent="0.25">
      <c r="A4527">
        <v>2251711</v>
      </c>
      <c r="B4527" t="s">
        <v>2151</v>
      </c>
      <c r="C4527">
        <v>22517</v>
      </c>
      <c r="D4527" t="str">
        <f t="shared" si="70"/>
        <v>INSERT INTO Table(code, name, parent_code) VALUES('2251711', 'Xã Bản Sen', '22517');</v>
      </c>
    </row>
    <row r="4528" spans="1:4" x14ac:dyDescent="0.25">
      <c r="A4528">
        <v>2251713</v>
      </c>
      <c r="B4528" t="s">
        <v>394</v>
      </c>
      <c r="C4528">
        <v>22517</v>
      </c>
      <c r="D4528" t="str">
        <f t="shared" si="70"/>
        <v>INSERT INTO Table(code, name, parent_code) VALUES('2251713', 'Xã Thắng Lợi', '22517');</v>
      </c>
    </row>
    <row r="4529" spans="1:4" x14ac:dyDescent="0.25">
      <c r="A4529">
        <v>2251715</v>
      </c>
      <c r="B4529" t="s">
        <v>3681</v>
      </c>
      <c r="C4529">
        <v>22517</v>
      </c>
      <c r="D4529" t="str">
        <f t="shared" si="70"/>
        <v>INSERT INTO Table(code, name, parent_code) VALUES('2251715', 'Xã Quan Lạn', '22517');</v>
      </c>
    </row>
    <row r="4530" spans="1:4" x14ac:dyDescent="0.25">
      <c r="A4530">
        <v>2251717</v>
      </c>
      <c r="B4530" t="s">
        <v>877</v>
      </c>
      <c r="C4530">
        <v>22517</v>
      </c>
      <c r="D4530" t="str">
        <f t="shared" si="70"/>
        <v>INSERT INTO Table(code, name, parent_code) VALUES('2251717', 'Xã Bình Dân', '22517');</v>
      </c>
    </row>
    <row r="4531" spans="1:4" x14ac:dyDescent="0.25">
      <c r="A4531">
        <v>2251719</v>
      </c>
      <c r="B4531" t="s">
        <v>204</v>
      </c>
      <c r="C4531">
        <v>22517</v>
      </c>
      <c r="D4531" t="str">
        <f t="shared" si="70"/>
        <v>INSERT INTO Table(code, name, parent_code) VALUES('2251719', 'Xã Vạn Yên', '22517');</v>
      </c>
    </row>
    <row r="4532" spans="1:4" x14ac:dyDescent="0.25">
      <c r="A4532">
        <v>2251721</v>
      </c>
      <c r="B4532" t="s">
        <v>1581</v>
      </c>
      <c r="C4532">
        <v>22517</v>
      </c>
      <c r="D4532" t="str">
        <f t="shared" si="70"/>
        <v>INSERT INTO Table(code, name, parent_code) VALUES('2251721', 'Xã Đông Xá', '22517');</v>
      </c>
    </row>
    <row r="4533" spans="1:4" x14ac:dyDescent="0.25">
      <c r="A4533">
        <v>2251723</v>
      </c>
      <c r="B4533" t="s">
        <v>3682</v>
      </c>
      <c r="C4533">
        <v>22517</v>
      </c>
      <c r="D4533" t="str">
        <f t="shared" si="70"/>
        <v>INSERT INTO Table(code, name, parent_code) VALUES('2251723', 'Xã Ngọc Vừng', '22517');</v>
      </c>
    </row>
    <row r="4534" spans="1:4" x14ac:dyDescent="0.25">
      <c r="A4534">
        <v>22519</v>
      </c>
      <c r="B4534" t="s">
        <v>3683</v>
      </c>
      <c r="C4534">
        <v>225</v>
      </c>
      <c r="D4534" t="str">
        <f t="shared" si="70"/>
        <v>INSERT INTO Table(code, name, parent_code) VALUES('22519', 'Huyện Hoành Bồ', '225');</v>
      </c>
    </row>
    <row r="4535" spans="1:4" x14ac:dyDescent="0.25">
      <c r="A4535">
        <v>2251901</v>
      </c>
      <c r="B4535" t="s">
        <v>3684</v>
      </c>
      <c r="C4535">
        <v>22519</v>
      </c>
      <c r="D4535" t="str">
        <f t="shared" si="70"/>
        <v>INSERT INTO Table(code, name, parent_code) VALUES('2251901', 'Thị trấn Trới', '22519');</v>
      </c>
    </row>
    <row r="4536" spans="1:4" x14ac:dyDescent="0.25">
      <c r="A4536">
        <v>2251903</v>
      </c>
      <c r="B4536" t="s">
        <v>3685</v>
      </c>
      <c r="C4536">
        <v>22519</v>
      </c>
      <c r="D4536" t="str">
        <f t="shared" si="70"/>
        <v>INSERT INTO Table(code, name, parent_code) VALUES('2251903', 'Xã Kỳ Thượng', '22519');</v>
      </c>
    </row>
    <row r="4537" spans="1:4" x14ac:dyDescent="0.25">
      <c r="A4537">
        <v>2251905</v>
      </c>
      <c r="B4537" t="s">
        <v>3686</v>
      </c>
      <c r="C4537">
        <v>22519</v>
      </c>
      <c r="D4537" t="str">
        <f t="shared" si="70"/>
        <v>INSERT INTO Table(code, name, parent_code) VALUES('2251905', 'Xã Đồng Lâm', '22519');</v>
      </c>
    </row>
    <row r="4538" spans="1:4" x14ac:dyDescent="0.25">
      <c r="A4538">
        <v>2251907</v>
      </c>
      <c r="B4538" t="s">
        <v>386</v>
      </c>
      <c r="C4538">
        <v>22519</v>
      </c>
      <c r="D4538" t="str">
        <f t="shared" si="70"/>
        <v>INSERT INTO Table(code, name, parent_code) VALUES('2251907', 'Xã Hòa Bình', '22519');</v>
      </c>
    </row>
    <row r="4539" spans="1:4" x14ac:dyDescent="0.25">
      <c r="A4539">
        <v>2251909</v>
      </c>
      <c r="B4539" t="s">
        <v>3687</v>
      </c>
      <c r="C4539">
        <v>22519</v>
      </c>
      <c r="D4539" t="str">
        <f t="shared" si="70"/>
        <v>INSERT INTO Table(code, name, parent_code) VALUES('2251909', 'Xã Vũ Oai', '22519');</v>
      </c>
    </row>
    <row r="4540" spans="1:4" x14ac:dyDescent="0.25">
      <c r="A4540">
        <v>2251911</v>
      </c>
      <c r="B4540" t="s">
        <v>3688</v>
      </c>
      <c r="C4540">
        <v>22519</v>
      </c>
      <c r="D4540" t="str">
        <f t="shared" si="70"/>
        <v>INSERT INTO Table(code, name, parent_code) VALUES('2251911', 'Xã Quảng La', '22519');</v>
      </c>
    </row>
    <row r="4541" spans="1:4" x14ac:dyDescent="0.25">
      <c r="A4541">
        <v>2251913</v>
      </c>
      <c r="B4541" t="s">
        <v>3689</v>
      </c>
      <c r="C4541">
        <v>22519</v>
      </c>
      <c r="D4541" t="str">
        <f t="shared" si="70"/>
        <v>INSERT INTO Table(code, name, parent_code) VALUES('2251913', 'Xã Bằng Cả', '22519');</v>
      </c>
    </row>
    <row r="4542" spans="1:4" x14ac:dyDescent="0.25">
      <c r="A4542">
        <v>2251915</v>
      </c>
      <c r="B4542" t="s">
        <v>3190</v>
      </c>
      <c r="C4542">
        <v>22519</v>
      </c>
      <c r="D4542" t="str">
        <f t="shared" si="70"/>
        <v>INSERT INTO Table(code, name, parent_code) VALUES('2251915', 'Xã Sơn Dương', '22519');</v>
      </c>
    </row>
    <row r="4543" spans="1:4" x14ac:dyDescent="0.25">
      <c r="A4543">
        <v>2251917</v>
      </c>
      <c r="B4543" t="s">
        <v>393</v>
      </c>
      <c r="C4543">
        <v>22519</v>
      </c>
      <c r="D4543" t="str">
        <f t="shared" si="70"/>
        <v>INSERT INTO Table(code, name, parent_code) VALUES('2251917', 'Xã Lê Lợi', '22519');</v>
      </c>
    </row>
    <row r="4544" spans="1:4" x14ac:dyDescent="0.25">
      <c r="A4544">
        <v>2251919</v>
      </c>
      <c r="B4544" t="s">
        <v>1312</v>
      </c>
      <c r="C4544">
        <v>22519</v>
      </c>
      <c r="D4544" t="str">
        <f t="shared" si="70"/>
        <v>INSERT INTO Table(code, name, parent_code) VALUES('2251919', 'Xã Đồng Sơn', '22519');</v>
      </c>
    </row>
    <row r="4545" spans="1:4" x14ac:dyDescent="0.25">
      <c r="A4545">
        <v>2251921</v>
      </c>
      <c r="B4545" t="s">
        <v>108</v>
      </c>
      <c r="C4545">
        <v>22519</v>
      </c>
      <c r="D4545" t="str">
        <f t="shared" si="70"/>
        <v>INSERT INTO Table(code, name, parent_code) VALUES('2251921', 'Xã Tân Dân', '22519');</v>
      </c>
    </row>
    <row r="4546" spans="1:4" x14ac:dyDescent="0.25">
      <c r="A4546">
        <v>2251923</v>
      </c>
      <c r="B4546" t="s">
        <v>910</v>
      </c>
      <c r="C4546">
        <v>22519</v>
      </c>
      <c r="D4546" t="str">
        <f t="shared" si="70"/>
        <v>INSERT INTO Table(code, name, parent_code) VALUES('2251923', 'Xã Dân Chủ', '22519');</v>
      </c>
    </row>
    <row r="4547" spans="1:4" x14ac:dyDescent="0.25">
      <c r="A4547">
        <v>2251925</v>
      </c>
      <c r="B4547" t="s">
        <v>395</v>
      </c>
      <c r="C4547">
        <v>22519</v>
      </c>
      <c r="D4547" t="str">
        <f t="shared" ref="D4547:D4610" si="71">"INSERT INTO Table(code, name, parent_code) VALUES('" &amp; TRIM(A4547) &amp; "', '" &amp; TRIM(B4547) &amp; "', '" &amp; TRIM(C4547) &amp; "');"</f>
        <v>INSERT INTO Table(code, name, parent_code) VALUES('2251925', 'Xã Thống Nhất', '22519');</v>
      </c>
    </row>
    <row r="4548" spans="1:4" x14ac:dyDescent="0.25">
      <c r="A4548">
        <v>22521</v>
      </c>
      <c r="B4548" t="s">
        <v>3690</v>
      </c>
      <c r="C4548">
        <v>225</v>
      </c>
      <c r="D4548" t="str">
        <f t="shared" si="71"/>
        <v>INSERT INTO Table(code, name, parent_code) VALUES('22521', 'Huyện Đông Triều', '225');</v>
      </c>
    </row>
    <row r="4549" spans="1:4" x14ac:dyDescent="0.25">
      <c r="A4549">
        <v>2252101</v>
      </c>
      <c r="B4549" t="s">
        <v>859</v>
      </c>
      <c r="C4549">
        <v>22521</v>
      </c>
      <c r="D4549" t="str">
        <f t="shared" si="71"/>
        <v>INSERT INTO Table(code, name, parent_code) VALUES('2252101', 'Xã An Sinh', '22521');</v>
      </c>
    </row>
    <row r="4550" spans="1:4" x14ac:dyDescent="0.25">
      <c r="A4550">
        <v>2252103</v>
      </c>
      <c r="B4550" t="s">
        <v>3691</v>
      </c>
      <c r="C4550">
        <v>22521</v>
      </c>
      <c r="D4550" t="str">
        <f t="shared" si="71"/>
        <v>INSERT INTO Table(code, name, parent_code) VALUES('2252103', 'Xã Tràng Lương', '22521');</v>
      </c>
    </row>
    <row r="4551" spans="1:4" x14ac:dyDescent="0.25">
      <c r="A4551">
        <v>2252105</v>
      </c>
      <c r="B4551" t="s">
        <v>3692</v>
      </c>
      <c r="C4551">
        <v>22521</v>
      </c>
      <c r="D4551" t="str">
        <f t="shared" si="71"/>
        <v>INSERT INTO Table(code, name, parent_code) VALUES('2252105', 'Xã Bình Khê', '22521');</v>
      </c>
    </row>
    <row r="4552" spans="1:4" x14ac:dyDescent="0.25">
      <c r="A4552">
        <v>2252107</v>
      </c>
      <c r="B4552" t="s">
        <v>3693</v>
      </c>
      <c r="C4552">
        <v>22521</v>
      </c>
      <c r="D4552" t="str">
        <f t="shared" si="71"/>
        <v>INSERT INTO Table(code, name, parent_code) VALUES('2252107', 'Xã Việt Dân', '22521');</v>
      </c>
    </row>
    <row r="4553" spans="1:4" x14ac:dyDescent="0.25">
      <c r="A4553">
        <v>2252109</v>
      </c>
      <c r="B4553" t="s">
        <v>2066</v>
      </c>
      <c r="C4553">
        <v>22521</v>
      </c>
      <c r="D4553" t="str">
        <f t="shared" si="71"/>
        <v>INSERT INTO Table(code, name, parent_code) VALUES('2252109', 'Xã Bình Dương', '22521');</v>
      </c>
    </row>
    <row r="4554" spans="1:4" x14ac:dyDescent="0.25">
      <c r="A4554">
        <v>2252111</v>
      </c>
      <c r="B4554" t="s">
        <v>929</v>
      </c>
      <c r="C4554">
        <v>22521</v>
      </c>
      <c r="D4554" t="str">
        <f t="shared" si="71"/>
        <v>INSERT INTO Table(code, name, parent_code) VALUES('2252111', 'Xã Đức Chính', '22521');</v>
      </c>
    </row>
    <row r="4555" spans="1:4" x14ac:dyDescent="0.25">
      <c r="A4555">
        <v>2252113</v>
      </c>
      <c r="B4555" t="s">
        <v>1227</v>
      </c>
      <c r="C4555">
        <v>22521</v>
      </c>
      <c r="D4555" t="str">
        <f t="shared" si="71"/>
        <v>INSERT INTO Table(code, name, parent_code) VALUES('2252113', 'Xã Tràng An', '22521');</v>
      </c>
    </row>
    <row r="4556" spans="1:4" x14ac:dyDescent="0.25">
      <c r="A4556">
        <v>2252115</v>
      </c>
      <c r="B4556" t="s">
        <v>3694</v>
      </c>
      <c r="C4556">
        <v>22521</v>
      </c>
      <c r="D4556" t="str">
        <f t="shared" si="71"/>
        <v>INSERT INTO Table(code, name, parent_code) VALUES('2252115', 'Xã Thủy An', '22521');</v>
      </c>
    </row>
    <row r="4557" spans="1:4" x14ac:dyDescent="0.25">
      <c r="A4557">
        <v>2252117</v>
      </c>
      <c r="B4557" t="s">
        <v>238</v>
      </c>
      <c r="C4557">
        <v>22521</v>
      </c>
      <c r="D4557" t="str">
        <f t="shared" si="71"/>
        <v>INSERT INTO Table(code, name, parent_code) VALUES('2252117', 'Xã Xuân Sơn', '22521');</v>
      </c>
    </row>
    <row r="4558" spans="1:4" x14ac:dyDescent="0.25">
      <c r="A4558">
        <v>2252119</v>
      </c>
      <c r="B4558" t="s">
        <v>3695</v>
      </c>
      <c r="C4558">
        <v>22521</v>
      </c>
      <c r="D4558" t="str">
        <f t="shared" si="71"/>
        <v>INSERT INTO Table(code, name, parent_code) VALUES('2252119', 'Xã Hoàng Quế', '22521');</v>
      </c>
    </row>
    <row r="4559" spans="1:4" x14ac:dyDescent="0.25">
      <c r="A4559">
        <v>2252121</v>
      </c>
      <c r="B4559" t="s">
        <v>1295</v>
      </c>
      <c r="C4559">
        <v>22521</v>
      </c>
      <c r="D4559" t="str">
        <f t="shared" si="71"/>
        <v>INSERT INTO Table(code, name, parent_code) VALUES('2252121', 'Xã Yên Thọ', '22521');</v>
      </c>
    </row>
    <row r="4560" spans="1:4" x14ac:dyDescent="0.25">
      <c r="A4560">
        <v>2252123</v>
      </c>
      <c r="B4560" t="s">
        <v>521</v>
      </c>
      <c r="C4560">
        <v>22521</v>
      </c>
      <c r="D4560" t="str">
        <f t="shared" si="71"/>
        <v>INSERT INTO Table(code, name, parent_code) VALUES('2252123', 'Xã Hồng Phong', '22521');</v>
      </c>
    </row>
    <row r="4561" spans="1:4" x14ac:dyDescent="0.25">
      <c r="A4561">
        <v>2252125</v>
      </c>
      <c r="B4561" t="s">
        <v>155</v>
      </c>
      <c r="C4561">
        <v>22521</v>
      </c>
      <c r="D4561" t="str">
        <f t="shared" si="71"/>
        <v>INSERT INTO Table(code, name, parent_code) VALUES('2252125', 'Xã Kim Sơn', '22521');</v>
      </c>
    </row>
    <row r="4562" spans="1:4" x14ac:dyDescent="0.25">
      <c r="A4562">
        <v>2252127</v>
      </c>
      <c r="B4562" t="s">
        <v>3696</v>
      </c>
      <c r="C4562">
        <v>22521</v>
      </c>
      <c r="D4562" t="str">
        <f t="shared" si="71"/>
        <v>INSERT INTO Table(code, name, parent_code) VALUES('2252127', 'Xã Yên Đức', '22521');</v>
      </c>
    </row>
    <row r="4563" spans="1:4" x14ac:dyDescent="0.25">
      <c r="A4563">
        <v>2252129</v>
      </c>
      <c r="B4563" t="s">
        <v>3697</v>
      </c>
      <c r="C4563">
        <v>22521</v>
      </c>
      <c r="D4563" t="str">
        <f t="shared" si="71"/>
        <v>INSERT INTO Table(code, name, parent_code) VALUES('2252129', 'Thị trấn Mạo Khê', '22521');</v>
      </c>
    </row>
    <row r="4564" spans="1:4" x14ac:dyDescent="0.25">
      <c r="A4564">
        <v>2252131</v>
      </c>
      <c r="B4564" t="s">
        <v>3698</v>
      </c>
      <c r="C4564">
        <v>22521</v>
      </c>
      <c r="D4564" t="str">
        <f t="shared" si="71"/>
        <v>INSERT INTO Table(code, name, parent_code) VALUES('2252131', 'Xã Hồng Thái Tây', '22521');</v>
      </c>
    </row>
    <row r="4565" spans="1:4" x14ac:dyDescent="0.25">
      <c r="A4565">
        <v>2252133</v>
      </c>
      <c r="B4565" t="s">
        <v>2062</v>
      </c>
      <c r="C4565">
        <v>22521</v>
      </c>
      <c r="D4565" t="str">
        <f t="shared" si="71"/>
        <v>INSERT INTO Table(code, name, parent_code) VALUES('2252133', 'Xã Nguyễn Huệ', '22521');</v>
      </c>
    </row>
    <row r="4566" spans="1:4" x14ac:dyDescent="0.25">
      <c r="A4566">
        <v>2252135</v>
      </c>
      <c r="B4566" t="s">
        <v>3699</v>
      </c>
      <c r="C4566">
        <v>22521</v>
      </c>
      <c r="D4566" t="str">
        <f t="shared" si="71"/>
        <v>INSERT INTO Table(code, name, parent_code) VALUES('2252135', 'Xã Hồng Thái Đông', '22521');</v>
      </c>
    </row>
    <row r="4567" spans="1:4" x14ac:dyDescent="0.25">
      <c r="A4567">
        <v>2252137</v>
      </c>
      <c r="B4567" t="s">
        <v>806</v>
      </c>
      <c r="C4567">
        <v>22521</v>
      </c>
      <c r="D4567" t="str">
        <f t="shared" si="71"/>
        <v>INSERT INTO Table(code, name, parent_code) VALUES('2252137', 'Xã Hưng Đạo', '22521');</v>
      </c>
    </row>
    <row r="4568" spans="1:4" x14ac:dyDescent="0.25">
      <c r="A4568">
        <v>2252139</v>
      </c>
      <c r="B4568" t="s">
        <v>834</v>
      </c>
      <c r="C4568">
        <v>22521</v>
      </c>
      <c r="D4568" t="str">
        <f t="shared" si="71"/>
        <v>INSERT INTO Table(code, name, parent_code) VALUES('2252139', 'Xã Tân Việt', '22521');</v>
      </c>
    </row>
    <row r="4569" spans="1:4" x14ac:dyDescent="0.25">
      <c r="A4569">
        <v>2252141</v>
      </c>
      <c r="B4569" t="s">
        <v>3700</v>
      </c>
      <c r="C4569">
        <v>22521</v>
      </c>
      <c r="D4569" t="str">
        <f t="shared" si="71"/>
        <v>INSERT INTO Table(code, name, parent_code) VALUES('2252141', 'Thị trấn Đông Triều', '22521');</v>
      </c>
    </row>
    <row r="4570" spans="1:4" x14ac:dyDescent="0.25">
      <c r="A4570">
        <v>22523</v>
      </c>
      <c r="B4570" t="s">
        <v>3701</v>
      </c>
      <c r="C4570">
        <v>225</v>
      </c>
      <c r="D4570" t="str">
        <f t="shared" si="71"/>
        <v>INSERT INTO Table(code, name, parent_code) VALUES('22523', 'Huyện Cô Tô', '225');</v>
      </c>
    </row>
    <row r="4571" spans="1:4" x14ac:dyDescent="0.25">
      <c r="A4571">
        <v>2252301</v>
      </c>
      <c r="B4571" t="s">
        <v>3702</v>
      </c>
      <c r="C4571">
        <v>22523</v>
      </c>
      <c r="D4571" t="str">
        <f t="shared" si="71"/>
        <v>INSERT INTO Table(code, name, parent_code) VALUES('2252301', 'Thị trấn Cô Tô', '22523');</v>
      </c>
    </row>
    <row r="4572" spans="1:4" x14ac:dyDescent="0.25">
      <c r="A4572">
        <v>2252303</v>
      </c>
      <c r="B4572" t="s">
        <v>427</v>
      </c>
      <c r="C4572">
        <v>22523</v>
      </c>
      <c r="D4572" t="str">
        <f t="shared" si="71"/>
        <v>INSERT INTO Table(code, name, parent_code) VALUES('2252303', 'Xã Đồng Tiến', '22523');</v>
      </c>
    </row>
    <row r="4573" spans="1:4" x14ac:dyDescent="0.25">
      <c r="A4573">
        <v>2252305</v>
      </c>
      <c r="B4573" t="s">
        <v>3703</v>
      </c>
      <c r="C4573">
        <v>22523</v>
      </c>
      <c r="D4573" t="str">
        <f t="shared" si="71"/>
        <v>INSERT INTO Table(code, name, parent_code) VALUES('2252305', 'Xã Thanh Lân', '22523');</v>
      </c>
    </row>
    <row r="4574" spans="1:4" x14ac:dyDescent="0.25">
      <c r="A4574">
        <v>22525</v>
      </c>
      <c r="B4574" t="s">
        <v>3704</v>
      </c>
      <c r="C4574">
        <v>225</v>
      </c>
      <c r="D4574" t="str">
        <f t="shared" si="71"/>
        <v>INSERT INTO Table(code, name, parent_code) VALUES('22525', 'Thị xã Quảng Yên', '225');</v>
      </c>
    </row>
    <row r="4575" spans="1:4" x14ac:dyDescent="0.25">
      <c r="A4575">
        <v>2252501</v>
      </c>
      <c r="B4575" t="s">
        <v>3705</v>
      </c>
      <c r="C4575">
        <v>22525</v>
      </c>
      <c r="D4575" t="str">
        <f t="shared" si="71"/>
        <v>INSERT INTO Table(code, name, parent_code) VALUES('2252501', 'Phường Quảng Yên', '22525');</v>
      </c>
    </row>
    <row r="4576" spans="1:4" x14ac:dyDescent="0.25">
      <c r="A4576">
        <v>2252503</v>
      </c>
      <c r="B4576" t="s">
        <v>3706</v>
      </c>
      <c r="C4576">
        <v>22525</v>
      </c>
      <c r="D4576" t="str">
        <f t="shared" si="71"/>
        <v>INSERT INTO Table(code, name, parent_code) VALUES('2252503', 'Phường Đông Mai', '22525');</v>
      </c>
    </row>
    <row r="4577" spans="1:4" x14ac:dyDescent="0.25">
      <c r="A4577">
        <v>2252505</v>
      </c>
      <c r="B4577" t="s">
        <v>3707</v>
      </c>
      <c r="C4577">
        <v>22525</v>
      </c>
      <c r="D4577" t="str">
        <f t="shared" si="71"/>
        <v>INSERT INTO Table(code, name, parent_code) VALUES('2252505', 'Xã Sông Khoai', '22525');</v>
      </c>
    </row>
    <row r="4578" spans="1:4" x14ac:dyDescent="0.25">
      <c r="A4578">
        <v>2252507</v>
      </c>
      <c r="B4578" t="s">
        <v>744</v>
      </c>
      <c r="C4578">
        <v>22525</v>
      </c>
      <c r="D4578" t="str">
        <f t="shared" si="71"/>
        <v>INSERT INTO Table(code, name, parent_code) VALUES('2252507', 'Xã Hiệp Hòa', '22525');</v>
      </c>
    </row>
    <row r="4579" spans="1:4" x14ac:dyDescent="0.25">
      <c r="A4579">
        <v>2252509</v>
      </c>
      <c r="B4579" t="s">
        <v>3708</v>
      </c>
      <c r="C4579">
        <v>22525</v>
      </c>
      <c r="D4579" t="str">
        <f t="shared" si="71"/>
        <v>INSERT INTO Table(code, name, parent_code) VALUES('2252509', 'Xã Hoàng Tân', '22525');</v>
      </c>
    </row>
    <row r="4580" spans="1:4" x14ac:dyDescent="0.25">
      <c r="A4580">
        <v>2252511</v>
      </c>
      <c r="B4580" t="s">
        <v>2695</v>
      </c>
      <c r="C4580">
        <v>22525</v>
      </c>
      <c r="D4580" t="str">
        <f t="shared" si="71"/>
        <v>INSERT INTO Table(code, name, parent_code) VALUES('2252511', 'Phường Tân An', '22525');</v>
      </c>
    </row>
    <row r="4581" spans="1:4" x14ac:dyDescent="0.25">
      <c r="A4581">
        <v>2252513</v>
      </c>
      <c r="B4581" t="s">
        <v>3709</v>
      </c>
      <c r="C4581">
        <v>22525</v>
      </c>
      <c r="D4581" t="str">
        <f t="shared" si="71"/>
        <v>INSERT INTO Table(code, name, parent_code) VALUES('2252513', 'Phường Yên Giang', '22525');</v>
      </c>
    </row>
    <row r="4582" spans="1:4" x14ac:dyDescent="0.25">
      <c r="A4582">
        <v>2252515</v>
      </c>
      <c r="B4582" t="s">
        <v>3710</v>
      </c>
      <c r="C4582">
        <v>22525</v>
      </c>
      <c r="D4582" t="str">
        <f t="shared" si="71"/>
        <v>INSERT INTO Table(code, name, parent_code) VALUES('2252515', 'Phường Hà An', '22525');</v>
      </c>
    </row>
    <row r="4583" spans="1:4" x14ac:dyDescent="0.25">
      <c r="A4583">
        <v>2252517</v>
      </c>
      <c r="B4583" t="s">
        <v>876</v>
      </c>
      <c r="C4583">
        <v>22525</v>
      </c>
      <c r="D4583" t="str">
        <f t="shared" si="71"/>
        <v>INSERT INTO Table(code, name, parent_code) VALUES('2252517', 'Xã Cẩm La', '22525');</v>
      </c>
    </row>
    <row r="4584" spans="1:4" x14ac:dyDescent="0.25">
      <c r="A4584">
        <v>2252519</v>
      </c>
      <c r="B4584" t="s">
        <v>3711</v>
      </c>
      <c r="C4584">
        <v>22525</v>
      </c>
      <c r="D4584" t="str">
        <f t="shared" si="71"/>
        <v>INSERT INTO Table(code, name, parent_code) VALUES('2252519', 'Phường Yên Hải', '22525');</v>
      </c>
    </row>
    <row r="4585" spans="1:4" x14ac:dyDescent="0.25">
      <c r="A4585">
        <v>2252521</v>
      </c>
      <c r="B4585" t="s">
        <v>879</v>
      </c>
      <c r="C4585">
        <v>22525</v>
      </c>
      <c r="D4585" t="str">
        <f t="shared" si="71"/>
        <v>INSERT INTO Table(code, name, parent_code) VALUES('2252521', 'Xã Liên Hòa', '22525');</v>
      </c>
    </row>
    <row r="4586" spans="1:4" x14ac:dyDescent="0.25">
      <c r="A4586">
        <v>2252523</v>
      </c>
      <c r="B4586" t="s">
        <v>3712</v>
      </c>
      <c r="C4586">
        <v>22525</v>
      </c>
      <c r="D4586" t="str">
        <f t="shared" si="71"/>
        <v>INSERT INTO Table(code, name, parent_code) VALUES('2252523', 'Phường Phong Cốc', '22525');</v>
      </c>
    </row>
    <row r="4587" spans="1:4" x14ac:dyDescent="0.25">
      <c r="A4587">
        <v>2252525</v>
      </c>
      <c r="B4587" t="s">
        <v>214</v>
      </c>
      <c r="C4587">
        <v>22525</v>
      </c>
      <c r="D4587" t="str">
        <f t="shared" si="71"/>
        <v>INSERT INTO Table(code, name, parent_code) VALUES('2252525', 'Xã Tiền Phong', '22525');</v>
      </c>
    </row>
    <row r="4588" spans="1:4" x14ac:dyDescent="0.25">
      <c r="A4588">
        <v>2252527</v>
      </c>
      <c r="B4588" t="s">
        <v>801</v>
      </c>
      <c r="C4588">
        <v>22525</v>
      </c>
      <c r="D4588" t="str">
        <f t="shared" si="71"/>
        <v>INSERT INTO Table(code, name, parent_code) VALUES('2252527', 'Phường Cộng Hòa', '22525');</v>
      </c>
    </row>
    <row r="4589" spans="1:4" x14ac:dyDescent="0.25">
      <c r="A4589">
        <v>2252529</v>
      </c>
      <c r="B4589" t="s">
        <v>3713</v>
      </c>
      <c r="C4589">
        <v>22525</v>
      </c>
      <c r="D4589" t="str">
        <f t="shared" si="71"/>
        <v>INSERT INTO Table(code, name, parent_code) VALUES('2252529', 'Phường Minh Thành', '22525');</v>
      </c>
    </row>
    <row r="4590" spans="1:4" x14ac:dyDescent="0.25">
      <c r="A4590">
        <v>2252531</v>
      </c>
      <c r="B4590" t="s">
        <v>3714</v>
      </c>
      <c r="C4590">
        <v>22525</v>
      </c>
      <c r="D4590" t="str">
        <f t="shared" si="71"/>
        <v>INSERT INTO Table(code, name, parent_code) VALUES('2252531', 'Xã Tiền An', '22525');</v>
      </c>
    </row>
    <row r="4591" spans="1:4" x14ac:dyDescent="0.25">
      <c r="A4591">
        <v>2252533</v>
      </c>
      <c r="B4591" t="s">
        <v>3715</v>
      </c>
      <c r="C4591">
        <v>22525</v>
      </c>
      <c r="D4591" t="str">
        <f t="shared" si="71"/>
        <v>INSERT INTO Table(code, name, parent_code) VALUES('2252533', 'Phường Nam Hòa', '22525');</v>
      </c>
    </row>
    <row r="4592" spans="1:4" x14ac:dyDescent="0.25">
      <c r="A4592">
        <v>2252535</v>
      </c>
      <c r="B4592" t="s">
        <v>3716</v>
      </c>
      <c r="C4592">
        <v>22525</v>
      </c>
      <c r="D4592" t="str">
        <f t="shared" si="71"/>
        <v>INSERT INTO Table(code, name, parent_code) VALUES('2252535', 'Phường Phong Hải', '22525');</v>
      </c>
    </row>
    <row r="4593" spans="1:4" x14ac:dyDescent="0.25">
      <c r="A4593">
        <v>2252537</v>
      </c>
      <c r="B4593" t="s">
        <v>3717</v>
      </c>
      <c r="C4593">
        <v>22525</v>
      </c>
      <c r="D4593" t="str">
        <f t="shared" si="71"/>
        <v>INSERT INTO Table(code, name, parent_code) VALUES('2252537', 'Xã Liên Vị', '22525');</v>
      </c>
    </row>
    <row r="4594" spans="1:4" x14ac:dyDescent="0.25">
      <c r="A4594">
        <v>22527</v>
      </c>
      <c r="B4594" t="s">
        <v>3718</v>
      </c>
      <c r="C4594">
        <v>225</v>
      </c>
      <c r="D4594" t="str">
        <f t="shared" si="71"/>
        <v>INSERT INTO Table(code, name, parent_code) VALUES('22527', 'Huyện Đầm Hà', '225');</v>
      </c>
    </row>
    <row r="4595" spans="1:4" x14ac:dyDescent="0.25">
      <c r="A4595">
        <v>2252701</v>
      </c>
      <c r="B4595" t="s">
        <v>3719</v>
      </c>
      <c r="C4595">
        <v>22527</v>
      </c>
      <c r="D4595" t="str">
        <f t="shared" si="71"/>
        <v>INSERT INTO Table(code, name, parent_code) VALUES('2252701', 'Xã Đầm Hà', '22527');</v>
      </c>
    </row>
    <row r="4596" spans="1:4" x14ac:dyDescent="0.25">
      <c r="A4596">
        <v>2252703</v>
      </c>
      <c r="B4596" t="s">
        <v>3720</v>
      </c>
      <c r="C4596">
        <v>22527</v>
      </c>
      <c r="D4596" t="str">
        <f t="shared" si="71"/>
        <v>INSERT INTO Table(code, name, parent_code) VALUES('2252703', 'Xã Đại Bình', '22527');</v>
      </c>
    </row>
    <row r="4597" spans="1:4" x14ac:dyDescent="0.25">
      <c r="A4597">
        <v>2252705</v>
      </c>
      <c r="B4597" t="s">
        <v>3721</v>
      </c>
      <c r="C4597">
        <v>22527</v>
      </c>
      <c r="D4597" t="str">
        <f t="shared" si="71"/>
        <v>INSERT INTO Table(code, name, parent_code) VALUES('2252705', 'Xã Quảng Tân', '22527');</v>
      </c>
    </row>
    <row r="4598" spans="1:4" x14ac:dyDescent="0.25">
      <c r="A4598">
        <v>2252707</v>
      </c>
      <c r="B4598" t="s">
        <v>2127</v>
      </c>
      <c r="C4598">
        <v>22527</v>
      </c>
      <c r="D4598" t="str">
        <f t="shared" si="71"/>
        <v>INSERT INTO Table(code, name, parent_code) VALUES('2252707', 'Xã Quảng Lâm', '22527');</v>
      </c>
    </row>
    <row r="4599" spans="1:4" x14ac:dyDescent="0.25">
      <c r="A4599">
        <v>2252709</v>
      </c>
      <c r="B4599" t="s">
        <v>3722</v>
      </c>
      <c r="C4599">
        <v>22527</v>
      </c>
      <c r="D4599" t="str">
        <f t="shared" si="71"/>
        <v>INSERT INTO Table(code, name, parent_code) VALUES('2252709', 'Xã Quảng An', '22527');</v>
      </c>
    </row>
    <row r="4600" spans="1:4" x14ac:dyDescent="0.25">
      <c r="A4600">
        <v>2252711</v>
      </c>
      <c r="B4600" t="s">
        <v>1465</v>
      </c>
      <c r="C4600">
        <v>22527</v>
      </c>
      <c r="D4600" t="str">
        <f t="shared" si="71"/>
        <v>INSERT INTO Table(code, name, parent_code) VALUES('2252711', 'Xã Tân Bình', '22527');</v>
      </c>
    </row>
    <row r="4601" spans="1:4" x14ac:dyDescent="0.25">
      <c r="A4601">
        <v>2252713</v>
      </c>
      <c r="B4601" t="s">
        <v>3723</v>
      </c>
      <c r="C4601">
        <v>22527</v>
      </c>
      <c r="D4601" t="str">
        <f t="shared" si="71"/>
        <v>INSERT INTO Table(code, name, parent_code) VALUES('2252713', 'Xã Dực Yên', '22527');</v>
      </c>
    </row>
    <row r="4602" spans="1:4" x14ac:dyDescent="0.25">
      <c r="A4602">
        <v>2252715</v>
      </c>
      <c r="B4602" t="s">
        <v>282</v>
      </c>
      <c r="C4602">
        <v>22527</v>
      </c>
      <c r="D4602" t="str">
        <f t="shared" si="71"/>
        <v>INSERT INTO Table(code, name, parent_code) VALUES('2252715', 'Xã Tân Lập', '22527');</v>
      </c>
    </row>
    <row r="4603" spans="1:4" x14ac:dyDescent="0.25">
      <c r="A4603">
        <v>2252717</v>
      </c>
      <c r="B4603" t="s">
        <v>3724</v>
      </c>
      <c r="C4603">
        <v>22527</v>
      </c>
      <c r="D4603" t="str">
        <f t="shared" si="71"/>
        <v>INSERT INTO Table(code, name, parent_code) VALUES('2252717', 'Thị trấn Đầm Hà', '22527');</v>
      </c>
    </row>
    <row r="4604" spans="1:4" x14ac:dyDescent="0.25">
      <c r="A4604">
        <v>2252719</v>
      </c>
      <c r="B4604" t="s">
        <v>3725</v>
      </c>
      <c r="C4604">
        <v>22527</v>
      </c>
      <c r="D4604" t="str">
        <f t="shared" si="71"/>
        <v>INSERT INTO Table(code, name, parent_code) VALUES('2252719', 'Xã Quảng Lợi', '22527');</v>
      </c>
    </row>
    <row r="4605" spans="1:4" x14ac:dyDescent="0.25">
      <c r="A4605">
        <v>301</v>
      </c>
      <c r="B4605" t="s">
        <v>3726</v>
      </c>
      <c r="C4605" t="s">
        <v>1</v>
      </c>
      <c r="D4605" t="str">
        <f t="shared" si="71"/>
        <v>INSERT INTO Table(code, name, parent_code) VALUES('301', 'Điện Biên', '');</v>
      </c>
    </row>
    <row r="4606" spans="1:4" x14ac:dyDescent="0.25">
      <c r="A4606">
        <v>30101</v>
      </c>
      <c r="B4606" t="s">
        <v>3727</v>
      </c>
      <c r="C4606">
        <v>301</v>
      </c>
      <c r="D4606" t="str">
        <f t="shared" si="71"/>
        <v>INSERT INTO Table(code, name, parent_code) VALUES('30101', 'Thành phố Điện Biên Phủ', '301');</v>
      </c>
    </row>
    <row r="4607" spans="1:4" x14ac:dyDescent="0.25">
      <c r="A4607">
        <v>3010101</v>
      </c>
      <c r="B4607" t="s">
        <v>3728</v>
      </c>
      <c r="C4607">
        <v>30101</v>
      </c>
      <c r="D4607" t="str">
        <f t="shared" si="71"/>
        <v>INSERT INTO Table(code, name, parent_code) VALUES('3010101', 'Phường Noong Bua', '30101');</v>
      </c>
    </row>
    <row r="4608" spans="1:4" x14ac:dyDescent="0.25">
      <c r="A4608">
        <v>3010103</v>
      </c>
      <c r="B4608" t="s">
        <v>3729</v>
      </c>
      <c r="C4608">
        <v>30101</v>
      </c>
      <c r="D4608" t="str">
        <f t="shared" si="71"/>
        <v>INSERT INTO Table(code, name, parent_code) VALUES('3010103', 'Phường Him Lam', '30101');</v>
      </c>
    </row>
    <row r="4609" spans="1:4" x14ac:dyDescent="0.25">
      <c r="A4609">
        <v>3010105</v>
      </c>
      <c r="B4609" t="s">
        <v>779</v>
      </c>
      <c r="C4609">
        <v>30101</v>
      </c>
      <c r="D4609" t="str">
        <f t="shared" si="71"/>
        <v>INSERT INTO Table(code, name, parent_code) VALUES('3010105', 'Phường Thanh Bình', '30101');</v>
      </c>
    </row>
    <row r="4610" spans="1:4" x14ac:dyDescent="0.25">
      <c r="A4610">
        <v>3010107</v>
      </c>
      <c r="B4610" t="s">
        <v>3730</v>
      </c>
      <c r="C4610">
        <v>30101</v>
      </c>
      <c r="D4610" t="str">
        <f t="shared" si="71"/>
        <v>INSERT INTO Table(code, name, parent_code) VALUES('3010107', 'Phường Tân Thanh', '30101');</v>
      </c>
    </row>
    <row r="4611" spans="1:4" x14ac:dyDescent="0.25">
      <c r="A4611">
        <v>3010109</v>
      </c>
      <c r="B4611" t="s">
        <v>3731</v>
      </c>
      <c r="C4611">
        <v>30101</v>
      </c>
      <c r="D4611" t="str">
        <f t="shared" ref="D4611:D4674" si="72">"INSERT INTO Table(code, name, parent_code) VALUES('" &amp; TRIM(A4611) &amp; "', '" &amp; TRIM(B4611) &amp; "', '" &amp; TRIM(C4611) &amp; "');"</f>
        <v>INSERT INTO Table(code, name, parent_code) VALUES('3010109', 'Phường Nam Thanh', '30101');</v>
      </c>
    </row>
    <row r="4612" spans="1:4" x14ac:dyDescent="0.25">
      <c r="A4612">
        <v>3010111</v>
      </c>
      <c r="B4612" t="s">
        <v>3732</v>
      </c>
      <c r="C4612">
        <v>30101</v>
      </c>
      <c r="D4612" t="str">
        <f t="shared" si="72"/>
        <v>INSERT INTO Table(code, name, parent_code) VALUES('3010111', 'Phường Thanh Trường', '30101');</v>
      </c>
    </row>
    <row r="4613" spans="1:4" x14ac:dyDescent="0.25">
      <c r="A4613">
        <v>3010113</v>
      </c>
      <c r="B4613" t="s">
        <v>3004</v>
      </c>
      <c r="C4613">
        <v>30101</v>
      </c>
      <c r="D4613" t="str">
        <f t="shared" si="72"/>
        <v>INSERT INTO Table(code, name, parent_code) VALUES('3010113', 'Xã Thanh Minh', '30101');</v>
      </c>
    </row>
    <row r="4614" spans="1:4" x14ac:dyDescent="0.25">
      <c r="A4614">
        <v>3010115</v>
      </c>
      <c r="B4614" t="s">
        <v>3733</v>
      </c>
      <c r="C4614">
        <v>30101</v>
      </c>
      <c r="D4614" t="str">
        <f t="shared" si="72"/>
        <v>INSERT INTO Table(code, name, parent_code) VALUES('3010115', 'Phường Mường Thanh', '30101');</v>
      </c>
    </row>
    <row r="4615" spans="1:4" x14ac:dyDescent="0.25">
      <c r="A4615">
        <v>3010117</v>
      </c>
      <c r="B4615" t="s">
        <v>3734</v>
      </c>
      <c r="C4615">
        <v>30101</v>
      </c>
      <c r="D4615" t="str">
        <f t="shared" si="72"/>
        <v>INSERT INTO Table(code, name, parent_code) VALUES('3010117', 'Xã Tà Lèng', '30101');</v>
      </c>
    </row>
    <row r="4616" spans="1:4" x14ac:dyDescent="0.25">
      <c r="A4616">
        <v>30103</v>
      </c>
      <c r="B4616" t="s">
        <v>3735</v>
      </c>
      <c r="C4616">
        <v>301</v>
      </c>
      <c r="D4616" t="str">
        <f t="shared" si="72"/>
        <v>INSERT INTO Table(code, name, parent_code) VALUES('30103', 'Thị xã Mường Lay', '301');</v>
      </c>
    </row>
    <row r="4617" spans="1:4" x14ac:dyDescent="0.25">
      <c r="A4617">
        <v>3010301</v>
      </c>
      <c r="B4617" t="s">
        <v>3736</v>
      </c>
      <c r="C4617">
        <v>30103</v>
      </c>
      <c r="D4617" t="str">
        <f t="shared" si="72"/>
        <v>INSERT INTO Table(code, name, parent_code) VALUES('3010301', 'Xã Lay Nưa', '30103');</v>
      </c>
    </row>
    <row r="4618" spans="1:4" x14ac:dyDescent="0.25">
      <c r="A4618">
        <v>3010303</v>
      </c>
      <c r="B4618" t="s">
        <v>3737</v>
      </c>
      <c r="C4618">
        <v>30103</v>
      </c>
      <c r="D4618" t="str">
        <f t="shared" si="72"/>
        <v>INSERT INTO Table(code, name, parent_code) VALUES('3010303', 'Phường Na Lay', '30103');</v>
      </c>
    </row>
    <row r="4619" spans="1:4" x14ac:dyDescent="0.25">
      <c r="A4619">
        <v>3010305</v>
      </c>
      <c r="B4619" t="s">
        <v>3738</v>
      </c>
      <c r="C4619">
        <v>30103</v>
      </c>
      <c r="D4619" t="str">
        <f t="shared" si="72"/>
        <v>INSERT INTO Table(code, name, parent_code) VALUES('3010305', 'Phường Sông Đà', '30103');</v>
      </c>
    </row>
    <row r="4620" spans="1:4" x14ac:dyDescent="0.25">
      <c r="A4620">
        <v>30104</v>
      </c>
      <c r="B4620" t="s">
        <v>3739</v>
      </c>
      <c r="C4620">
        <v>301</v>
      </c>
      <c r="D4620" t="str">
        <f t="shared" si="72"/>
        <v>INSERT INTO Table(code, name, parent_code) VALUES('30104', 'Huyện Mường Nhé', '301');</v>
      </c>
    </row>
    <row r="4621" spans="1:4" x14ac:dyDescent="0.25">
      <c r="A4621">
        <v>3010401</v>
      </c>
      <c r="B4621" t="s">
        <v>3740</v>
      </c>
      <c r="C4621">
        <v>30104</v>
      </c>
      <c r="D4621" t="str">
        <f t="shared" si="72"/>
        <v>INSERT INTO Table(code, name, parent_code) VALUES('3010401', 'Xã Sín Thầu', '30104');</v>
      </c>
    </row>
    <row r="4622" spans="1:4" x14ac:dyDescent="0.25">
      <c r="A4622">
        <v>3010403</v>
      </c>
      <c r="B4622" t="s">
        <v>3741</v>
      </c>
      <c r="C4622">
        <v>30104</v>
      </c>
      <c r="D4622" t="str">
        <f t="shared" si="72"/>
        <v>INSERT INTO Table(code, name, parent_code) VALUES('3010403', 'Xã Chung Chải', '30104');</v>
      </c>
    </row>
    <row r="4623" spans="1:4" x14ac:dyDescent="0.25">
      <c r="A4623">
        <v>3010405</v>
      </c>
      <c r="B4623" t="s">
        <v>3742</v>
      </c>
      <c r="C4623">
        <v>30104</v>
      </c>
      <c r="D4623" t="str">
        <f t="shared" si="72"/>
        <v>INSERT INTO Table(code, name, parent_code) VALUES('3010405', 'Xã Mường Nhé', '30104');</v>
      </c>
    </row>
    <row r="4624" spans="1:4" x14ac:dyDescent="0.25">
      <c r="A4624">
        <v>3010407</v>
      </c>
      <c r="B4624" t="s">
        <v>3743</v>
      </c>
      <c r="C4624">
        <v>30104</v>
      </c>
      <c r="D4624" t="str">
        <f t="shared" si="72"/>
        <v>INSERT INTO Table(code, name, parent_code) VALUES('3010407', 'Xã Nậm Kè', '30104');</v>
      </c>
    </row>
    <row r="4625" spans="1:4" x14ac:dyDescent="0.25">
      <c r="A4625">
        <v>3010409</v>
      </c>
      <c r="B4625" t="s">
        <v>2127</v>
      </c>
      <c r="C4625">
        <v>30104</v>
      </c>
      <c r="D4625" t="str">
        <f t="shared" si="72"/>
        <v>INSERT INTO Table(code, name, parent_code) VALUES('3010409', 'Xã Quảng Lâm', '30104');</v>
      </c>
    </row>
    <row r="4626" spans="1:4" x14ac:dyDescent="0.25">
      <c r="A4626">
        <v>3010421</v>
      </c>
      <c r="B4626" t="s">
        <v>3744</v>
      </c>
      <c r="C4626">
        <v>30104</v>
      </c>
      <c r="D4626" t="str">
        <f t="shared" si="72"/>
        <v>INSERT INTO Table(code, name, parent_code) VALUES('3010421', 'Xã Mường Toong', '30104');</v>
      </c>
    </row>
    <row r="4627" spans="1:4" x14ac:dyDescent="0.25">
      <c r="A4627">
        <v>3010423</v>
      </c>
      <c r="B4627" t="s">
        <v>3745</v>
      </c>
      <c r="C4627">
        <v>30104</v>
      </c>
      <c r="D4627" t="str">
        <f t="shared" si="72"/>
        <v>INSERT INTO Table(code, name, parent_code) VALUES('3010423', 'Xã Pá Mỳ', '30104');</v>
      </c>
    </row>
    <row r="4628" spans="1:4" x14ac:dyDescent="0.25">
      <c r="A4628">
        <v>3010425</v>
      </c>
      <c r="B4628" t="s">
        <v>3746</v>
      </c>
      <c r="C4628">
        <v>30104</v>
      </c>
      <c r="D4628" t="str">
        <f t="shared" si="72"/>
        <v>INSERT INTO Table(code, name, parent_code) VALUES('3010425', 'Thị Trấn Mường', '30104');</v>
      </c>
    </row>
    <row r="4629" spans="1:4" x14ac:dyDescent="0.25">
      <c r="A4629">
        <v>3010429</v>
      </c>
      <c r="B4629" t="s">
        <v>3747</v>
      </c>
      <c r="C4629">
        <v>30104</v>
      </c>
      <c r="D4629" t="str">
        <f t="shared" si="72"/>
        <v>INSERT INTO Table(code, name, parent_code) VALUES('3010429', 'Xã Nậm Vì', '30104');</v>
      </c>
    </row>
    <row r="4630" spans="1:4" x14ac:dyDescent="0.25">
      <c r="A4630">
        <v>3010431</v>
      </c>
      <c r="B4630" t="s">
        <v>3748</v>
      </c>
      <c r="C4630">
        <v>30104</v>
      </c>
      <c r="D4630" t="str">
        <f t="shared" si="72"/>
        <v>INSERT INTO Table(code, name, parent_code) VALUES('3010431', 'Xã Leng Su Sìn', '30104');</v>
      </c>
    </row>
    <row r="4631" spans="1:4" x14ac:dyDescent="0.25">
      <c r="A4631">
        <v>3010433</v>
      </c>
      <c r="B4631" t="s">
        <v>3749</v>
      </c>
      <c r="C4631">
        <v>30104</v>
      </c>
      <c r="D4631" t="str">
        <f t="shared" si="72"/>
        <v>INSERT INTO Table(code, name, parent_code) VALUES('3010433', 'Xã Huổi Lếnh', '30104');</v>
      </c>
    </row>
    <row r="4632" spans="1:4" x14ac:dyDescent="0.25">
      <c r="A4632">
        <v>3010435</v>
      </c>
      <c r="B4632" t="s">
        <v>3750</v>
      </c>
      <c r="C4632">
        <v>30104</v>
      </c>
      <c r="D4632" t="str">
        <f t="shared" si="72"/>
        <v>INSERT INTO Table(code, name, parent_code) VALUES('3010435', 'Xã Sen Thượng', '30104');</v>
      </c>
    </row>
    <row r="4633" spans="1:4" x14ac:dyDescent="0.25">
      <c r="A4633">
        <v>30111</v>
      </c>
      <c r="B4633" t="s">
        <v>3751</v>
      </c>
      <c r="C4633">
        <v>301</v>
      </c>
      <c r="D4633" t="str">
        <f t="shared" si="72"/>
        <v>INSERT INTO Table(code, name, parent_code) VALUES('30111', 'Huyện Mường Chà', '301');</v>
      </c>
    </row>
    <row r="4634" spans="1:4" x14ac:dyDescent="0.25">
      <c r="A4634">
        <v>3011101</v>
      </c>
      <c r="B4634" t="s">
        <v>3752</v>
      </c>
      <c r="C4634">
        <v>30111</v>
      </c>
      <c r="D4634" t="str">
        <f t="shared" si="72"/>
        <v>INSERT INTO Table(code, name, parent_code) VALUES('3011101', 'Thị trấn Mường Chà', '30111');</v>
      </c>
    </row>
    <row r="4635" spans="1:4" x14ac:dyDescent="0.25">
      <c r="A4635">
        <v>3011103</v>
      </c>
      <c r="B4635" t="s">
        <v>3753</v>
      </c>
      <c r="C4635">
        <v>30111</v>
      </c>
      <c r="D4635" t="str">
        <f t="shared" si="72"/>
        <v>INSERT INTO Table(code, name, parent_code) VALUES('3011103', 'Xã Mường Tùng', '30111');</v>
      </c>
    </row>
    <row r="4636" spans="1:4" x14ac:dyDescent="0.25">
      <c r="A4636">
        <v>3011105</v>
      </c>
      <c r="B4636" t="s">
        <v>3754</v>
      </c>
      <c r="C4636">
        <v>30111</v>
      </c>
      <c r="D4636" t="str">
        <f t="shared" si="72"/>
        <v>INSERT INTO Table(code, name, parent_code) VALUES('3011105', 'Xã Hừa Ngài', '30111');</v>
      </c>
    </row>
    <row r="4637" spans="1:4" x14ac:dyDescent="0.25">
      <c r="A4637">
        <v>3011107</v>
      </c>
      <c r="B4637" t="s">
        <v>3755</v>
      </c>
      <c r="C4637">
        <v>30111</v>
      </c>
      <c r="D4637" t="str">
        <f t="shared" si="72"/>
        <v>INSERT INTO Table(code, name, parent_code) VALUES('3011107', 'Xã Pa Ham', '30111');</v>
      </c>
    </row>
    <row r="4638" spans="1:4" x14ac:dyDescent="0.25">
      <c r="A4638">
        <v>3011109</v>
      </c>
      <c r="B4638" t="s">
        <v>3756</v>
      </c>
      <c r="C4638">
        <v>30111</v>
      </c>
      <c r="D4638" t="str">
        <f t="shared" si="72"/>
        <v>INSERT INTO Table(code, name, parent_code) VALUES('3011109', 'Xã Huổi Lèng', '30111');</v>
      </c>
    </row>
    <row r="4639" spans="1:4" x14ac:dyDescent="0.25">
      <c r="A4639">
        <v>3011111</v>
      </c>
      <c r="B4639" t="s">
        <v>3757</v>
      </c>
      <c r="C4639">
        <v>30111</v>
      </c>
      <c r="D4639" t="str">
        <f t="shared" si="72"/>
        <v>INSERT INTO Table(code, name, parent_code) VALUES('3011111', 'Xã Mường Mơn', '30111');</v>
      </c>
    </row>
    <row r="4640" spans="1:4" x14ac:dyDescent="0.25">
      <c r="A4640">
        <v>3011113</v>
      </c>
      <c r="B4640" t="s">
        <v>3758</v>
      </c>
      <c r="C4640">
        <v>30111</v>
      </c>
      <c r="D4640" t="str">
        <f t="shared" si="72"/>
        <v>INSERT INTO Table(code, name, parent_code) VALUES('3011113', 'Xã Xá Tổng', '30111');</v>
      </c>
    </row>
    <row r="4641" spans="1:4" x14ac:dyDescent="0.25">
      <c r="A4641">
        <v>3011121</v>
      </c>
      <c r="B4641" t="s">
        <v>3759</v>
      </c>
      <c r="C4641">
        <v>30111</v>
      </c>
      <c r="D4641" t="str">
        <f t="shared" si="72"/>
        <v>INSERT INTO Table(code, name, parent_code) VALUES('3011121', 'Xã Na Sang', '30111');</v>
      </c>
    </row>
    <row r="4642" spans="1:4" x14ac:dyDescent="0.25">
      <c r="A4642">
        <v>3011125</v>
      </c>
      <c r="B4642" t="s">
        <v>3760</v>
      </c>
      <c r="C4642">
        <v>30111</v>
      </c>
      <c r="D4642" t="str">
        <f t="shared" si="72"/>
        <v>INSERT INTO Table(code, name, parent_code) VALUES('3011125', 'Xã Ma Thì Hồ', '30111');</v>
      </c>
    </row>
    <row r="4643" spans="1:4" x14ac:dyDescent="0.25">
      <c r="A4643">
        <v>3011127</v>
      </c>
      <c r="B4643" t="s">
        <v>3761</v>
      </c>
      <c r="C4643">
        <v>30111</v>
      </c>
      <c r="D4643" t="str">
        <f t="shared" si="72"/>
        <v>INSERT INTO Table(code, name, parent_code) VALUES('3011127', 'Xã Sa Lông', '30111');</v>
      </c>
    </row>
    <row r="4644" spans="1:4" x14ac:dyDescent="0.25">
      <c r="A4644">
        <v>3011131</v>
      </c>
      <c r="B4644" t="s">
        <v>3762</v>
      </c>
      <c r="C4644">
        <v>30111</v>
      </c>
      <c r="D4644" t="str">
        <f t="shared" si="72"/>
        <v>INSERT INTO Table(code, name, parent_code) VALUES('3011131', 'Xã Huổi Mí', '30111');</v>
      </c>
    </row>
    <row r="4645" spans="1:4" x14ac:dyDescent="0.25">
      <c r="A4645">
        <v>3011133</v>
      </c>
      <c r="B4645" t="s">
        <v>3763</v>
      </c>
      <c r="C4645">
        <v>30111</v>
      </c>
      <c r="D4645" t="str">
        <f t="shared" si="72"/>
        <v>INSERT INTO Table(code, name, parent_code) VALUES('3011133', 'Xã Nậm Nèn', '30111');</v>
      </c>
    </row>
    <row r="4646" spans="1:4" x14ac:dyDescent="0.25">
      <c r="A4646">
        <v>30113</v>
      </c>
      <c r="B4646" t="s">
        <v>3764</v>
      </c>
      <c r="C4646">
        <v>301</v>
      </c>
      <c r="D4646" t="str">
        <f t="shared" si="72"/>
        <v>INSERT INTO Table(code, name, parent_code) VALUES('30113', 'Huyện Tủa Chùa', '301');</v>
      </c>
    </row>
    <row r="4647" spans="1:4" x14ac:dyDescent="0.25">
      <c r="A4647">
        <v>3011301</v>
      </c>
      <c r="B4647" t="s">
        <v>3765</v>
      </c>
      <c r="C4647">
        <v>30113</v>
      </c>
      <c r="D4647" t="str">
        <f t="shared" si="72"/>
        <v>INSERT INTO Table(code, name, parent_code) VALUES('3011301', 'Thị trấn Tủa Chùa', '30113');</v>
      </c>
    </row>
    <row r="4648" spans="1:4" x14ac:dyDescent="0.25">
      <c r="A4648">
        <v>3011303</v>
      </c>
      <c r="B4648" t="s">
        <v>3766</v>
      </c>
      <c r="C4648">
        <v>30113</v>
      </c>
      <c r="D4648" t="str">
        <f t="shared" si="72"/>
        <v>INSERT INTO Table(code, name, parent_code) VALUES('3011303', 'Xã Huổi Só', '30113');</v>
      </c>
    </row>
    <row r="4649" spans="1:4" x14ac:dyDescent="0.25">
      <c r="A4649">
        <v>3011305</v>
      </c>
      <c r="B4649" t="s">
        <v>3767</v>
      </c>
      <c r="C4649">
        <v>30113</v>
      </c>
      <c r="D4649" t="str">
        <f t="shared" si="72"/>
        <v>INSERT INTO Table(code, name, parent_code) VALUES('3011305', 'Xã Tả Sìn Thàng', '30113');</v>
      </c>
    </row>
    <row r="4650" spans="1:4" x14ac:dyDescent="0.25">
      <c r="A4650">
        <v>3011307</v>
      </c>
      <c r="B4650" t="s">
        <v>1802</v>
      </c>
      <c r="C4650">
        <v>30113</v>
      </c>
      <c r="D4650" t="str">
        <f t="shared" si="72"/>
        <v>INSERT INTO Table(code, name, parent_code) VALUES('3011307', 'Xã Tả Phìn', '30113');</v>
      </c>
    </row>
    <row r="4651" spans="1:4" x14ac:dyDescent="0.25">
      <c r="A4651">
        <v>3011309</v>
      </c>
      <c r="B4651" t="s">
        <v>3768</v>
      </c>
      <c r="C4651">
        <v>30113</v>
      </c>
      <c r="D4651" t="str">
        <f t="shared" si="72"/>
        <v>INSERT INTO Table(code, name, parent_code) VALUES('3011309', 'Xã Trung Thu', '30113');</v>
      </c>
    </row>
    <row r="4652" spans="1:4" x14ac:dyDescent="0.25">
      <c r="A4652">
        <v>3011311</v>
      </c>
      <c r="B4652" t="s">
        <v>3769</v>
      </c>
      <c r="C4652">
        <v>30113</v>
      </c>
      <c r="D4652" t="str">
        <f t="shared" si="72"/>
        <v>INSERT INTO Table(code, name, parent_code) VALUES('3011311', 'Xã Sính Phình', '30113');</v>
      </c>
    </row>
    <row r="4653" spans="1:4" x14ac:dyDescent="0.25">
      <c r="A4653">
        <v>3011313</v>
      </c>
      <c r="B4653" t="s">
        <v>3770</v>
      </c>
      <c r="C4653">
        <v>30113</v>
      </c>
      <c r="D4653" t="str">
        <f t="shared" si="72"/>
        <v>INSERT INTO Table(code, name, parent_code) VALUES('3011313', 'Xã Sáng Nhè', '30113');</v>
      </c>
    </row>
    <row r="4654" spans="1:4" x14ac:dyDescent="0.25">
      <c r="A4654">
        <v>3011315</v>
      </c>
      <c r="B4654" t="s">
        <v>3771</v>
      </c>
      <c r="C4654">
        <v>30113</v>
      </c>
      <c r="D4654" t="str">
        <f t="shared" si="72"/>
        <v>INSERT INTO Table(code, name, parent_code) VALUES('3011315', 'Xã Mường Báng', '30113');</v>
      </c>
    </row>
    <row r="4655" spans="1:4" x14ac:dyDescent="0.25">
      <c r="A4655">
        <v>3011317</v>
      </c>
      <c r="B4655" t="s">
        <v>3772</v>
      </c>
      <c r="C4655">
        <v>30113</v>
      </c>
      <c r="D4655" t="str">
        <f t="shared" si="72"/>
        <v>INSERT INTO Table(code, name, parent_code) VALUES('3011317', 'Xã Lao Xả Phình', '30113');</v>
      </c>
    </row>
    <row r="4656" spans="1:4" x14ac:dyDescent="0.25">
      <c r="A4656">
        <v>3011319</v>
      </c>
      <c r="B4656" t="s">
        <v>1896</v>
      </c>
      <c r="C4656">
        <v>30113</v>
      </c>
      <c r="D4656" t="str">
        <f t="shared" si="72"/>
        <v>INSERT INTO Table(code, name, parent_code) VALUES('3011319', 'Xã Xín Chải', '30113');</v>
      </c>
    </row>
    <row r="4657" spans="1:4" x14ac:dyDescent="0.25">
      <c r="A4657">
        <v>3011321</v>
      </c>
      <c r="B4657" t="s">
        <v>3773</v>
      </c>
      <c r="C4657">
        <v>30113</v>
      </c>
      <c r="D4657" t="str">
        <f t="shared" si="72"/>
        <v>INSERT INTO Table(code, name, parent_code) VALUES('3011321', 'Xã Tủa Thàng', '30113');</v>
      </c>
    </row>
    <row r="4658" spans="1:4" x14ac:dyDescent="0.25">
      <c r="A4658">
        <v>3011323</v>
      </c>
      <c r="B4658" t="s">
        <v>3774</v>
      </c>
      <c r="C4658">
        <v>30113</v>
      </c>
      <c r="D4658" t="str">
        <f t="shared" si="72"/>
        <v>INSERT INTO Table(code, name, parent_code) VALUES('3011323', 'Xã Mường Đun', '30113');</v>
      </c>
    </row>
    <row r="4659" spans="1:4" x14ac:dyDescent="0.25">
      <c r="A4659">
        <v>30115</v>
      </c>
      <c r="B4659" t="s">
        <v>3775</v>
      </c>
      <c r="C4659">
        <v>301</v>
      </c>
      <c r="D4659" t="str">
        <f t="shared" si="72"/>
        <v>INSERT INTO Table(code, name, parent_code) VALUES('30115', 'Huyện Tuần Giáo', '301');</v>
      </c>
    </row>
    <row r="4660" spans="1:4" x14ac:dyDescent="0.25">
      <c r="A4660">
        <v>3011501</v>
      </c>
      <c r="B4660" t="s">
        <v>3776</v>
      </c>
      <c r="C4660">
        <v>30115</v>
      </c>
      <c r="D4660" t="str">
        <f t="shared" si="72"/>
        <v>INSERT INTO Table(code, name, parent_code) VALUES('3011501', 'Thị trấn Tuần Giáo', '30115');</v>
      </c>
    </row>
    <row r="4661" spans="1:4" x14ac:dyDescent="0.25">
      <c r="A4661">
        <v>3011505</v>
      </c>
      <c r="B4661" t="s">
        <v>3777</v>
      </c>
      <c r="C4661">
        <v>30115</v>
      </c>
      <c r="D4661" t="str">
        <f t="shared" si="72"/>
        <v>INSERT INTO Table(code, name, parent_code) VALUES('3011505', 'Xã Mùn Chung', '30115');</v>
      </c>
    </row>
    <row r="4662" spans="1:4" x14ac:dyDescent="0.25">
      <c r="A4662">
        <v>3011507</v>
      </c>
      <c r="B4662" t="s">
        <v>3778</v>
      </c>
      <c r="C4662">
        <v>30115</v>
      </c>
      <c r="D4662" t="str">
        <f t="shared" si="72"/>
        <v>INSERT INTO Table(code, name, parent_code) VALUES('3011507', 'Xã Mường Mùn', '30115');</v>
      </c>
    </row>
    <row r="4663" spans="1:4" x14ac:dyDescent="0.25">
      <c r="A4663">
        <v>3011509</v>
      </c>
      <c r="B4663" t="s">
        <v>3779</v>
      </c>
      <c r="C4663">
        <v>30115</v>
      </c>
      <c r="D4663" t="str">
        <f t="shared" si="72"/>
        <v>INSERT INTO Table(code, name, parent_code) VALUES('3011509', 'Xã Quài Nưa', '30115');</v>
      </c>
    </row>
    <row r="4664" spans="1:4" x14ac:dyDescent="0.25">
      <c r="A4664">
        <v>3011511</v>
      </c>
      <c r="B4664" t="s">
        <v>3780</v>
      </c>
      <c r="C4664">
        <v>30115</v>
      </c>
      <c r="D4664" t="str">
        <f t="shared" si="72"/>
        <v>INSERT INTO Table(code, name, parent_code) VALUES('3011511', 'Xã Mường Thín', '30115');</v>
      </c>
    </row>
    <row r="4665" spans="1:4" x14ac:dyDescent="0.25">
      <c r="A4665">
        <v>3011513</v>
      </c>
      <c r="B4665" t="s">
        <v>3781</v>
      </c>
      <c r="C4665">
        <v>30115</v>
      </c>
      <c r="D4665" t="str">
        <f t="shared" si="72"/>
        <v>INSERT INTO Table(code, name, parent_code) VALUES('3011513', 'Xã Tỏa Tình', '30115');</v>
      </c>
    </row>
    <row r="4666" spans="1:4" x14ac:dyDescent="0.25">
      <c r="A4666">
        <v>3011517</v>
      </c>
      <c r="B4666" t="s">
        <v>3782</v>
      </c>
      <c r="C4666">
        <v>30115</v>
      </c>
      <c r="D4666" t="str">
        <f t="shared" si="72"/>
        <v>INSERT INTO Table(code, name, parent_code) VALUES('3011517', 'Xã Quài Cang', '30115');</v>
      </c>
    </row>
    <row r="4667" spans="1:4" x14ac:dyDescent="0.25">
      <c r="A4667">
        <v>3011521</v>
      </c>
      <c r="B4667" t="s">
        <v>3783</v>
      </c>
      <c r="C4667">
        <v>30115</v>
      </c>
      <c r="D4667" t="str">
        <f t="shared" si="72"/>
        <v>INSERT INTO Table(code, name, parent_code) VALUES('3011521', 'Xã Chiềng Sinh', '30115');</v>
      </c>
    </row>
    <row r="4668" spans="1:4" x14ac:dyDescent="0.25">
      <c r="A4668">
        <v>3011523</v>
      </c>
      <c r="B4668" t="s">
        <v>3784</v>
      </c>
      <c r="C4668">
        <v>30115</v>
      </c>
      <c r="D4668" t="str">
        <f t="shared" si="72"/>
        <v>INSERT INTO Table(code, name, parent_code) VALUES('3011523', 'Xã Tênh Phông', '30115');</v>
      </c>
    </row>
    <row r="4669" spans="1:4" x14ac:dyDescent="0.25">
      <c r="A4669">
        <v>3011529</v>
      </c>
      <c r="B4669" t="s">
        <v>3785</v>
      </c>
      <c r="C4669">
        <v>30115</v>
      </c>
      <c r="D4669" t="str">
        <f t="shared" si="72"/>
        <v>INSERT INTO Table(code, name, parent_code) VALUES('3011529', 'Xã Ta Ma', '30115');</v>
      </c>
    </row>
    <row r="4670" spans="1:4" x14ac:dyDescent="0.25">
      <c r="A4670">
        <v>3011533</v>
      </c>
      <c r="B4670" t="s">
        <v>3786</v>
      </c>
      <c r="C4670">
        <v>30115</v>
      </c>
      <c r="D4670" t="str">
        <f t="shared" si="72"/>
        <v>INSERT INTO Table(code, name, parent_code) VALUES('3011533', 'Xã Phình Sáng', '30115');</v>
      </c>
    </row>
    <row r="4671" spans="1:4" x14ac:dyDescent="0.25">
      <c r="A4671">
        <v>3011535</v>
      </c>
      <c r="B4671" t="s">
        <v>3787</v>
      </c>
      <c r="C4671">
        <v>30115</v>
      </c>
      <c r="D4671" t="str">
        <f t="shared" si="72"/>
        <v>INSERT INTO Table(code, name, parent_code) VALUES('3011535', 'Xã Pú Nhung', '30115');</v>
      </c>
    </row>
    <row r="4672" spans="1:4" x14ac:dyDescent="0.25">
      <c r="A4672">
        <v>3011537</v>
      </c>
      <c r="B4672" t="s">
        <v>3788</v>
      </c>
      <c r="C4672">
        <v>30115</v>
      </c>
      <c r="D4672" t="str">
        <f t="shared" si="72"/>
        <v>INSERT INTO Table(code, name, parent_code) VALUES('3011537', 'Xã Nà Sáy', '30115');</v>
      </c>
    </row>
    <row r="4673" spans="1:4" x14ac:dyDescent="0.25">
      <c r="A4673">
        <v>3011539</v>
      </c>
      <c r="B4673" t="s">
        <v>3789</v>
      </c>
      <c r="C4673">
        <v>30115</v>
      </c>
      <c r="D4673" t="str">
        <f t="shared" si="72"/>
        <v>INSERT INTO Table(code, name, parent_code) VALUES('3011539', 'Xã Quài Tở', '30115');</v>
      </c>
    </row>
    <row r="4674" spans="1:4" x14ac:dyDescent="0.25">
      <c r="A4674">
        <v>3011543</v>
      </c>
      <c r="B4674" t="s">
        <v>3790</v>
      </c>
      <c r="C4674">
        <v>30115</v>
      </c>
      <c r="D4674" t="str">
        <f t="shared" si="72"/>
        <v>INSERT INTO Table(code, name, parent_code) VALUES('3011543', 'Xã Rạng Đông', '30115');</v>
      </c>
    </row>
    <row r="4675" spans="1:4" x14ac:dyDescent="0.25">
      <c r="A4675">
        <v>3011545</v>
      </c>
      <c r="B4675" t="s">
        <v>3791</v>
      </c>
      <c r="C4675">
        <v>30115</v>
      </c>
      <c r="D4675" t="str">
        <f t="shared" ref="D4675:D4738" si="73">"INSERT INTO Table(code, name, parent_code) VALUES('" &amp; TRIM(A4675) &amp; "', '" &amp; TRIM(B4675) &amp; "', '" &amp; TRIM(C4675) &amp; "');"</f>
        <v>INSERT INTO Table(code, name, parent_code) VALUES('3011545', 'Xã Nà Tòng', '30115');</v>
      </c>
    </row>
    <row r="4676" spans="1:4" x14ac:dyDescent="0.25">
      <c r="A4676">
        <v>3011547</v>
      </c>
      <c r="B4676" t="s">
        <v>3792</v>
      </c>
      <c r="C4676">
        <v>30115</v>
      </c>
      <c r="D4676" t="str">
        <f t="shared" si="73"/>
        <v>INSERT INTO Table(code, name, parent_code) VALUES('3011547', 'Xã Pú Xi', '30115');</v>
      </c>
    </row>
    <row r="4677" spans="1:4" x14ac:dyDescent="0.25">
      <c r="A4677">
        <v>3011549</v>
      </c>
      <c r="B4677" t="s">
        <v>3793</v>
      </c>
      <c r="C4677">
        <v>30115</v>
      </c>
      <c r="D4677" t="str">
        <f t="shared" si="73"/>
        <v>INSERT INTO Table(code, name, parent_code) VALUES('3011549', 'Xã Mường Khong', '30115');</v>
      </c>
    </row>
    <row r="4678" spans="1:4" x14ac:dyDescent="0.25">
      <c r="A4678">
        <v>3011551</v>
      </c>
      <c r="B4678" t="s">
        <v>3794</v>
      </c>
      <c r="C4678">
        <v>30115</v>
      </c>
      <c r="D4678" t="str">
        <f t="shared" si="73"/>
        <v>INSERT INTO Table(code, name, parent_code) VALUES('3011551', 'Xã Chiềng Đông', '30115');</v>
      </c>
    </row>
    <row r="4679" spans="1:4" x14ac:dyDescent="0.25">
      <c r="A4679">
        <v>30117</v>
      </c>
      <c r="B4679" t="s">
        <v>3795</v>
      </c>
      <c r="C4679">
        <v>301</v>
      </c>
      <c r="D4679" t="str">
        <f t="shared" si="73"/>
        <v>INSERT INTO Table(code, name, parent_code) VALUES('30117', 'Huyện Điện Biên', '301');</v>
      </c>
    </row>
    <row r="4680" spans="1:4" x14ac:dyDescent="0.25">
      <c r="A4680">
        <v>3011701</v>
      </c>
      <c r="B4680" t="s">
        <v>3796</v>
      </c>
      <c r="C4680">
        <v>30117</v>
      </c>
      <c r="D4680" t="str">
        <f t="shared" si="73"/>
        <v>INSERT INTO Table(code, name, parent_code) VALUES('3011701', 'Xã Nà Nhạn', '30117');</v>
      </c>
    </row>
    <row r="4681" spans="1:4" x14ac:dyDescent="0.25">
      <c r="A4681">
        <v>3011703</v>
      </c>
      <c r="B4681" t="s">
        <v>3797</v>
      </c>
      <c r="C4681">
        <v>30117</v>
      </c>
      <c r="D4681" t="str">
        <f t="shared" si="73"/>
        <v>INSERT INTO Table(code, name, parent_code) VALUES('3011703', 'Xã Mường Pồn', '30117');</v>
      </c>
    </row>
    <row r="4682" spans="1:4" x14ac:dyDescent="0.25">
      <c r="A4682">
        <v>3011705</v>
      </c>
      <c r="B4682" t="s">
        <v>3798</v>
      </c>
      <c r="C4682">
        <v>30117</v>
      </c>
      <c r="D4682" t="str">
        <f t="shared" si="73"/>
        <v>INSERT INTO Table(code, name, parent_code) VALUES('3011705', 'Xã Thanh Nưa', '30117');</v>
      </c>
    </row>
    <row r="4683" spans="1:4" x14ac:dyDescent="0.25">
      <c r="A4683">
        <v>3011707</v>
      </c>
      <c r="B4683" t="s">
        <v>3799</v>
      </c>
      <c r="C4683">
        <v>30117</v>
      </c>
      <c r="D4683" t="str">
        <f t="shared" si="73"/>
        <v>INSERT INTO Table(code, name, parent_code) VALUES('3011707', 'Xã Mường Phăng', '30117');</v>
      </c>
    </row>
    <row r="4684" spans="1:4" x14ac:dyDescent="0.25">
      <c r="A4684">
        <v>3011709</v>
      </c>
      <c r="B4684" t="s">
        <v>3800</v>
      </c>
      <c r="C4684">
        <v>30117</v>
      </c>
      <c r="D4684" t="str">
        <f t="shared" si="73"/>
        <v>INSERT INTO Table(code, name, parent_code) VALUES('3011709', 'Xã Thanh Xương', '30117');</v>
      </c>
    </row>
    <row r="4685" spans="1:4" x14ac:dyDescent="0.25">
      <c r="A4685">
        <v>3011711</v>
      </c>
      <c r="B4685" t="s">
        <v>3801</v>
      </c>
      <c r="C4685">
        <v>30117</v>
      </c>
      <c r="D4685" t="str">
        <f t="shared" si="73"/>
        <v>INSERT INTO Table(code, name, parent_code) VALUES('3011711', 'Xã Thanh Chăn', '30117');</v>
      </c>
    </row>
    <row r="4686" spans="1:4" x14ac:dyDescent="0.25">
      <c r="A4686">
        <v>3011713</v>
      </c>
      <c r="B4686" t="s">
        <v>835</v>
      </c>
      <c r="C4686">
        <v>30117</v>
      </c>
      <c r="D4686" t="str">
        <f t="shared" si="73"/>
        <v>INSERT INTO Table(code, name, parent_code) VALUES('3011713', 'Xã Thanh An', '30117');</v>
      </c>
    </row>
    <row r="4687" spans="1:4" x14ac:dyDescent="0.25">
      <c r="A4687">
        <v>3011715</v>
      </c>
      <c r="B4687" t="s">
        <v>3802</v>
      </c>
      <c r="C4687">
        <v>30117</v>
      </c>
      <c r="D4687" t="str">
        <f t="shared" si="73"/>
        <v>INSERT INTO Table(code, name, parent_code) VALUES('3011715', 'Xã Thanh Yên', '30117');</v>
      </c>
    </row>
    <row r="4688" spans="1:4" x14ac:dyDescent="0.25">
      <c r="A4688">
        <v>3011717</v>
      </c>
      <c r="B4688" t="s">
        <v>3803</v>
      </c>
      <c r="C4688">
        <v>30117</v>
      </c>
      <c r="D4688" t="str">
        <f t="shared" si="73"/>
        <v>INSERT INTO Table(code, name, parent_code) VALUES('3011717', 'Xã Noong Luống', '30117');</v>
      </c>
    </row>
    <row r="4689" spans="1:4" x14ac:dyDescent="0.25">
      <c r="A4689">
        <v>3011719</v>
      </c>
      <c r="B4689" t="s">
        <v>3804</v>
      </c>
      <c r="C4689">
        <v>30117</v>
      </c>
      <c r="D4689" t="str">
        <f t="shared" si="73"/>
        <v>INSERT INTO Table(code, name, parent_code) VALUES('3011719', 'Xã Sam Mứn', '30117');</v>
      </c>
    </row>
    <row r="4690" spans="1:4" x14ac:dyDescent="0.25">
      <c r="A4690">
        <v>3011721</v>
      </c>
      <c r="B4690" t="s">
        <v>3805</v>
      </c>
      <c r="C4690">
        <v>30117</v>
      </c>
      <c r="D4690" t="str">
        <f t="shared" si="73"/>
        <v>INSERT INTO Table(code, name, parent_code) VALUES('3011721', 'Xã Núa Ngam', '30117');</v>
      </c>
    </row>
    <row r="4691" spans="1:4" x14ac:dyDescent="0.25">
      <c r="A4691">
        <v>3011723</v>
      </c>
      <c r="B4691" t="s">
        <v>3806</v>
      </c>
      <c r="C4691">
        <v>30117</v>
      </c>
      <c r="D4691" t="str">
        <f t="shared" si="73"/>
        <v>INSERT INTO Table(code, name, parent_code) VALUES('3011723', 'Xã Na ư', '30117');</v>
      </c>
    </row>
    <row r="4692" spans="1:4" x14ac:dyDescent="0.25">
      <c r="A4692">
        <v>3011725</v>
      </c>
      <c r="B4692" t="s">
        <v>3807</v>
      </c>
      <c r="C4692">
        <v>30117</v>
      </c>
      <c r="D4692" t="str">
        <f t="shared" si="73"/>
        <v>INSERT INTO Table(code, name, parent_code) VALUES('3011725', 'Xã Thanh Hưng', '30117');</v>
      </c>
    </row>
    <row r="4693" spans="1:4" x14ac:dyDescent="0.25">
      <c r="A4693">
        <v>3011727</v>
      </c>
      <c r="B4693" t="s">
        <v>3808</v>
      </c>
      <c r="C4693">
        <v>30117</v>
      </c>
      <c r="D4693" t="str">
        <f t="shared" si="73"/>
        <v>INSERT INTO Table(code, name, parent_code) VALUES('3011727', 'Xã Mường Lói', '30117');</v>
      </c>
    </row>
    <row r="4694" spans="1:4" x14ac:dyDescent="0.25">
      <c r="A4694">
        <v>3011729</v>
      </c>
      <c r="B4694" t="s">
        <v>3809</v>
      </c>
      <c r="C4694">
        <v>30117</v>
      </c>
      <c r="D4694" t="str">
        <f t="shared" si="73"/>
        <v>INSERT INTO Table(code, name, parent_code) VALUES('3011729', 'Xã Nà Tấu', '30117');</v>
      </c>
    </row>
    <row r="4695" spans="1:4" x14ac:dyDescent="0.25">
      <c r="A4695">
        <v>3011731</v>
      </c>
      <c r="B4695" t="s">
        <v>3810</v>
      </c>
      <c r="C4695">
        <v>30117</v>
      </c>
      <c r="D4695" t="str">
        <f t="shared" si="73"/>
        <v>INSERT INTO Table(code, name, parent_code) VALUES('3011731', 'Xã Thanh Luông', '30117');</v>
      </c>
    </row>
    <row r="4696" spans="1:4" x14ac:dyDescent="0.25">
      <c r="A4696">
        <v>3011733</v>
      </c>
      <c r="B4696" t="s">
        <v>3811</v>
      </c>
      <c r="C4696">
        <v>30117</v>
      </c>
      <c r="D4696" t="str">
        <f t="shared" si="73"/>
        <v>INSERT INTO Table(code, name, parent_code) VALUES('3011733', 'Xã Pa Thơm', '30117');</v>
      </c>
    </row>
    <row r="4697" spans="1:4" x14ac:dyDescent="0.25">
      <c r="A4697">
        <v>3011735</v>
      </c>
      <c r="B4697" t="s">
        <v>3812</v>
      </c>
      <c r="C4697">
        <v>30117</v>
      </c>
      <c r="D4697" t="str">
        <f t="shared" si="73"/>
        <v>INSERT INTO Table(code, name, parent_code) VALUES('3011735', 'Xã Noong Hẹt', '30117');</v>
      </c>
    </row>
    <row r="4698" spans="1:4" x14ac:dyDescent="0.25">
      <c r="A4698">
        <v>3011737</v>
      </c>
      <c r="B4698" t="s">
        <v>3813</v>
      </c>
      <c r="C4698">
        <v>30117</v>
      </c>
      <c r="D4698" t="str">
        <f t="shared" si="73"/>
        <v>INSERT INTO Table(code, name, parent_code) VALUES('3011737', 'Xã Mường Nhà', '30117');</v>
      </c>
    </row>
    <row r="4699" spans="1:4" x14ac:dyDescent="0.25">
      <c r="A4699">
        <v>3011739</v>
      </c>
      <c r="B4699" t="s">
        <v>3814</v>
      </c>
      <c r="C4699">
        <v>30117</v>
      </c>
      <c r="D4699" t="str">
        <f t="shared" si="73"/>
        <v>INSERT INTO Table(code, name, parent_code) VALUES('3011739', 'Xã Hua Thanh', '30117');</v>
      </c>
    </row>
    <row r="4700" spans="1:4" x14ac:dyDescent="0.25">
      <c r="A4700">
        <v>3011741</v>
      </c>
      <c r="B4700" t="s">
        <v>3815</v>
      </c>
      <c r="C4700">
        <v>30117</v>
      </c>
      <c r="D4700" t="str">
        <f t="shared" si="73"/>
        <v>INSERT INTO Table(code, name, parent_code) VALUES('3011741', 'Xã Pá Khoang', '30117');</v>
      </c>
    </row>
    <row r="4701" spans="1:4" x14ac:dyDescent="0.25">
      <c r="A4701">
        <v>3011743</v>
      </c>
      <c r="B4701" t="s">
        <v>3816</v>
      </c>
      <c r="C4701">
        <v>30117</v>
      </c>
      <c r="D4701" t="str">
        <f t="shared" si="73"/>
        <v>INSERT INTO Table(code, name, parent_code) VALUES('3011743', 'Xã Pom Lót', '30117');</v>
      </c>
    </row>
    <row r="4702" spans="1:4" x14ac:dyDescent="0.25">
      <c r="A4702">
        <v>3011745</v>
      </c>
      <c r="B4702" t="s">
        <v>3817</v>
      </c>
      <c r="C4702">
        <v>30117</v>
      </c>
      <c r="D4702" t="str">
        <f t="shared" si="73"/>
        <v>INSERT INTO Table(code, name, parent_code) VALUES('3011745', 'Xã Hẹ Muông', '30117');</v>
      </c>
    </row>
    <row r="4703" spans="1:4" x14ac:dyDescent="0.25">
      <c r="A4703">
        <v>3011747</v>
      </c>
      <c r="B4703" t="s">
        <v>3818</v>
      </c>
      <c r="C4703">
        <v>30117</v>
      </c>
      <c r="D4703" t="str">
        <f t="shared" si="73"/>
        <v>INSERT INTO Table(code, name, parent_code) VALUES('3011747', 'Xã Na Tông', '30117');</v>
      </c>
    </row>
    <row r="4704" spans="1:4" x14ac:dyDescent="0.25">
      <c r="A4704">
        <v>3011749</v>
      </c>
      <c r="B4704" t="s">
        <v>3819</v>
      </c>
      <c r="C4704">
        <v>30117</v>
      </c>
      <c r="D4704" t="str">
        <f t="shared" si="73"/>
        <v>INSERT INTO Table(code, name, parent_code) VALUES('3011749', 'Xã Phu Luông', '30117');</v>
      </c>
    </row>
    <row r="4705" spans="1:4" x14ac:dyDescent="0.25">
      <c r="A4705">
        <v>30119</v>
      </c>
      <c r="B4705" t="s">
        <v>3820</v>
      </c>
      <c r="C4705">
        <v>301</v>
      </c>
      <c r="D4705" t="str">
        <f t="shared" si="73"/>
        <v>INSERT INTO Table(code, name, parent_code) VALUES('30119', 'Huyện Điện Biên Đông', '301');</v>
      </c>
    </row>
    <row r="4706" spans="1:4" x14ac:dyDescent="0.25">
      <c r="A4706">
        <v>3011901</v>
      </c>
      <c r="B4706" t="s">
        <v>3821</v>
      </c>
      <c r="C4706">
        <v>30119</v>
      </c>
      <c r="D4706" t="str">
        <f t="shared" si="73"/>
        <v>INSERT INTO Table(code, name, parent_code) VALUES('3011901', 'Thị trấn Điện Biên Đông', '30119');</v>
      </c>
    </row>
    <row r="4707" spans="1:4" x14ac:dyDescent="0.25">
      <c r="A4707">
        <v>3011903</v>
      </c>
      <c r="B4707" t="s">
        <v>3822</v>
      </c>
      <c r="C4707">
        <v>30119</v>
      </c>
      <c r="D4707" t="str">
        <f t="shared" si="73"/>
        <v>INSERT INTO Table(code, name, parent_code) VALUES('3011903', 'Xã Na Son', '30119');</v>
      </c>
    </row>
    <row r="4708" spans="1:4" x14ac:dyDescent="0.25">
      <c r="A4708">
        <v>3011905</v>
      </c>
      <c r="B4708" t="s">
        <v>3823</v>
      </c>
      <c r="C4708">
        <v>30119</v>
      </c>
      <c r="D4708" t="str">
        <f t="shared" si="73"/>
        <v>INSERT INTO Table(code, name, parent_code) VALUES('3011905', 'Xã Phì Nhừ', '30119');</v>
      </c>
    </row>
    <row r="4709" spans="1:4" x14ac:dyDescent="0.25">
      <c r="A4709">
        <v>3011907</v>
      </c>
      <c r="B4709" t="s">
        <v>3824</v>
      </c>
      <c r="C4709">
        <v>30119</v>
      </c>
      <c r="D4709" t="str">
        <f t="shared" si="73"/>
        <v>INSERT INTO Table(code, name, parent_code) VALUES('3011907', 'Xã Chiềng Sơ', '30119');</v>
      </c>
    </row>
    <row r="4710" spans="1:4" x14ac:dyDescent="0.25">
      <c r="A4710">
        <v>3011909</v>
      </c>
      <c r="B4710" t="s">
        <v>3825</v>
      </c>
      <c r="C4710">
        <v>30119</v>
      </c>
      <c r="D4710" t="str">
        <f t="shared" si="73"/>
        <v>INSERT INTO Table(code, name, parent_code) VALUES('3011909', 'Xã Mường Luân', '30119');</v>
      </c>
    </row>
    <row r="4711" spans="1:4" x14ac:dyDescent="0.25">
      <c r="A4711">
        <v>3011911</v>
      </c>
      <c r="B4711" t="s">
        <v>3826</v>
      </c>
      <c r="C4711">
        <v>30119</v>
      </c>
      <c r="D4711" t="str">
        <f t="shared" si="73"/>
        <v>INSERT INTO Table(code, name, parent_code) VALUES('3011911', 'Xã Pú Nhi', '30119');</v>
      </c>
    </row>
    <row r="4712" spans="1:4" x14ac:dyDescent="0.25">
      <c r="A4712">
        <v>3011915</v>
      </c>
      <c r="B4712" t="s">
        <v>3827</v>
      </c>
      <c r="C4712">
        <v>30119</v>
      </c>
      <c r="D4712" t="str">
        <f t="shared" si="73"/>
        <v>INSERT INTO Table(code, name, parent_code) VALUES('3011915', 'Xã Luân Giói', '30119');</v>
      </c>
    </row>
    <row r="4713" spans="1:4" x14ac:dyDescent="0.25">
      <c r="A4713">
        <v>3011917</v>
      </c>
      <c r="B4713" t="s">
        <v>3828</v>
      </c>
      <c r="C4713">
        <v>30119</v>
      </c>
      <c r="D4713" t="str">
        <f t="shared" si="73"/>
        <v>INSERT INTO Table(code, name, parent_code) VALUES('3011917', 'Xã Phình Giàng', '30119');</v>
      </c>
    </row>
    <row r="4714" spans="1:4" x14ac:dyDescent="0.25">
      <c r="A4714">
        <v>3011919</v>
      </c>
      <c r="B4714" t="s">
        <v>3829</v>
      </c>
      <c r="C4714">
        <v>30119</v>
      </c>
      <c r="D4714" t="str">
        <f t="shared" si="73"/>
        <v>INSERT INTO Table(code, name, parent_code) VALUES('3011919', 'Xã Pú Hồng', '30119');</v>
      </c>
    </row>
    <row r="4715" spans="1:4" x14ac:dyDescent="0.25">
      <c r="A4715">
        <v>3011921</v>
      </c>
      <c r="B4715" t="s">
        <v>3830</v>
      </c>
      <c r="C4715">
        <v>30119</v>
      </c>
      <c r="D4715" t="str">
        <f t="shared" si="73"/>
        <v>INSERT INTO Table(code, name, parent_code) VALUES('3011921', 'Xã Tìa Dình', '30119');</v>
      </c>
    </row>
    <row r="4716" spans="1:4" x14ac:dyDescent="0.25">
      <c r="A4716">
        <v>3011923</v>
      </c>
      <c r="B4716" t="s">
        <v>3831</v>
      </c>
      <c r="C4716">
        <v>30119</v>
      </c>
      <c r="D4716" t="str">
        <f t="shared" si="73"/>
        <v>INSERT INTO Table(code, name, parent_code) VALUES('3011923', 'Xã Háng Lìa', '30119');</v>
      </c>
    </row>
    <row r="4717" spans="1:4" x14ac:dyDescent="0.25">
      <c r="A4717">
        <v>3011925</v>
      </c>
      <c r="B4717" t="s">
        <v>3832</v>
      </c>
      <c r="C4717">
        <v>30119</v>
      </c>
      <c r="D4717" t="str">
        <f t="shared" si="73"/>
        <v>INSERT INTO Table(code, name, parent_code) VALUES('3011925', 'Xã Xa Dung', '30119');</v>
      </c>
    </row>
    <row r="4718" spans="1:4" x14ac:dyDescent="0.25">
      <c r="A4718">
        <v>3011927</v>
      </c>
      <c r="B4718" t="s">
        <v>3833</v>
      </c>
      <c r="C4718">
        <v>30119</v>
      </c>
      <c r="D4718" t="str">
        <f t="shared" si="73"/>
        <v>INSERT INTO Table(code, name, parent_code) VALUES('3011927', 'Xã Keo Lôm', '30119');</v>
      </c>
    </row>
    <row r="4719" spans="1:4" x14ac:dyDescent="0.25">
      <c r="A4719">
        <v>3011929</v>
      </c>
      <c r="B4719" t="s">
        <v>3834</v>
      </c>
      <c r="C4719">
        <v>30119</v>
      </c>
      <c r="D4719" t="str">
        <f t="shared" si="73"/>
        <v>INSERT INTO Table(code, name, parent_code) VALUES('3011929', 'Xã Nong U', '30119');</v>
      </c>
    </row>
    <row r="4720" spans="1:4" x14ac:dyDescent="0.25">
      <c r="A4720">
        <v>30121</v>
      </c>
      <c r="B4720" t="s">
        <v>3835</v>
      </c>
      <c r="C4720">
        <v>301</v>
      </c>
      <c r="D4720" t="str">
        <f t="shared" si="73"/>
        <v>INSERT INTO Table(code, name, parent_code) VALUES('30121', 'Huyện Mường ảng', '301');</v>
      </c>
    </row>
    <row r="4721" spans="1:4" x14ac:dyDescent="0.25">
      <c r="A4721">
        <v>3012101</v>
      </c>
      <c r="B4721" t="s">
        <v>3836</v>
      </c>
      <c r="C4721">
        <v>30121</v>
      </c>
      <c r="D4721" t="str">
        <f t="shared" si="73"/>
        <v>INSERT INTO Table(code, name, parent_code) VALUES('3012101', 'Thị Trấn Mường ảng', '30121');</v>
      </c>
    </row>
    <row r="4722" spans="1:4" x14ac:dyDescent="0.25">
      <c r="A4722">
        <v>3012103</v>
      </c>
      <c r="B4722" t="s">
        <v>3837</v>
      </c>
      <c r="C4722">
        <v>30121</v>
      </c>
      <c r="D4722" t="str">
        <f t="shared" si="73"/>
        <v>INSERT INTO Table(code, name, parent_code) VALUES('3012103', 'Xã ảng cang', '30121');</v>
      </c>
    </row>
    <row r="4723" spans="1:4" x14ac:dyDescent="0.25">
      <c r="A4723">
        <v>3012105</v>
      </c>
      <c r="B4723" t="s">
        <v>3838</v>
      </c>
      <c r="C4723">
        <v>30121</v>
      </c>
      <c r="D4723" t="str">
        <f t="shared" si="73"/>
        <v>INSERT INTO Table(code, name, parent_code) VALUES('3012105', 'Xã ảng nưa', '30121');</v>
      </c>
    </row>
    <row r="4724" spans="1:4" x14ac:dyDescent="0.25">
      <c r="A4724">
        <v>3012107</v>
      </c>
      <c r="B4724" t="s">
        <v>3839</v>
      </c>
      <c r="C4724">
        <v>30121</v>
      </c>
      <c r="D4724" t="str">
        <f t="shared" si="73"/>
        <v>INSERT INTO Table(code, name, parent_code) VALUES('3012107', 'Xã ảng tở', '30121');</v>
      </c>
    </row>
    <row r="4725" spans="1:4" x14ac:dyDescent="0.25">
      <c r="A4725">
        <v>3012109</v>
      </c>
      <c r="B4725" t="s">
        <v>3840</v>
      </c>
      <c r="C4725">
        <v>30121</v>
      </c>
      <c r="D4725" t="str">
        <f t="shared" si="73"/>
        <v>INSERT INTO Table(code, name, parent_code) VALUES('3012109', 'Xã Ngối Cáy', '30121');</v>
      </c>
    </row>
    <row r="4726" spans="1:4" x14ac:dyDescent="0.25">
      <c r="A4726">
        <v>3012111</v>
      </c>
      <c r="B4726" t="s">
        <v>3841</v>
      </c>
      <c r="C4726">
        <v>30121</v>
      </c>
      <c r="D4726" t="str">
        <f t="shared" si="73"/>
        <v>INSERT INTO Table(code, name, parent_code) VALUES('3012111', 'Xã Mường Đăng', '30121');</v>
      </c>
    </row>
    <row r="4727" spans="1:4" x14ac:dyDescent="0.25">
      <c r="A4727">
        <v>3012113</v>
      </c>
      <c r="B4727" t="s">
        <v>3842</v>
      </c>
      <c r="C4727">
        <v>30121</v>
      </c>
      <c r="D4727" t="str">
        <f t="shared" si="73"/>
        <v>INSERT INTO Table(code, name, parent_code) VALUES('3012113', 'Xã Búng Lao', '30121');</v>
      </c>
    </row>
    <row r="4728" spans="1:4" x14ac:dyDescent="0.25">
      <c r="A4728">
        <v>3012115</v>
      </c>
      <c r="B4728" t="s">
        <v>3843</v>
      </c>
      <c r="C4728">
        <v>30121</v>
      </c>
      <c r="D4728" t="str">
        <f t="shared" si="73"/>
        <v>INSERT INTO Table(code, name, parent_code) VALUES('3012115', 'Xã Xuân Lao', '30121');</v>
      </c>
    </row>
    <row r="4729" spans="1:4" x14ac:dyDescent="0.25">
      <c r="A4729">
        <v>3012117</v>
      </c>
      <c r="B4729" t="s">
        <v>3844</v>
      </c>
      <c r="C4729">
        <v>30121</v>
      </c>
      <c r="D4729" t="str">
        <f t="shared" si="73"/>
        <v>INSERT INTO Table(code, name, parent_code) VALUES('3012117', 'Xã Nậm Lịch', '30121');</v>
      </c>
    </row>
    <row r="4730" spans="1:4" x14ac:dyDescent="0.25">
      <c r="A4730">
        <v>3012119</v>
      </c>
      <c r="B4730" t="s">
        <v>3845</v>
      </c>
      <c r="C4730">
        <v>30121</v>
      </c>
      <c r="D4730" t="str">
        <f t="shared" si="73"/>
        <v>INSERT INTO Table(code, name, parent_code) VALUES('3012119', 'Xã Mường Lạn', '30121');</v>
      </c>
    </row>
    <row r="4731" spans="1:4" x14ac:dyDescent="0.25">
      <c r="A4731">
        <v>30123</v>
      </c>
      <c r="B4731" t="s">
        <v>3846</v>
      </c>
      <c r="C4731">
        <v>301</v>
      </c>
      <c r="D4731" t="str">
        <f t="shared" si="73"/>
        <v>INSERT INTO Table(code, name, parent_code) VALUES('30123', 'Huyện Nậm Pồ', '301');</v>
      </c>
    </row>
    <row r="4732" spans="1:4" x14ac:dyDescent="0.25">
      <c r="A4732">
        <v>3012301</v>
      </c>
      <c r="B4732" t="s">
        <v>3847</v>
      </c>
      <c r="C4732">
        <v>30123</v>
      </c>
      <c r="D4732" t="str">
        <f t="shared" si="73"/>
        <v>INSERT INTO Table(code, name, parent_code) VALUES('3012301', 'Xã Nậm Tin', '30123');</v>
      </c>
    </row>
    <row r="4733" spans="1:4" x14ac:dyDescent="0.25">
      <c r="A4733">
        <v>3012303</v>
      </c>
      <c r="B4733" t="s">
        <v>3848</v>
      </c>
      <c r="C4733">
        <v>30123</v>
      </c>
      <c r="D4733" t="str">
        <f t="shared" si="73"/>
        <v>INSERT INTO Table(code, name, parent_code) VALUES('3012303', 'Xã Pa Tần', '30123');</v>
      </c>
    </row>
    <row r="4734" spans="1:4" x14ac:dyDescent="0.25">
      <c r="A4734">
        <v>3012305</v>
      </c>
      <c r="B4734" t="s">
        <v>3849</v>
      </c>
      <c r="C4734">
        <v>30123</v>
      </c>
      <c r="D4734" t="str">
        <f t="shared" si="73"/>
        <v>INSERT INTO Table(code, name, parent_code) VALUES('3012305', 'Xã Chà Cang', '30123');</v>
      </c>
    </row>
    <row r="4735" spans="1:4" x14ac:dyDescent="0.25">
      <c r="A4735">
        <v>3012307</v>
      </c>
      <c r="B4735" t="s">
        <v>3850</v>
      </c>
      <c r="C4735">
        <v>30123</v>
      </c>
      <c r="D4735" t="str">
        <f t="shared" si="73"/>
        <v>INSERT INTO Table(code, name, parent_code) VALUES('3012307', 'Xã Na Cô Sa', '30123');</v>
      </c>
    </row>
    <row r="4736" spans="1:4" x14ac:dyDescent="0.25">
      <c r="A4736">
        <v>3012309</v>
      </c>
      <c r="B4736" t="s">
        <v>3851</v>
      </c>
      <c r="C4736">
        <v>30123</v>
      </c>
      <c r="D4736" t="str">
        <f t="shared" si="73"/>
        <v>INSERT INTO Table(code, name, parent_code) VALUES('3012309', 'Xã Nà Khoa', '30123');</v>
      </c>
    </row>
    <row r="4737" spans="1:4" x14ac:dyDescent="0.25">
      <c r="A4737">
        <v>3012311</v>
      </c>
      <c r="B4737" t="s">
        <v>3852</v>
      </c>
      <c r="C4737">
        <v>30123</v>
      </c>
      <c r="D4737" t="str">
        <f t="shared" si="73"/>
        <v>INSERT INTO Table(code, name, parent_code) VALUES('3012311', 'Xã Nà Hỳ', '30123');</v>
      </c>
    </row>
    <row r="4738" spans="1:4" x14ac:dyDescent="0.25">
      <c r="A4738">
        <v>3012313</v>
      </c>
      <c r="B4738" t="s">
        <v>3853</v>
      </c>
      <c r="C4738">
        <v>30123</v>
      </c>
      <c r="D4738" t="str">
        <f t="shared" si="73"/>
        <v>INSERT INTO Table(code, name, parent_code) VALUES('3012313', 'Xã Nà Bủng', '30123');</v>
      </c>
    </row>
    <row r="4739" spans="1:4" x14ac:dyDescent="0.25">
      <c r="A4739">
        <v>3012315</v>
      </c>
      <c r="B4739" t="s">
        <v>3854</v>
      </c>
      <c r="C4739">
        <v>30123</v>
      </c>
      <c r="D4739" t="str">
        <f t="shared" ref="D4739:D4802" si="74">"INSERT INTO Table(code, name, parent_code) VALUES('" &amp; TRIM(A4739) &amp; "', '" &amp; TRIM(B4739) &amp; "', '" &amp; TRIM(C4739) &amp; "');"</f>
        <v>INSERT INTO Table(code, name, parent_code) VALUES('3012315', 'Xã Nậm Nhừ', '30123');</v>
      </c>
    </row>
    <row r="4740" spans="1:4" x14ac:dyDescent="0.25">
      <c r="A4740">
        <v>3012317</v>
      </c>
      <c r="B4740" t="s">
        <v>3855</v>
      </c>
      <c r="C4740">
        <v>30123</v>
      </c>
      <c r="D4740" t="str">
        <f t="shared" si="74"/>
        <v>INSERT INTO Table(code, name, parent_code) VALUES('3012317', 'Xã Nậm Chua', '30123');</v>
      </c>
    </row>
    <row r="4741" spans="1:4" x14ac:dyDescent="0.25">
      <c r="A4741">
        <v>3012319</v>
      </c>
      <c r="B4741" t="s">
        <v>3856</v>
      </c>
      <c r="C4741">
        <v>30123</v>
      </c>
      <c r="D4741" t="str">
        <f t="shared" si="74"/>
        <v>INSERT INTO Table(code, name, parent_code) VALUES('3012319', 'Xã Nậm Khăn', '30123');</v>
      </c>
    </row>
    <row r="4742" spans="1:4" x14ac:dyDescent="0.25">
      <c r="A4742">
        <v>3012321</v>
      </c>
      <c r="B4742" t="s">
        <v>3857</v>
      </c>
      <c r="C4742">
        <v>30123</v>
      </c>
      <c r="D4742" t="str">
        <f t="shared" si="74"/>
        <v>INSERT INTO Table(code, name, parent_code) VALUES('3012321', 'Xã Chà Tở', '30123');</v>
      </c>
    </row>
    <row r="4743" spans="1:4" x14ac:dyDescent="0.25">
      <c r="A4743">
        <v>3012323</v>
      </c>
      <c r="B4743" t="s">
        <v>3858</v>
      </c>
      <c r="C4743">
        <v>30123</v>
      </c>
      <c r="D4743" t="str">
        <f t="shared" si="74"/>
        <v>INSERT INTO Table(code, name, parent_code) VALUES('3012323', 'Xã Vàng Đán', '30123');</v>
      </c>
    </row>
    <row r="4744" spans="1:4" x14ac:dyDescent="0.25">
      <c r="A4744">
        <v>3012325</v>
      </c>
      <c r="B4744" t="s">
        <v>3859</v>
      </c>
      <c r="C4744">
        <v>30123</v>
      </c>
      <c r="D4744" t="str">
        <f t="shared" si="74"/>
        <v>INSERT INTO Table(code, name, parent_code) VALUES('3012325', 'Xã Chà Nưa', '30123');</v>
      </c>
    </row>
    <row r="4745" spans="1:4" x14ac:dyDescent="0.25">
      <c r="A4745">
        <v>3012327</v>
      </c>
      <c r="B4745" t="s">
        <v>3860</v>
      </c>
      <c r="C4745">
        <v>30123</v>
      </c>
      <c r="D4745" t="str">
        <f t="shared" si="74"/>
        <v>INSERT INTO Table(code, name, parent_code) VALUES('3012327', 'Xã Phìn Hồ', '30123');</v>
      </c>
    </row>
    <row r="4746" spans="1:4" x14ac:dyDescent="0.25">
      <c r="A4746">
        <v>3012329</v>
      </c>
      <c r="B4746" t="s">
        <v>3861</v>
      </c>
      <c r="C4746">
        <v>30123</v>
      </c>
      <c r="D4746" t="str">
        <f t="shared" si="74"/>
        <v>INSERT INTO Table(code, name, parent_code) VALUES('3012329', 'Xã Si pa Phìn', '30123');</v>
      </c>
    </row>
    <row r="4747" spans="1:4" x14ac:dyDescent="0.25">
      <c r="A4747">
        <v>302</v>
      </c>
      <c r="B4747" t="s">
        <v>3862</v>
      </c>
      <c r="C4747" t="s">
        <v>1</v>
      </c>
      <c r="D4747" t="str">
        <f t="shared" si="74"/>
        <v>INSERT INTO Table(code, name, parent_code) VALUES('302', 'Lai Châu', '');</v>
      </c>
    </row>
    <row r="4748" spans="1:4" x14ac:dyDescent="0.25">
      <c r="A4748">
        <v>30201</v>
      </c>
      <c r="B4748" t="s">
        <v>3863</v>
      </c>
      <c r="C4748">
        <v>302</v>
      </c>
      <c r="D4748" t="str">
        <f t="shared" si="74"/>
        <v>INSERT INTO Table(code, name, parent_code) VALUES('30201', 'Huyện Mường Tè', '302');</v>
      </c>
    </row>
    <row r="4749" spans="1:4" x14ac:dyDescent="0.25">
      <c r="A4749">
        <v>3020101</v>
      </c>
      <c r="B4749" t="s">
        <v>3864</v>
      </c>
      <c r="C4749">
        <v>30201</v>
      </c>
      <c r="D4749" t="str">
        <f t="shared" si="74"/>
        <v>INSERT INTO Table(code, name, parent_code) VALUES('3020101', 'Xã Thu Lũm', '30201');</v>
      </c>
    </row>
    <row r="4750" spans="1:4" x14ac:dyDescent="0.25">
      <c r="A4750">
        <v>3020103</v>
      </c>
      <c r="B4750" t="s">
        <v>3865</v>
      </c>
      <c r="C4750">
        <v>30201</v>
      </c>
      <c r="D4750" t="str">
        <f t="shared" si="74"/>
        <v>INSERT INTO Table(code, name, parent_code) VALUES('3020103', 'Xã Pa ủ', '30201');</v>
      </c>
    </row>
    <row r="4751" spans="1:4" x14ac:dyDescent="0.25">
      <c r="A4751">
        <v>3020105</v>
      </c>
      <c r="B4751" t="s">
        <v>3866</v>
      </c>
      <c r="C4751">
        <v>30201</v>
      </c>
      <c r="D4751" t="str">
        <f t="shared" si="74"/>
        <v>INSERT INTO Table(code, name, parent_code) VALUES('3020105', 'Xã Mường Tè', '30201');</v>
      </c>
    </row>
    <row r="4752" spans="1:4" x14ac:dyDescent="0.25">
      <c r="A4752">
        <v>3020107</v>
      </c>
      <c r="B4752" t="s">
        <v>3867</v>
      </c>
      <c r="C4752">
        <v>30201</v>
      </c>
      <c r="D4752" t="str">
        <f t="shared" si="74"/>
        <v>INSERT INTO Table(code, name, parent_code) VALUES('3020107', 'Xã Pa Vệ Sử', '30201');</v>
      </c>
    </row>
    <row r="4753" spans="1:4" x14ac:dyDescent="0.25">
      <c r="A4753">
        <v>3020109</v>
      </c>
      <c r="B4753" t="s">
        <v>3868</v>
      </c>
      <c r="C4753">
        <v>30201</v>
      </c>
      <c r="D4753" t="str">
        <f t="shared" si="74"/>
        <v>INSERT INTO Table(code, name, parent_code) VALUES('3020109', 'Xã Bum Tở', '30201');</v>
      </c>
    </row>
    <row r="4754" spans="1:4" x14ac:dyDescent="0.25">
      <c r="A4754">
        <v>3020111</v>
      </c>
      <c r="B4754" t="s">
        <v>3869</v>
      </c>
      <c r="C4754">
        <v>30201</v>
      </c>
      <c r="D4754" t="str">
        <f t="shared" si="74"/>
        <v>INSERT INTO Table(code, name, parent_code) VALUES('3020111', 'Xã Nậm Khao', '30201');</v>
      </c>
    </row>
    <row r="4755" spans="1:4" x14ac:dyDescent="0.25">
      <c r="A4755">
        <v>3020113</v>
      </c>
      <c r="B4755" t="s">
        <v>3870</v>
      </c>
      <c r="C4755">
        <v>30201</v>
      </c>
      <c r="D4755" t="str">
        <f t="shared" si="74"/>
        <v>INSERT INTO Table(code, name, parent_code) VALUES('3020113', 'Xã Tà Tổng', '30201');</v>
      </c>
    </row>
    <row r="4756" spans="1:4" x14ac:dyDescent="0.25">
      <c r="A4756">
        <v>3020115</v>
      </c>
      <c r="B4756" t="s">
        <v>3871</v>
      </c>
      <c r="C4756">
        <v>30201</v>
      </c>
      <c r="D4756" t="str">
        <f t="shared" si="74"/>
        <v>INSERT INTO Table(code, name, parent_code) VALUES('3020115', 'Xã Bum Nưa', '30201');</v>
      </c>
    </row>
    <row r="4757" spans="1:4" x14ac:dyDescent="0.25">
      <c r="A4757">
        <v>3020117</v>
      </c>
      <c r="B4757" t="s">
        <v>3872</v>
      </c>
      <c r="C4757">
        <v>30201</v>
      </c>
      <c r="D4757" t="str">
        <f t="shared" si="74"/>
        <v>INSERT INTO Table(code, name, parent_code) VALUES('3020117', 'Xã Kan Hồ', '30201');</v>
      </c>
    </row>
    <row r="4758" spans="1:4" x14ac:dyDescent="0.25">
      <c r="A4758">
        <v>3020119</v>
      </c>
      <c r="B4758" t="s">
        <v>3873</v>
      </c>
      <c r="C4758">
        <v>30201</v>
      </c>
      <c r="D4758" t="str">
        <f t="shared" si="74"/>
        <v>INSERT INTO Table(code, name, parent_code) VALUES('3020119', 'Thị trấn Mường Tè', '30201');</v>
      </c>
    </row>
    <row r="4759" spans="1:4" x14ac:dyDescent="0.25">
      <c r="A4759">
        <v>3020123</v>
      </c>
      <c r="B4759" t="s">
        <v>3874</v>
      </c>
      <c r="C4759">
        <v>30201</v>
      </c>
      <c r="D4759" t="str">
        <f t="shared" si="74"/>
        <v>INSERT INTO Table(code, name, parent_code) VALUES('3020123', 'Xã Ka Lăng', '30201');</v>
      </c>
    </row>
    <row r="4760" spans="1:4" x14ac:dyDescent="0.25">
      <c r="A4760">
        <v>3020125</v>
      </c>
      <c r="B4760" t="s">
        <v>3875</v>
      </c>
      <c r="C4760">
        <v>30201</v>
      </c>
      <c r="D4760" t="str">
        <f t="shared" si="74"/>
        <v>INSERT INTO Table(code, name, parent_code) VALUES('3020125', 'Xã Mù Cả', '30201');</v>
      </c>
    </row>
    <row r="4761" spans="1:4" x14ac:dyDescent="0.25">
      <c r="A4761">
        <v>3020133</v>
      </c>
      <c r="B4761" t="s">
        <v>3876</v>
      </c>
      <c r="C4761">
        <v>30201</v>
      </c>
      <c r="D4761" t="str">
        <f t="shared" si="74"/>
        <v>INSERT INTO Table(code, name, parent_code) VALUES('3020133', 'Xã Vàng San', '30201');</v>
      </c>
    </row>
    <row r="4762" spans="1:4" x14ac:dyDescent="0.25">
      <c r="A4762">
        <v>3020135</v>
      </c>
      <c r="B4762" t="s">
        <v>3877</v>
      </c>
      <c r="C4762">
        <v>30201</v>
      </c>
      <c r="D4762" t="str">
        <f t="shared" si="74"/>
        <v>INSERT INTO Table(code, name, parent_code) VALUES('3020135', 'Xã Tá Bạ', '30201');</v>
      </c>
    </row>
    <row r="4763" spans="1:4" x14ac:dyDescent="0.25">
      <c r="A4763">
        <v>30202</v>
      </c>
      <c r="B4763" t="s">
        <v>3878</v>
      </c>
      <c r="C4763">
        <v>302</v>
      </c>
      <c r="D4763" t="str">
        <f t="shared" si="74"/>
        <v>INSERT INTO Table(code, name, parent_code) VALUES('30202', 'Thành Phố Lai Châu', '302');</v>
      </c>
    </row>
    <row r="4764" spans="1:4" x14ac:dyDescent="0.25">
      <c r="A4764">
        <v>3020201</v>
      </c>
      <c r="B4764" t="s">
        <v>3879</v>
      </c>
      <c r="C4764">
        <v>30202</v>
      </c>
      <c r="D4764" t="str">
        <f t="shared" si="74"/>
        <v>INSERT INTO Table(code, name, parent_code) VALUES('3020201', 'Phường Tân Phong', '30202');</v>
      </c>
    </row>
    <row r="4765" spans="1:4" x14ac:dyDescent="0.25">
      <c r="A4765">
        <v>3020203</v>
      </c>
      <c r="B4765" t="s">
        <v>3880</v>
      </c>
      <c r="C4765">
        <v>30202</v>
      </c>
      <c r="D4765" t="str">
        <f t="shared" si="74"/>
        <v>INSERT INTO Table(code, name, parent_code) VALUES('3020203', 'Phường Quyết Thắng', '30202');</v>
      </c>
    </row>
    <row r="4766" spans="1:4" x14ac:dyDescent="0.25">
      <c r="A4766">
        <v>3020205</v>
      </c>
      <c r="B4766" t="s">
        <v>3881</v>
      </c>
      <c r="C4766">
        <v>30202</v>
      </c>
      <c r="D4766" t="str">
        <f t="shared" si="74"/>
        <v>INSERT INTO Table(code, name, parent_code) VALUES('3020205', 'Phường Đoàn Kết', '30202');</v>
      </c>
    </row>
    <row r="4767" spans="1:4" x14ac:dyDescent="0.25">
      <c r="A4767">
        <v>3020207</v>
      </c>
      <c r="B4767" t="s">
        <v>3882</v>
      </c>
      <c r="C4767">
        <v>30202</v>
      </c>
      <c r="D4767" t="str">
        <f t="shared" si="74"/>
        <v>INSERT INTO Table(code, name, parent_code) VALUES('3020207', 'Xã Nậm Loong', '30202');</v>
      </c>
    </row>
    <row r="4768" spans="1:4" x14ac:dyDescent="0.25">
      <c r="A4768">
        <v>3020209</v>
      </c>
      <c r="B4768" t="s">
        <v>3883</v>
      </c>
      <c r="C4768">
        <v>30202</v>
      </c>
      <c r="D4768" t="str">
        <f t="shared" si="74"/>
        <v>INSERT INTO Table(code, name, parent_code) VALUES('3020209', 'Xã San Thàng', '30202');</v>
      </c>
    </row>
    <row r="4769" spans="1:4" x14ac:dyDescent="0.25">
      <c r="A4769">
        <v>3020211</v>
      </c>
      <c r="B4769" t="s">
        <v>3884</v>
      </c>
      <c r="C4769">
        <v>30202</v>
      </c>
      <c r="D4769" t="str">
        <f t="shared" si="74"/>
        <v>INSERT INTO Table(code, name, parent_code) VALUES('3020211', 'Phường Đông Phong', '30202');</v>
      </c>
    </row>
    <row r="4770" spans="1:4" x14ac:dyDescent="0.25">
      <c r="A4770">
        <v>3020215</v>
      </c>
      <c r="B4770" t="s">
        <v>3885</v>
      </c>
      <c r="C4770">
        <v>30202</v>
      </c>
      <c r="D4770" t="str">
        <f t="shared" si="74"/>
        <v>INSERT INTO Table(code, name, parent_code) VALUES('3020215', 'Phường Quyết Tiến', '30202');</v>
      </c>
    </row>
    <row r="4771" spans="1:4" x14ac:dyDescent="0.25">
      <c r="A4771">
        <v>30203</v>
      </c>
      <c r="B4771" t="s">
        <v>3886</v>
      </c>
      <c r="C4771">
        <v>302</v>
      </c>
      <c r="D4771" t="str">
        <f t="shared" si="74"/>
        <v>INSERT INTO Table(code, name, parent_code) VALUES('30203', 'Huyện Phong Thổ', '302');</v>
      </c>
    </row>
    <row r="4772" spans="1:4" x14ac:dyDescent="0.25">
      <c r="A4772">
        <v>3020301</v>
      </c>
      <c r="B4772" t="s">
        <v>3887</v>
      </c>
      <c r="C4772">
        <v>30203</v>
      </c>
      <c r="D4772" t="str">
        <f t="shared" si="74"/>
        <v>INSERT INTO Table(code, name, parent_code) VALUES('3020301', 'Thị Trấn Phong Thổ', '30203');</v>
      </c>
    </row>
    <row r="4773" spans="1:4" x14ac:dyDescent="0.25">
      <c r="A4773">
        <v>3020303</v>
      </c>
      <c r="B4773" t="s">
        <v>3888</v>
      </c>
      <c r="C4773">
        <v>30203</v>
      </c>
      <c r="D4773" t="str">
        <f t="shared" si="74"/>
        <v>INSERT INTO Table(code, name, parent_code) VALUES('3020303', 'Xã Sì Lờ Lầu', '30203');</v>
      </c>
    </row>
    <row r="4774" spans="1:4" x14ac:dyDescent="0.25">
      <c r="A4774">
        <v>3020305</v>
      </c>
      <c r="B4774" t="s">
        <v>3889</v>
      </c>
      <c r="C4774">
        <v>30203</v>
      </c>
      <c r="D4774" t="str">
        <f t="shared" si="74"/>
        <v>INSERT INTO Table(code, name, parent_code) VALUES('3020305', 'Xã Mồ Sì San', '30203');</v>
      </c>
    </row>
    <row r="4775" spans="1:4" x14ac:dyDescent="0.25">
      <c r="A4775">
        <v>3020307</v>
      </c>
      <c r="B4775" t="s">
        <v>3890</v>
      </c>
      <c r="C4775">
        <v>30203</v>
      </c>
      <c r="D4775" t="str">
        <f t="shared" si="74"/>
        <v>INSERT INTO Table(code, name, parent_code) VALUES('3020307', 'Xã Ma Li Chải', '30203');</v>
      </c>
    </row>
    <row r="4776" spans="1:4" x14ac:dyDescent="0.25">
      <c r="A4776">
        <v>3020309</v>
      </c>
      <c r="B4776" t="s">
        <v>3891</v>
      </c>
      <c r="C4776">
        <v>30203</v>
      </c>
      <c r="D4776" t="str">
        <f t="shared" si="74"/>
        <v>INSERT INTO Table(code, name, parent_code) VALUES('3020309', 'Xã Pa Vây Sử', '30203');</v>
      </c>
    </row>
    <row r="4777" spans="1:4" x14ac:dyDescent="0.25">
      <c r="A4777">
        <v>3020311</v>
      </c>
      <c r="B4777" t="s">
        <v>3892</v>
      </c>
      <c r="C4777">
        <v>30203</v>
      </c>
      <c r="D4777" t="str">
        <f t="shared" si="74"/>
        <v>INSERT INTO Table(code, name, parent_code) VALUES('3020311', 'Xã Vàng Ma Chải', '30203');</v>
      </c>
    </row>
    <row r="4778" spans="1:4" x14ac:dyDescent="0.25">
      <c r="A4778">
        <v>3020313</v>
      </c>
      <c r="B4778" t="s">
        <v>3893</v>
      </c>
      <c r="C4778">
        <v>30203</v>
      </c>
      <c r="D4778" t="str">
        <f t="shared" si="74"/>
        <v>INSERT INTO Table(code, name, parent_code) VALUES('3020313', 'Xã Mù Sang', '30203');</v>
      </c>
    </row>
    <row r="4779" spans="1:4" x14ac:dyDescent="0.25">
      <c r="A4779">
        <v>3020315</v>
      </c>
      <c r="B4779" t="s">
        <v>3894</v>
      </c>
      <c r="C4779">
        <v>30203</v>
      </c>
      <c r="D4779" t="str">
        <f t="shared" si="74"/>
        <v>INSERT INTO Table(code, name, parent_code) VALUES('3020315', 'Xã Dào San', '30203');</v>
      </c>
    </row>
    <row r="4780" spans="1:4" x14ac:dyDescent="0.25">
      <c r="A4780">
        <v>3020317</v>
      </c>
      <c r="B4780" t="s">
        <v>3895</v>
      </c>
      <c r="C4780">
        <v>30203</v>
      </c>
      <c r="D4780" t="str">
        <f t="shared" si="74"/>
        <v>INSERT INTO Table(code, name, parent_code) VALUES('3020317', 'Xã Ma Ly Pho', '30203');</v>
      </c>
    </row>
    <row r="4781" spans="1:4" x14ac:dyDescent="0.25">
      <c r="A4781">
        <v>3020319</v>
      </c>
      <c r="B4781" t="s">
        <v>3896</v>
      </c>
      <c r="C4781">
        <v>30203</v>
      </c>
      <c r="D4781" t="str">
        <f t="shared" si="74"/>
        <v>INSERT INTO Table(code, name, parent_code) VALUES('3020319', 'Xã Bản Lang', '30203');</v>
      </c>
    </row>
    <row r="4782" spans="1:4" x14ac:dyDescent="0.25">
      <c r="A4782">
        <v>3020321</v>
      </c>
      <c r="B4782" t="s">
        <v>3897</v>
      </c>
      <c r="C4782">
        <v>30203</v>
      </c>
      <c r="D4782" t="str">
        <f t="shared" si="74"/>
        <v>INSERT INTO Table(code, name, parent_code) VALUES('3020321', 'Xã Khổng Lào', '30203');</v>
      </c>
    </row>
    <row r="4783" spans="1:4" x14ac:dyDescent="0.25">
      <c r="A4783">
        <v>3020323</v>
      </c>
      <c r="B4783" t="s">
        <v>3898</v>
      </c>
      <c r="C4783">
        <v>30203</v>
      </c>
      <c r="D4783" t="str">
        <f t="shared" si="74"/>
        <v>INSERT INTO Table(code, name, parent_code) VALUES('3020323', 'Xã Nậm Xe', '30203');</v>
      </c>
    </row>
    <row r="4784" spans="1:4" x14ac:dyDescent="0.25">
      <c r="A4784">
        <v>3020325</v>
      </c>
      <c r="B4784" t="s">
        <v>3899</v>
      </c>
      <c r="C4784">
        <v>30203</v>
      </c>
      <c r="D4784" t="str">
        <f t="shared" si="74"/>
        <v>INSERT INTO Table(code, name, parent_code) VALUES('3020325', 'Xã Mường So', '30203');</v>
      </c>
    </row>
    <row r="4785" spans="1:4" x14ac:dyDescent="0.25">
      <c r="A4785">
        <v>3020327</v>
      </c>
      <c r="B4785" t="s">
        <v>3900</v>
      </c>
      <c r="C4785">
        <v>30203</v>
      </c>
      <c r="D4785" t="str">
        <f t="shared" si="74"/>
        <v>INSERT INTO Table(code, name, parent_code) VALUES('3020327', 'Xã Tông Qua Lìn', '30203');</v>
      </c>
    </row>
    <row r="4786" spans="1:4" x14ac:dyDescent="0.25">
      <c r="A4786">
        <v>3020329</v>
      </c>
      <c r="B4786" t="s">
        <v>3901</v>
      </c>
      <c r="C4786">
        <v>30203</v>
      </c>
      <c r="D4786" t="str">
        <f t="shared" si="74"/>
        <v>INSERT INTO Table(code, name, parent_code) VALUES('3020329', 'Xã Hoang Thèn', '30203');</v>
      </c>
    </row>
    <row r="4787" spans="1:4" x14ac:dyDescent="0.25">
      <c r="A4787">
        <v>3020331</v>
      </c>
      <c r="B4787" t="s">
        <v>3902</v>
      </c>
      <c r="C4787">
        <v>30203</v>
      </c>
      <c r="D4787" t="str">
        <f t="shared" si="74"/>
        <v>INSERT INTO Table(code, name, parent_code) VALUES('3020331', 'Xã Sin Suối Hồ', '30203');</v>
      </c>
    </row>
    <row r="4788" spans="1:4" x14ac:dyDescent="0.25">
      <c r="A4788">
        <v>3020333</v>
      </c>
      <c r="B4788" t="s">
        <v>3903</v>
      </c>
      <c r="C4788">
        <v>30203</v>
      </c>
      <c r="D4788" t="str">
        <f t="shared" si="74"/>
        <v>INSERT INTO Table(code, name, parent_code) VALUES('3020333', 'Xã Huổi Luông', '30203');</v>
      </c>
    </row>
    <row r="4789" spans="1:4" x14ac:dyDescent="0.25">
      <c r="A4789">
        <v>3020335</v>
      </c>
      <c r="B4789" t="s">
        <v>3904</v>
      </c>
      <c r="C4789">
        <v>30203</v>
      </c>
      <c r="D4789" t="str">
        <f t="shared" si="74"/>
        <v>INSERT INTO Table(code, name, parent_code) VALUES('3020335', 'Xã Lản Nhì Thảng', '30203');</v>
      </c>
    </row>
    <row r="4790" spans="1:4" x14ac:dyDescent="0.25">
      <c r="A4790">
        <v>30205</v>
      </c>
      <c r="B4790" t="s">
        <v>3905</v>
      </c>
      <c r="C4790">
        <v>302</v>
      </c>
      <c r="D4790" t="str">
        <f t="shared" si="74"/>
        <v>INSERT INTO Table(code, name, parent_code) VALUES('30205', 'Huyện Tam Đường', '302');</v>
      </c>
    </row>
    <row r="4791" spans="1:4" x14ac:dyDescent="0.25">
      <c r="A4791">
        <v>3020501</v>
      </c>
      <c r="B4791" t="s">
        <v>3906</v>
      </c>
      <c r="C4791">
        <v>30205</v>
      </c>
      <c r="D4791" t="str">
        <f t="shared" si="74"/>
        <v>INSERT INTO Table(code, name, parent_code) VALUES('3020501', 'Xã Giang Ma', '30205');</v>
      </c>
    </row>
    <row r="4792" spans="1:4" x14ac:dyDescent="0.25">
      <c r="A4792">
        <v>3020503</v>
      </c>
      <c r="B4792" t="s">
        <v>3907</v>
      </c>
      <c r="C4792">
        <v>30205</v>
      </c>
      <c r="D4792" t="str">
        <f t="shared" si="74"/>
        <v>INSERT INTO Table(code, name, parent_code) VALUES('3020503', 'Xã Thèn Sin', '30205');</v>
      </c>
    </row>
    <row r="4793" spans="1:4" x14ac:dyDescent="0.25">
      <c r="A4793">
        <v>3020505</v>
      </c>
      <c r="B4793" t="s">
        <v>3908</v>
      </c>
      <c r="C4793">
        <v>30205</v>
      </c>
      <c r="D4793" t="str">
        <f t="shared" si="74"/>
        <v>INSERT INTO Table(code, name, parent_code) VALUES('3020505', 'Xã Sùng Phài', '30205');</v>
      </c>
    </row>
    <row r="4794" spans="1:4" x14ac:dyDescent="0.25">
      <c r="A4794">
        <v>3020507</v>
      </c>
      <c r="B4794" t="s">
        <v>3909</v>
      </c>
      <c r="C4794">
        <v>30205</v>
      </c>
      <c r="D4794" t="str">
        <f t="shared" si="74"/>
        <v>INSERT INTO Table(code, name, parent_code) VALUES('3020507', 'Xã Tả Lèng', '30205');</v>
      </c>
    </row>
    <row r="4795" spans="1:4" x14ac:dyDescent="0.25">
      <c r="A4795">
        <v>3020509</v>
      </c>
      <c r="B4795" t="s">
        <v>1888</v>
      </c>
      <c r="C4795">
        <v>30205</v>
      </c>
      <c r="D4795" t="str">
        <f t="shared" si="74"/>
        <v>INSERT INTO Table(code, name, parent_code) VALUES('3020509', 'Xã Hồ Thầu', '30205');</v>
      </c>
    </row>
    <row r="4796" spans="1:4" x14ac:dyDescent="0.25">
      <c r="A4796">
        <v>3020511</v>
      </c>
      <c r="B4796" t="s">
        <v>3910</v>
      </c>
      <c r="C4796">
        <v>30205</v>
      </c>
      <c r="D4796" t="str">
        <f t="shared" si="74"/>
        <v>INSERT INTO Table(code, name, parent_code) VALUES('3020511', 'Xã Bình Lư', '30205');</v>
      </c>
    </row>
    <row r="4797" spans="1:4" x14ac:dyDescent="0.25">
      <c r="A4797">
        <v>3020513</v>
      </c>
      <c r="B4797" t="s">
        <v>3911</v>
      </c>
      <c r="C4797">
        <v>30205</v>
      </c>
      <c r="D4797" t="str">
        <f t="shared" si="74"/>
        <v>INSERT INTO Table(code, name, parent_code) VALUES('3020513', 'Xã Bản Giang', '30205');</v>
      </c>
    </row>
    <row r="4798" spans="1:4" x14ac:dyDescent="0.25">
      <c r="A4798">
        <v>3020515</v>
      </c>
      <c r="B4798" t="s">
        <v>3912</v>
      </c>
      <c r="C4798">
        <v>30205</v>
      </c>
      <c r="D4798" t="str">
        <f t="shared" si="74"/>
        <v>INSERT INTO Table(code, name, parent_code) VALUES('3020515', 'Xã Bản Hon', '30205');</v>
      </c>
    </row>
    <row r="4799" spans="1:4" x14ac:dyDescent="0.25">
      <c r="A4799">
        <v>3020517</v>
      </c>
      <c r="B4799" t="s">
        <v>3913</v>
      </c>
      <c r="C4799">
        <v>30205</v>
      </c>
      <c r="D4799" t="str">
        <f t="shared" si="74"/>
        <v>INSERT INTO Table(code, name, parent_code) VALUES('3020517', 'Xã Bản Bo', '30205');</v>
      </c>
    </row>
    <row r="4800" spans="1:4" x14ac:dyDescent="0.25">
      <c r="A4800">
        <v>3020519</v>
      </c>
      <c r="B4800" t="s">
        <v>3914</v>
      </c>
      <c r="C4800">
        <v>30205</v>
      </c>
      <c r="D4800" t="str">
        <f t="shared" si="74"/>
        <v>INSERT INTO Table(code, name, parent_code) VALUES('3020519', 'Xã Khun Há', '30205');</v>
      </c>
    </row>
    <row r="4801" spans="1:4" x14ac:dyDescent="0.25">
      <c r="A4801">
        <v>3020521</v>
      </c>
      <c r="B4801" t="s">
        <v>3915</v>
      </c>
      <c r="C4801">
        <v>30205</v>
      </c>
      <c r="D4801" t="str">
        <f t="shared" si="74"/>
        <v>INSERT INTO Table(code, name, parent_code) VALUES('3020521', 'Thị trấn Tam Đường', '30205');</v>
      </c>
    </row>
    <row r="4802" spans="1:4" x14ac:dyDescent="0.25">
      <c r="A4802">
        <v>3020523</v>
      </c>
      <c r="B4802" t="s">
        <v>3916</v>
      </c>
      <c r="C4802">
        <v>30205</v>
      </c>
      <c r="D4802" t="str">
        <f t="shared" si="74"/>
        <v>INSERT INTO Table(code, name, parent_code) VALUES('3020523', 'Xã Nùng Nàng', '30205');</v>
      </c>
    </row>
    <row r="4803" spans="1:4" x14ac:dyDescent="0.25">
      <c r="A4803">
        <v>3020525</v>
      </c>
      <c r="B4803" t="s">
        <v>3917</v>
      </c>
      <c r="C4803">
        <v>30205</v>
      </c>
      <c r="D4803" t="str">
        <f t="shared" ref="D4803:D4866" si="75">"INSERT INTO Table(code, name, parent_code) VALUES('" &amp; TRIM(A4803) &amp; "', '" &amp; TRIM(B4803) &amp; "', '" &amp; TRIM(C4803) &amp; "');"</f>
        <v>INSERT INTO Table(code, name, parent_code) VALUES('3020525', 'Xã Nà Tăm', '30205');</v>
      </c>
    </row>
    <row r="4804" spans="1:4" x14ac:dyDescent="0.25">
      <c r="A4804">
        <v>3020527</v>
      </c>
      <c r="B4804" t="s">
        <v>3918</v>
      </c>
      <c r="C4804">
        <v>30205</v>
      </c>
      <c r="D4804" t="str">
        <f t="shared" si="75"/>
        <v>INSERT INTO Table(code, name, parent_code) VALUES('3020527', 'Xã Sơn Bình', '30205');</v>
      </c>
    </row>
    <row r="4805" spans="1:4" x14ac:dyDescent="0.25">
      <c r="A4805">
        <v>30207</v>
      </c>
      <c r="B4805" t="s">
        <v>3919</v>
      </c>
      <c r="C4805">
        <v>302</v>
      </c>
      <c r="D4805" t="str">
        <f t="shared" si="75"/>
        <v>INSERT INTO Table(code, name, parent_code) VALUES('30207', 'Huyện Sìn Hồ', '302');</v>
      </c>
    </row>
    <row r="4806" spans="1:4" x14ac:dyDescent="0.25">
      <c r="A4806">
        <v>3020701</v>
      </c>
      <c r="B4806" t="s">
        <v>3920</v>
      </c>
      <c r="C4806">
        <v>30207</v>
      </c>
      <c r="D4806" t="str">
        <f t="shared" si="75"/>
        <v>INSERT INTO Table(code, name, parent_code) VALUES('3020701', 'Thị trấn Sìn Hồ', '30207');</v>
      </c>
    </row>
    <row r="4807" spans="1:4" x14ac:dyDescent="0.25">
      <c r="A4807">
        <v>3020705</v>
      </c>
      <c r="B4807" t="s">
        <v>3921</v>
      </c>
      <c r="C4807">
        <v>30207</v>
      </c>
      <c r="D4807" t="str">
        <f t="shared" si="75"/>
        <v>INSERT INTO Table(code, name, parent_code) VALUES('3020705', 'Xã Chăn Nưa', '30207');</v>
      </c>
    </row>
    <row r="4808" spans="1:4" x14ac:dyDescent="0.25">
      <c r="A4808">
        <v>3020709</v>
      </c>
      <c r="B4808" t="s">
        <v>3848</v>
      </c>
      <c r="C4808">
        <v>30207</v>
      </c>
      <c r="D4808" t="str">
        <f t="shared" si="75"/>
        <v>INSERT INTO Table(code, name, parent_code) VALUES('3020709', 'Xã Pa Tần', '30207');</v>
      </c>
    </row>
    <row r="4809" spans="1:4" x14ac:dyDescent="0.25">
      <c r="A4809">
        <v>3020711</v>
      </c>
      <c r="B4809" t="s">
        <v>3922</v>
      </c>
      <c r="C4809">
        <v>30207</v>
      </c>
      <c r="D4809" t="str">
        <f t="shared" si="75"/>
        <v>INSERT INTO Table(code, name, parent_code) VALUES('3020711', 'Xã Hồng Thu', '30207');</v>
      </c>
    </row>
    <row r="4810" spans="1:4" x14ac:dyDescent="0.25">
      <c r="A4810">
        <v>3020715</v>
      </c>
      <c r="B4810" t="s">
        <v>3923</v>
      </c>
      <c r="C4810">
        <v>30207</v>
      </c>
      <c r="D4810" t="str">
        <f t="shared" si="75"/>
        <v>INSERT INTO Table(code, name, parent_code) VALUES('3020715', 'Xã Ma Quai', '30207');</v>
      </c>
    </row>
    <row r="4811" spans="1:4" x14ac:dyDescent="0.25">
      <c r="A4811">
        <v>3020717</v>
      </c>
      <c r="B4811" t="s">
        <v>3924</v>
      </c>
      <c r="C4811">
        <v>30207</v>
      </c>
      <c r="D4811" t="str">
        <f t="shared" si="75"/>
        <v>INSERT INTO Table(code, name, parent_code) VALUES('3020717', 'Xã Xà Dề Phìn', '30207');</v>
      </c>
    </row>
    <row r="4812" spans="1:4" x14ac:dyDescent="0.25">
      <c r="A4812">
        <v>3020719</v>
      </c>
      <c r="B4812" t="s">
        <v>3925</v>
      </c>
      <c r="C4812">
        <v>30207</v>
      </c>
      <c r="D4812" t="str">
        <f t="shared" si="75"/>
        <v>INSERT INTO Table(code, name, parent_code) VALUES('3020719', 'Xã Nậm Tăm', '30207');</v>
      </c>
    </row>
    <row r="4813" spans="1:4" x14ac:dyDescent="0.25">
      <c r="A4813">
        <v>3020721</v>
      </c>
      <c r="B4813" t="s">
        <v>3926</v>
      </c>
      <c r="C4813">
        <v>30207</v>
      </c>
      <c r="D4813" t="str">
        <f t="shared" si="75"/>
        <v>INSERT INTO Table(code, name, parent_code) VALUES('3020721', 'Xã Pu Sam Cáp', '30207');</v>
      </c>
    </row>
    <row r="4814" spans="1:4" x14ac:dyDescent="0.25">
      <c r="A4814">
        <v>3020723</v>
      </c>
      <c r="B4814" t="s">
        <v>3927</v>
      </c>
      <c r="C4814">
        <v>30207</v>
      </c>
      <c r="D4814" t="str">
        <f t="shared" si="75"/>
        <v>INSERT INTO Table(code, name, parent_code) VALUES('3020723', 'Xã Nậm Cha', '30207');</v>
      </c>
    </row>
    <row r="4815" spans="1:4" x14ac:dyDescent="0.25">
      <c r="A4815">
        <v>3020725</v>
      </c>
      <c r="B4815" t="s">
        <v>3928</v>
      </c>
      <c r="C4815">
        <v>30207</v>
      </c>
      <c r="D4815" t="str">
        <f t="shared" si="75"/>
        <v>INSERT INTO Table(code, name, parent_code) VALUES('3020725', 'Xã Noong Hẻo', '30207');</v>
      </c>
    </row>
    <row r="4816" spans="1:4" x14ac:dyDescent="0.25">
      <c r="A4816">
        <v>3020727</v>
      </c>
      <c r="B4816" t="s">
        <v>3929</v>
      </c>
      <c r="C4816">
        <v>30207</v>
      </c>
      <c r="D4816" t="str">
        <f t="shared" si="75"/>
        <v>INSERT INTO Table(code, name, parent_code) VALUES('3020727', 'Xã Nậm Mạ', '30207');</v>
      </c>
    </row>
    <row r="4817" spans="1:4" x14ac:dyDescent="0.25">
      <c r="A4817">
        <v>3020729</v>
      </c>
      <c r="B4817" t="s">
        <v>3930</v>
      </c>
      <c r="C4817">
        <v>30207</v>
      </c>
      <c r="D4817" t="str">
        <f t="shared" si="75"/>
        <v>INSERT INTO Table(code, name, parent_code) VALUES('3020729', 'Xã Căn Co', '30207');</v>
      </c>
    </row>
    <row r="4818" spans="1:4" x14ac:dyDescent="0.25">
      <c r="A4818">
        <v>3020731</v>
      </c>
      <c r="B4818" t="s">
        <v>3931</v>
      </c>
      <c r="C4818">
        <v>30207</v>
      </c>
      <c r="D4818" t="str">
        <f t="shared" si="75"/>
        <v>INSERT INTO Table(code, name, parent_code) VALUES('3020731', 'Xã Nậm Hăn', '30207');</v>
      </c>
    </row>
    <row r="4819" spans="1:4" x14ac:dyDescent="0.25">
      <c r="A4819">
        <v>3020733</v>
      </c>
      <c r="B4819" t="s">
        <v>1802</v>
      </c>
      <c r="C4819">
        <v>30207</v>
      </c>
      <c r="D4819" t="str">
        <f t="shared" si="75"/>
        <v>INSERT INTO Table(code, name, parent_code) VALUES('3020733', 'Xã Tả Phìn', '30207');</v>
      </c>
    </row>
    <row r="4820" spans="1:4" x14ac:dyDescent="0.25">
      <c r="A4820">
        <v>3020735</v>
      </c>
      <c r="B4820" t="s">
        <v>3932</v>
      </c>
      <c r="C4820">
        <v>30207</v>
      </c>
      <c r="D4820" t="str">
        <f t="shared" si="75"/>
        <v>INSERT INTO Table(code, name, parent_code) VALUES('3020735', 'Xã Nậm Cuổi', '30207');</v>
      </c>
    </row>
    <row r="4821" spans="1:4" x14ac:dyDescent="0.25">
      <c r="A4821">
        <v>3020739</v>
      </c>
      <c r="B4821" t="s">
        <v>3860</v>
      </c>
      <c r="C4821">
        <v>30207</v>
      </c>
      <c r="D4821" t="str">
        <f t="shared" si="75"/>
        <v>INSERT INTO Table(code, name, parent_code) VALUES('3020739', 'Xã Phìn Hồ', '30207');</v>
      </c>
    </row>
    <row r="4822" spans="1:4" x14ac:dyDescent="0.25">
      <c r="A4822">
        <v>3020741</v>
      </c>
      <c r="B4822" t="s">
        <v>3933</v>
      </c>
      <c r="C4822">
        <v>30207</v>
      </c>
      <c r="D4822" t="str">
        <f t="shared" si="75"/>
        <v>INSERT INTO Table(code, name, parent_code) VALUES('3020741', 'Xã Phăng Sô Lin', '30207');</v>
      </c>
    </row>
    <row r="4823" spans="1:4" x14ac:dyDescent="0.25">
      <c r="A4823">
        <v>3020743</v>
      </c>
      <c r="B4823" t="s">
        <v>3934</v>
      </c>
      <c r="C4823">
        <v>30207</v>
      </c>
      <c r="D4823" t="str">
        <f t="shared" si="75"/>
        <v>INSERT INTO Table(code, name, parent_code) VALUES('3020743', 'Xã Tả Ngảo', '30207');</v>
      </c>
    </row>
    <row r="4824" spans="1:4" x14ac:dyDescent="0.25">
      <c r="A4824">
        <v>3020745</v>
      </c>
      <c r="B4824" t="s">
        <v>3935</v>
      </c>
      <c r="C4824">
        <v>30207</v>
      </c>
      <c r="D4824" t="str">
        <f t="shared" si="75"/>
        <v>INSERT INTO Table(code, name, parent_code) VALUES('3020745', 'Xã Làng Mô', '30207');</v>
      </c>
    </row>
    <row r="4825" spans="1:4" x14ac:dyDescent="0.25">
      <c r="A4825">
        <v>3020747</v>
      </c>
      <c r="B4825" t="s">
        <v>3936</v>
      </c>
      <c r="C4825">
        <v>30207</v>
      </c>
      <c r="D4825" t="str">
        <f t="shared" si="75"/>
        <v>INSERT INTO Table(code, name, parent_code) VALUES('3020747', 'Xã Tủa Sín Chải', '30207');</v>
      </c>
    </row>
    <row r="4826" spans="1:4" x14ac:dyDescent="0.25">
      <c r="A4826">
        <v>3020749</v>
      </c>
      <c r="B4826" t="s">
        <v>3937</v>
      </c>
      <c r="C4826">
        <v>30207</v>
      </c>
      <c r="D4826" t="str">
        <f t="shared" si="75"/>
        <v>INSERT INTO Table(code, name, parent_code) VALUES('3020749', 'Xã Pa Khóa', '30207');</v>
      </c>
    </row>
    <row r="4827" spans="1:4" x14ac:dyDescent="0.25">
      <c r="A4827">
        <v>3020751</v>
      </c>
      <c r="B4827" t="s">
        <v>3938</v>
      </c>
      <c r="C4827">
        <v>30207</v>
      </c>
      <c r="D4827" t="str">
        <f t="shared" si="75"/>
        <v>INSERT INTO Table(code, name, parent_code) VALUES('3020751', 'Xã Lùng Thàng', '30207');</v>
      </c>
    </row>
    <row r="4828" spans="1:4" x14ac:dyDescent="0.25">
      <c r="A4828">
        <v>30209</v>
      </c>
      <c r="B4828" t="s">
        <v>3939</v>
      </c>
      <c r="C4828">
        <v>302</v>
      </c>
      <c r="D4828" t="str">
        <f t="shared" si="75"/>
        <v>INSERT INTO Table(code, name, parent_code) VALUES('30209', 'Huyện Than Uyên', '302');</v>
      </c>
    </row>
    <row r="4829" spans="1:4" x14ac:dyDescent="0.25">
      <c r="A4829">
        <v>3020901</v>
      </c>
      <c r="B4829" t="s">
        <v>3940</v>
      </c>
      <c r="C4829">
        <v>30209</v>
      </c>
      <c r="D4829" t="str">
        <f t="shared" si="75"/>
        <v>INSERT INTO Table(code, name, parent_code) VALUES('3020901', 'Thị trấn Than Uyên', '30209');</v>
      </c>
    </row>
    <row r="4830" spans="1:4" x14ac:dyDescent="0.25">
      <c r="A4830">
        <v>3020903</v>
      </c>
      <c r="B4830" t="s">
        <v>3941</v>
      </c>
      <c r="C4830">
        <v>30209</v>
      </c>
      <c r="D4830" t="str">
        <f t="shared" si="75"/>
        <v>INSERT INTO Table(code, name, parent_code) VALUES('3020903', 'Xã Hua Nà', '30209');</v>
      </c>
    </row>
    <row r="4831" spans="1:4" x14ac:dyDescent="0.25">
      <c r="A4831">
        <v>3020905</v>
      </c>
      <c r="B4831" t="s">
        <v>3942</v>
      </c>
      <c r="C4831">
        <v>30209</v>
      </c>
      <c r="D4831" t="str">
        <f t="shared" si="75"/>
        <v>INSERT INTO Table(code, name, parent_code) VALUES('3020905', 'Xã Tà Mung', '30209');</v>
      </c>
    </row>
    <row r="4832" spans="1:4" x14ac:dyDescent="0.25">
      <c r="A4832">
        <v>3020911</v>
      </c>
      <c r="B4832" t="s">
        <v>3943</v>
      </c>
      <c r="C4832">
        <v>30209</v>
      </c>
      <c r="D4832" t="str">
        <f t="shared" si="75"/>
        <v>INSERT INTO Table(code, name, parent_code) VALUES('3020911', 'Xã Mường Than', '30209');</v>
      </c>
    </row>
    <row r="4833" spans="1:4" x14ac:dyDescent="0.25">
      <c r="A4833">
        <v>3020913</v>
      </c>
      <c r="B4833" t="s">
        <v>3944</v>
      </c>
      <c r="C4833">
        <v>30209</v>
      </c>
      <c r="D4833" t="str">
        <f t="shared" si="75"/>
        <v>INSERT INTO Table(code, name, parent_code) VALUES('3020913', 'Xã Phúc Than', '30209');</v>
      </c>
    </row>
    <row r="4834" spans="1:4" x14ac:dyDescent="0.25">
      <c r="A4834">
        <v>3020915</v>
      </c>
      <c r="B4834" t="s">
        <v>3945</v>
      </c>
      <c r="C4834">
        <v>30209</v>
      </c>
      <c r="D4834" t="str">
        <f t="shared" si="75"/>
        <v>INSERT INTO Table(code, name, parent_code) VALUES('3020915', 'Xã Pha Mu', '30209');</v>
      </c>
    </row>
    <row r="4835" spans="1:4" x14ac:dyDescent="0.25">
      <c r="A4835">
        <v>3020917</v>
      </c>
      <c r="B4835" t="s">
        <v>3946</v>
      </c>
      <c r="C4835">
        <v>30209</v>
      </c>
      <c r="D4835" t="str">
        <f t="shared" si="75"/>
        <v>INSERT INTO Table(code, name, parent_code) VALUES('3020917', 'Xã Mường Cang', '30209');</v>
      </c>
    </row>
    <row r="4836" spans="1:4" x14ac:dyDescent="0.25">
      <c r="A4836">
        <v>3020919</v>
      </c>
      <c r="B4836" t="s">
        <v>3947</v>
      </c>
      <c r="C4836">
        <v>30209</v>
      </c>
      <c r="D4836" t="str">
        <f t="shared" si="75"/>
        <v>INSERT INTO Table(code, name, parent_code) VALUES('3020919', 'Xã Mường Kim', '30209');</v>
      </c>
    </row>
    <row r="4837" spans="1:4" x14ac:dyDescent="0.25">
      <c r="A4837">
        <v>3020921</v>
      </c>
      <c r="B4837" t="s">
        <v>3948</v>
      </c>
      <c r="C4837">
        <v>30209</v>
      </c>
      <c r="D4837" t="str">
        <f t="shared" si="75"/>
        <v>INSERT INTO Table(code, name, parent_code) VALUES('3020921', 'Xã Tà Gia', '30209');</v>
      </c>
    </row>
    <row r="4838" spans="1:4" x14ac:dyDescent="0.25">
      <c r="A4838">
        <v>3020923</v>
      </c>
      <c r="B4838" t="s">
        <v>3949</v>
      </c>
      <c r="C4838">
        <v>30209</v>
      </c>
      <c r="D4838" t="str">
        <f t="shared" si="75"/>
        <v>INSERT INTO Table(code, name, parent_code) VALUES('3020923', 'Xã Khoen On', '30209');</v>
      </c>
    </row>
    <row r="4839" spans="1:4" x14ac:dyDescent="0.25">
      <c r="A4839">
        <v>3020933</v>
      </c>
      <c r="B4839" t="s">
        <v>3950</v>
      </c>
      <c r="C4839">
        <v>30209</v>
      </c>
      <c r="D4839" t="str">
        <f t="shared" si="75"/>
        <v>INSERT INTO Table(code, name, parent_code) VALUES('3020933', 'Xã Tà Hừa', '30209');</v>
      </c>
    </row>
    <row r="4840" spans="1:4" x14ac:dyDescent="0.25">
      <c r="A4840">
        <v>3020935</v>
      </c>
      <c r="B4840" t="s">
        <v>3951</v>
      </c>
      <c r="C4840">
        <v>30209</v>
      </c>
      <c r="D4840" t="str">
        <f t="shared" si="75"/>
        <v>INSERT INTO Table(code, name, parent_code) VALUES('3020935', 'Xã Mường Mít', '30209');</v>
      </c>
    </row>
    <row r="4841" spans="1:4" x14ac:dyDescent="0.25">
      <c r="A4841">
        <v>30211</v>
      </c>
      <c r="B4841" t="s">
        <v>3952</v>
      </c>
      <c r="C4841">
        <v>302</v>
      </c>
      <c r="D4841" t="str">
        <f t="shared" si="75"/>
        <v>INSERT INTO Table(code, name, parent_code) VALUES('30211', 'Huyện Tân Uyên', '302');</v>
      </c>
    </row>
    <row r="4842" spans="1:4" x14ac:dyDescent="0.25">
      <c r="A4842">
        <v>3021101</v>
      </c>
      <c r="B4842" t="s">
        <v>3953</v>
      </c>
      <c r="C4842">
        <v>30211</v>
      </c>
      <c r="D4842" t="str">
        <f t="shared" si="75"/>
        <v>INSERT INTO Table(code, name, parent_code) VALUES('3021101', 'Thị Trấn Tân Uyên', '30211');</v>
      </c>
    </row>
    <row r="4843" spans="1:4" x14ac:dyDescent="0.25">
      <c r="A4843">
        <v>3021103</v>
      </c>
      <c r="B4843" t="s">
        <v>3954</v>
      </c>
      <c r="C4843">
        <v>30211</v>
      </c>
      <c r="D4843" t="str">
        <f t="shared" si="75"/>
        <v>INSERT INTO Table(code, name, parent_code) VALUES('3021103', 'Xã Phúc Khoa', '30211');</v>
      </c>
    </row>
    <row r="4844" spans="1:4" x14ac:dyDescent="0.25">
      <c r="A4844">
        <v>3021105</v>
      </c>
      <c r="B4844" t="s">
        <v>3955</v>
      </c>
      <c r="C4844">
        <v>30211</v>
      </c>
      <c r="D4844" t="str">
        <f t="shared" si="75"/>
        <v>INSERT INTO Table(code, name, parent_code) VALUES('3021105', 'Xã Mường Khoa', '30211');</v>
      </c>
    </row>
    <row r="4845" spans="1:4" x14ac:dyDescent="0.25">
      <c r="A4845">
        <v>3021107</v>
      </c>
      <c r="B4845" t="s">
        <v>3956</v>
      </c>
      <c r="C4845">
        <v>30211</v>
      </c>
      <c r="D4845" t="str">
        <f t="shared" si="75"/>
        <v>INSERT INTO Table(code, name, parent_code) VALUES('3021107', 'Xã Trung Đồng', '30211');</v>
      </c>
    </row>
    <row r="4846" spans="1:4" x14ac:dyDescent="0.25">
      <c r="A4846">
        <v>3021109</v>
      </c>
      <c r="B4846" t="s">
        <v>3957</v>
      </c>
      <c r="C4846">
        <v>30211</v>
      </c>
      <c r="D4846" t="str">
        <f t="shared" si="75"/>
        <v>INSERT INTO Table(code, name, parent_code) VALUES('3021109', 'Xã Nậm Cần', '30211');</v>
      </c>
    </row>
    <row r="4847" spans="1:4" x14ac:dyDescent="0.25">
      <c r="A4847">
        <v>3021111</v>
      </c>
      <c r="B4847" t="s">
        <v>3958</v>
      </c>
      <c r="C4847">
        <v>30211</v>
      </c>
      <c r="D4847" t="str">
        <f t="shared" si="75"/>
        <v>INSERT INTO Table(code, name, parent_code) VALUES('3021111', 'Xã Nậm Sỏ', '30211');</v>
      </c>
    </row>
    <row r="4848" spans="1:4" x14ac:dyDescent="0.25">
      <c r="A4848">
        <v>3021113</v>
      </c>
      <c r="B4848" t="s">
        <v>3959</v>
      </c>
      <c r="C4848">
        <v>30211</v>
      </c>
      <c r="D4848" t="str">
        <f t="shared" si="75"/>
        <v>INSERT INTO Table(code, name, parent_code) VALUES('3021113', 'Xã Thân Thuộc', '30211');</v>
      </c>
    </row>
    <row r="4849" spans="1:4" x14ac:dyDescent="0.25">
      <c r="A4849">
        <v>3021115</v>
      </c>
      <c r="B4849" t="s">
        <v>3960</v>
      </c>
      <c r="C4849">
        <v>30211</v>
      </c>
      <c r="D4849" t="str">
        <f t="shared" si="75"/>
        <v>INSERT INTO Table(code, name, parent_code) VALUES('3021115', 'Xã Tà Mít', '30211');</v>
      </c>
    </row>
    <row r="4850" spans="1:4" x14ac:dyDescent="0.25">
      <c r="A4850">
        <v>3021117</v>
      </c>
      <c r="B4850" t="s">
        <v>3961</v>
      </c>
      <c r="C4850">
        <v>30211</v>
      </c>
      <c r="D4850" t="str">
        <f t="shared" si="75"/>
        <v>INSERT INTO Table(code, name, parent_code) VALUES('3021117', 'Xã Hố Mít', '30211');</v>
      </c>
    </row>
    <row r="4851" spans="1:4" x14ac:dyDescent="0.25">
      <c r="A4851">
        <v>3021119</v>
      </c>
      <c r="B4851" t="s">
        <v>3962</v>
      </c>
      <c r="C4851">
        <v>30211</v>
      </c>
      <c r="D4851" t="str">
        <f t="shared" si="75"/>
        <v>INSERT INTO Table(code, name, parent_code) VALUES('3021119', 'Xã Pắc Ta', '30211');</v>
      </c>
    </row>
    <row r="4852" spans="1:4" x14ac:dyDescent="0.25">
      <c r="A4852">
        <v>30213</v>
      </c>
      <c r="B4852" t="s">
        <v>3963</v>
      </c>
      <c r="C4852">
        <v>302</v>
      </c>
      <c r="D4852" t="str">
        <f t="shared" si="75"/>
        <v>INSERT INTO Table(code, name, parent_code) VALUES('30213', 'Huyện Nậm Nhùn', '302');</v>
      </c>
    </row>
    <row r="4853" spans="1:4" x14ac:dyDescent="0.25">
      <c r="A4853">
        <v>3021301</v>
      </c>
      <c r="B4853" t="s">
        <v>3964</v>
      </c>
      <c r="C4853">
        <v>30213</v>
      </c>
      <c r="D4853" t="str">
        <f t="shared" si="75"/>
        <v>INSERT INTO Table(code, name, parent_code) VALUES('3021301', 'Thị Trấn Nậm Nhùn', '30213');</v>
      </c>
    </row>
    <row r="4854" spans="1:4" x14ac:dyDescent="0.25">
      <c r="A4854">
        <v>3021303</v>
      </c>
      <c r="B4854" t="s">
        <v>3965</v>
      </c>
      <c r="C4854">
        <v>30213</v>
      </c>
      <c r="D4854" t="str">
        <f t="shared" si="75"/>
        <v>INSERT INTO Table(code, name, parent_code) VALUES('3021303', 'Xã Hua Bum', '30213');</v>
      </c>
    </row>
    <row r="4855" spans="1:4" x14ac:dyDescent="0.25">
      <c r="A4855">
        <v>3021305</v>
      </c>
      <c r="B4855" t="s">
        <v>3966</v>
      </c>
      <c r="C4855">
        <v>30213</v>
      </c>
      <c r="D4855" t="str">
        <f t="shared" si="75"/>
        <v>INSERT INTO Table(code, name, parent_code) VALUES('3021305', 'Xã Mường Mô', '30213');</v>
      </c>
    </row>
    <row r="4856" spans="1:4" x14ac:dyDescent="0.25">
      <c r="A4856">
        <v>3021307</v>
      </c>
      <c r="B4856" t="s">
        <v>3967</v>
      </c>
      <c r="C4856">
        <v>30213</v>
      </c>
      <c r="D4856" t="str">
        <f t="shared" si="75"/>
        <v>INSERT INTO Table(code, name, parent_code) VALUES('3021307', 'Xã Nậm Hàng', '30213');</v>
      </c>
    </row>
    <row r="4857" spans="1:4" x14ac:dyDescent="0.25">
      <c r="A4857">
        <v>3021309</v>
      </c>
      <c r="B4857" t="s">
        <v>3968</v>
      </c>
      <c r="C4857">
        <v>30213</v>
      </c>
      <c r="D4857" t="str">
        <f t="shared" si="75"/>
        <v>INSERT INTO Table(code, name, parent_code) VALUES('3021309', 'Xã Nậm Manh', '30213');</v>
      </c>
    </row>
    <row r="4858" spans="1:4" x14ac:dyDescent="0.25">
      <c r="A4858">
        <v>3021311</v>
      </c>
      <c r="B4858" t="s">
        <v>393</v>
      </c>
      <c r="C4858">
        <v>30213</v>
      </c>
      <c r="D4858" t="str">
        <f t="shared" si="75"/>
        <v>INSERT INTO Table(code, name, parent_code) VALUES('3021311', 'Xã Lê Lợi', '30213');</v>
      </c>
    </row>
    <row r="4859" spans="1:4" x14ac:dyDescent="0.25">
      <c r="A4859">
        <v>3021313</v>
      </c>
      <c r="B4859" t="s">
        <v>3969</v>
      </c>
      <c r="C4859">
        <v>30213</v>
      </c>
      <c r="D4859" t="str">
        <f t="shared" si="75"/>
        <v>INSERT INTO Table(code, name, parent_code) VALUES('3021313', 'Xã Pú Đao', '30213');</v>
      </c>
    </row>
    <row r="4860" spans="1:4" x14ac:dyDescent="0.25">
      <c r="A4860">
        <v>3021315</v>
      </c>
      <c r="B4860" t="s">
        <v>1825</v>
      </c>
      <c r="C4860">
        <v>30213</v>
      </c>
      <c r="D4860" t="str">
        <f t="shared" si="75"/>
        <v>INSERT INTO Table(code, name, parent_code) VALUES('3021315', 'Xã Nậm Ban', '30213');</v>
      </c>
    </row>
    <row r="4861" spans="1:4" x14ac:dyDescent="0.25">
      <c r="A4861">
        <v>3021317</v>
      </c>
      <c r="B4861" t="s">
        <v>3970</v>
      </c>
      <c r="C4861">
        <v>30213</v>
      </c>
      <c r="D4861" t="str">
        <f t="shared" si="75"/>
        <v>INSERT INTO Table(code, name, parent_code) VALUES('3021317', 'Xã Nậm Pì', '30213');</v>
      </c>
    </row>
    <row r="4862" spans="1:4" x14ac:dyDescent="0.25">
      <c r="A4862">
        <v>3021319</v>
      </c>
      <c r="B4862" t="s">
        <v>2226</v>
      </c>
      <c r="C4862">
        <v>30213</v>
      </c>
      <c r="D4862" t="str">
        <f t="shared" si="75"/>
        <v>INSERT INTO Table(code, name, parent_code) VALUES('3021319', 'Xã Trung Chải', '30213');</v>
      </c>
    </row>
    <row r="4863" spans="1:4" x14ac:dyDescent="0.25">
      <c r="A4863">
        <v>3021321</v>
      </c>
      <c r="B4863" t="s">
        <v>3971</v>
      </c>
      <c r="C4863">
        <v>30213</v>
      </c>
      <c r="D4863" t="str">
        <f t="shared" si="75"/>
        <v>INSERT INTO Table(code, name, parent_code) VALUES('3021321', 'Xã Nậm Chà', '30213');</v>
      </c>
    </row>
    <row r="4864" spans="1:4" x14ac:dyDescent="0.25">
      <c r="A4864">
        <v>303</v>
      </c>
      <c r="B4864" t="s">
        <v>3972</v>
      </c>
      <c r="C4864" t="s">
        <v>1</v>
      </c>
      <c r="D4864" t="str">
        <f t="shared" si="75"/>
        <v>INSERT INTO Table(code, name, parent_code) VALUES('303', 'Sơn La', '');</v>
      </c>
    </row>
    <row r="4865" spans="1:4" x14ac:dyDescent="0.25">
      <c r="A4865">
        <v>30301</v>
      </c>
      <c r="B4865" t="s">
        <v>3973</v>
      </c>
      <c r="C4865">
        <v>303</v>
      </c>
      <c r="D4865" t="str">
        <f t="shared" si="75"/>
        <v>INSERT INTO Table(code, name, parent_code) VALUES('30301', 'Thành phố Sơn La', '303');</v>
      </c>
    </row>
    <row r="4866" spans="1:4" x14ac:dyDescent="0.25">
      <c r="A4866">
        <v>3030101</v>
      </c>
      <c r="B4866" t="s">
        <v>3974</v>
      </c>
      <c r="C4866">
        <v>30301</v>
      </c>
      <c r="D4866" t="str">
        <f t="shared" si="75"/>
        <v>INSERT INTO Table(code, name, parent_code) VALUES('3030101', 'Phường Chiềng Lề', '30301');</v>
      </c>
    </row>
    <row r="4867" spans="1:4" x14ac:dyDescent="0.25">
      <c r="A4867">
        <v>3030103</v>
      </c>
      <c r="B4867" t="s">
        <v>3880</v>
      </c>
      <c r="C4867">
        <v>30301</v>
      </c>
      <c r="D4867" t="str">
        <f t="shared" ref="D4867:D4930" si="76">"INSERT INTO Table(code, name, parent_code) VALUES('" &amp; TRIM(A4867) &amp; "', '" &amp; TRIM(B4867) &amp; "', '" &amp; TRIM(C4867) &amp; "');"</f>
        <v>INSERT INTO Table(code, name, parent_code) VALUES('3030103', 'Phường Quyết Thắng', '30301');</v>
      </c>
    </row>
    <row r="4868" spans="1:4" x14ac:dyDescent="0.25">
      <c r="A4868">
        <v>3030105</v>
      </c>
      <c r="B4868" t="s">
        <v>3975</v>
      </c>
      <c r="C4868">
        <v>30301</v>
      </c>
      <c r="D4868" t="str">
        <f t="shared" si="76"/>
        <v>INSERT INTO Table(code, name, parent_code) VALUES('3030105', 'Phường Quyết Tâm', '30301');</v>
      </c>
    </row>
    <row r="4869" spans="1:4" x14ac:dyDescent="0.25">
      <c r="A4869">
        <v>3030107</v>
      </c>
      <c r="B4869" t="s">
        <v>3976</v>
      </c>
      <c r="C4869">
        <v>30301</v>
      </c>
      <c r="D4869" t="str">
        <f t="shared" si="76"/>
        <v>INSERT INTO Table(code, name, parent_code) VALUES('3030107', 'Xã Chiềng Xôm', '30301');</v>
      </c>
    </row>
    <row r="4870" spans="1:4" x14ac:dyDescent="0.25">
      <c r="A4870">
        <v>3030109</v>
      </c>
      <c r="B4870" t="s">
        <v>3977</v>
      </c>
      <c r="C4870">
        <v>30301</v>
      </c>
      <c r="D4870" t="str">
        <f t="shared" si="76"/>
        <v>INSERT INTO Table(code, name, parent_code) VALUES('3030109', 'Phường Chiềng An', '30301');</v>
      </c>
    </row>
    <row r="4871" spans="1:4" x14ac:dyDescent="0.25">
      <c r="A4871">
        <v>3030111</v>
      </c>
      <c r="B4871" t="s">
        <v>3978</v>
      </c>
      <c r="C4871">
        <v>30301</v>
      </c>
      <c r="D4871" t="str">
        <f t="shared" si="76"/>
        <v>INSERT INTO Table(code, name, parent_code) VALUES('3030111', 'Phường Chiềng Cơi', '30301');</v>
      </c>
    </row>
    <row r="4872" spans="1:4" x14ac:dyDescent="0.25">
      <c r="A4872">
        <v>3030113</v>
      </c>
      <c r="B4872" t="s">
        <v>3979</v>
      </c>
      <c r="C4872">
        <v>30301</v>
      </c>
      <c r="D4872" t="str">
        <f t="shared" si="76"/>
        <v>INSERT INTO Table(code, name, parent_code) VALUES('3030113', 'Xã Hua La', '30301');</v>
      </c>
    </row>
    <row r="4873" spans="1:4" x14ac:dyDescent="0.25">
      <c r="A4873">
        <v>3030115</v>
      </c>
      <c r="B4873" t="s">
        <v>3980</v>
      </c>
      <c r="C4873">
        <v>30301</v>
      </c>
      <c r="D4873" t="str">
        <f t="shared" si="76"/>
        <v>INSERT INTO Table(code, name, parent_code) VALUES('3030115', 'Phường Chiềng Sinh', '30301');</v>
      </c>
    </row>
    <row r="4874" spans="1:4" x14ac:dyDescent="0.25">
      <c r="A4874">
        <v>3030117</v>
      </c>
      <c r="B4874" t="s">
        <v>3981</v>
      </c>
      <c r="C4874">
        <v>30301</v>
      </c>
      <c r="D4874" t="str">
        <f t="shared" si="76"/>
        <v>INSERT INTO Table(code, name, parent_code) VALUES('3030117', 'Xã Chiềng Cọ', '30301');</v>
      </c>
    </row>
    <row r="4875" spans="1:4" x14ac:dyDescent="0.25">
      <c r="A4875">
        <v>3030119</v>
      </c>
      <c r="B4875" t="s">
        <v>3982</v>
      </c>
      <c r="C4875">
        <v>30301</v>
      </c>
      <c r="D4875" t="str">
        <f t="shared" si="76"/>
        <v>INSERT INTO Table(code, name, parent_code) VALUES('3030119', 'Phường Tô Hiệu', '30301');</v>
      </c>
    </row>
    <row r="4876" spans="1:4" x14ac:dyDescent="0.25">
      <c r="A4876">
        <v>3030121</v>
      </c>
      <c r="B4876" t="s">
        <v>3983</v>
      </c>
      <c r="C4876">
        <v>30301</v>
      </c>
      <c r="D4876" t="str">
        <f t="shared" si="76"/>
        <v>INSERT INTO Table(code, name, parent_code) VALUES('3030121', 'Xã Chiềng Đen', '30301');</v>
      </c>
    </row>
    <row r="4877" spans="1:4" x14ac:dyDescent="0.25">
      <c r="A4877">
        <v>3030123</v>
      </c>
      <c r="B4877" t="s">
        <v>3984</v>
      </c>
      <c r="C4877">
        <v>30301</v>
      </c>
      <c r="D4877" t="str">
        <f t="shared" si="76"/>
        <v>INSERT INTO Table(code, name, parent_code) VALUES('3030123', 'Xã Chiềng Ngần', '30301');</v>
      </c>
    </row>
    <row r="4878" spans="1:4" x14ac:dyDescent="0.25">
      <c r="A4878">
        <v>30303</v>
      </c>
      <c r="B4878" t="s">
        <v>3985</v>
      </c>
      <c r="C4878">
        <v>303</v>
      </c>
      <c r="D4878" t="str">
        <f t="shared" si="76"/>
        <v>INSERT INTO Table(code, name, parent_code) VALUES('30303', 'Huyện Quỳnh Nhai', '303');</v>
      </c>
    </row>
    <row r="4879" spans="1:4" x14ac:dyDescent="0.25">
      <c r="A4879">
        <v>3030301</v>
      </c>
      <c r="B4879" t="s">
        <v>3986</v>
      </c>
      <c r="C4879">
        <v>30303</v>
      </c>
      <c r="D4879" t="str">
        <f t="shared" si="76"/>
        <v>INSERT INTO Table(code, name, parent_code) VALUES('3030301', 'Xã Mường Giàng', '30303');</v>
      </c>
    </row>
    <row r="4880" spans="1:4" x14ac:dyDescent="0.25">
      <c r="A4880">
        <v>3030303</v>
      </c>
      <c r="B4880" t="s">
        <v>3987</v>
      </c>
      <c r="C4880">
        <v>30303</v>
      </c>
      <c r="D4880" t="str">
        <f t="shared" si="76"/>
        <v>INSERT INTO Table(code, name, parent_code) VALUES('3030303', 'Xã Chiềng Bằng', '30303');</v>
      </c>
    </row>
    <row r="4881" spans="1:4" x14ac:dyDescent="0.25">
      <c r="A4881">
        <v>3030305</v>
      </c>
      <c r="B4881" t="s">
        <v>3988</v>
      </c>
      <c r="C4881">
        <v>30303</v>
      </c>
      <c r="D4881" t="str">
        <f t="shared" si="76"/>
        <v>INSERT INTO Table(code, name, parent_code) VALUES('3030305', 'Xã Mường Sại', '30303');</v>
      </c>
    </row>
    <row r="4882" spans="1:4" x14ac:dyDescent="0.25">
      <c r="A4882">
        <v>3030307</v>
      </c>
      <c r="B4882" t="s">
        <v>3989</v>
      </c>
      <c r="C4882">
        <v>30303</v>
      </c>
      <c r="D4882" t="str">
        <f t="shared" si="76"/>
        <v>INSERT INTO Table(code, name, parent_code) VALUES('3030307', 'Xã Nậm ét', '30303');</v>
      </c>
    </row>
    <row r="4883" spans="1:4" x14ac:dyDescent="0.25">
      <c r="A4883">
        <v>3030311</v>
      </c>
      <c r="B4883" t="s">
        <v>3990</v>
      </c>
      <c r="C4883">
        <v>30303</v>
      </c>
      <c r="D4883" t="str">
        <f t="shared" si="76"/>
        <v>INSERT INTO Table(code, name, parent_code) VALUES('3030311', 'Xã Chiềng Khoang', '30303');</v>
      </c>
    </row>
    <row r="4884" spans="1:4" x14ac:dyDescent="0.25">
      <c r="A4884">
        <v>3030313</v>
      </c>
      <c r="B4884" t="s">
        <v>3991</v>
      </c>
      <c r="C4884">
        <v>30303</v>
      </c>
      <c r="D4884" t="str">
        <f t="shared" si="76"/>
        <v>INSERT INTO Table(code, name, parent_code) VALUES('3030313', 'Xã Chiềng ơn', '30303');</v>
      </c>
    </row>
    <row r="4885" spans="1:4" x14ac:dyDescent="0.25">
      <c r="A4885">
        <v>3030315</v>
      </c>
      <c r="B4885" t="s">
        <v>3992</v>
      </c>
      <c r="C4885">
        <v>30303</v>
      </c>
      <c r="D4885" t="str">
        <f t="shared" si="76"/>
        <v>INSERT INTO Table(code, name, parent_code) VALUES('3030315', 'Xã Mường Chiên', '30303');</v>
      </c>
    </row>
    <row r="4886" spans="1:4" x14ac:dyDescent="0.25">
      <c r="A4886">
        <v>3030317</v>
      </c>
      <c r="B4886" t="s">
        <v>3993</v>
      </c>
      <c r="C4886">
        <v>30303</v>
      </c>
      <c r="D4886" t="str">
        <f t="shared" si="76"/>
        <v>INSERT INTO Table(code, name, parent_code) VALUES('3030317', 'Xã Chiềng Khay', '30303');</v>
      </c>
    </row>
    <row r="4887" spans="1:4" x14ac:dyDescent="0.25">
      <c r="A4887">
        <v>3030319</v>
      </c>
      <c r="B4887" t="s">
        <v>3994</v>
      </c>
      <c r="C4887">
        <v>30303</v>
      </c>
      <c r="D4887" t="str">
        <f t="shared" si="76"/>
        <v>INSERT INTO Table(code, name, parent_code) VALUES('3030319', 'Xã Mường Giôn', '30303');</v>
      </c>
    </row>
    <row r="4888" spans="1:4" x14ac:dyDescent="0.25">
      <c r="A4888">
        <v>3030321</v>
      </c>
      <c r="B4888" t="s">
        <v>3995</v>
      </c>
      <c r="C4888">
        <v>30303</v>
      </c>
      <c r="D4888" t="str">
        <f t="shared" si="76"/>
        <v>INSERT INTO Table(code, name, parent_code) VALUES('3030321', 'Xã Pá Ma Pha Khinh', '30303');</v>
      </c>
    </row>
    <row r="4889" spans="1:4" x14ac:dyDescent="0.25">
      <c r="A4889">
        <v>3030323</v>
      </c>
      <c r="B4889" t="s">
        <v>3996</v>
      </c>
      <c r="C4889">
        <v>30303</v>
      </c>
      <c r="D4889" t="str">
        <f t="shared" si="76"/>
        <v>INSERT INTO Table(code, name, parent_code) VALUES('3030323', 'Xã Cà Nàng', '30303');</v>
      </c>
    </row>
    <row r="4890" spans="1:4" x14ac:dyDescent="0.25">
      <c r="A4890">
        <v>3030325</v>
      </c>
      <c r="B4890" t="s">
        <v>3997</v>
      </c>
      <c r="C4890">
        <v>30303</v>
      </c>
      <c r="D4890" t="str">
        <f t="shared" si="76"/>
        <v>INSERT INTO Table(code, name, parent_code) VALUES('3030325', 'Xã Pắc Ma', '30303');</v>
      </c>
    </row>
    <row r="4891" spans="1:4" x14ac:dyDescent="0.25">
      <c r="A4891">
        <v>30305</v>
      </c>
      <c r="B4891" t="s">
        <v>3998</v>
      </c>
      <c r="C4891">
        <v>303</v>
      </c>
      <c r="D4891" t="str">
        <f t="shared" si="76"/>
        <v>INSERT INTO Table(code, name, parent_code) VALUES('30305', 'Huyện Mường La', '303');</v>
      </c>
    </row>
    <row r="4892" spans="1:4" x14ac:dyDescent="0.25">
      <c r="A4892">
        <v>3030501</v>
      </c>
      <c r="B4892" t="s">
        <v>3999</v>
      </c>
      <c r="C4892">
        <v>30305</v>
      </c>
      <c r="D4892" t="str">
        <f t="shared" si="76"/>
        <v>INSERT INTO Table(code, name, parent_code) VALUES('3030501', 'Xã ít Ong', '30305');</v>
      </c>
    </row>
    <row r="4893" spans="1:4" x14ac:dyDescent="0.25">
      <c r="A4893">
        <v>3030503</v>
      </c>
      <c r="B4893" t="s">
        <v>4000</v>
      </c>
      <c r="C4893">
        <v>30305</v>
      </c>
      <c r="D4893" t="str">
        <f t="shared" si="76"/>
        <v>INSERT INTO Table(code, name, parent_code) VALUES('3030503', 'Xã Nậm Giôn', '30305');</v>
      </c>
    </row>
    <row r="4894" spans="1:4" x14ac:dyDescent="0.25">
      <c r="A4894">
        <v>3030505</v>
      </c>
      <c r="B4894" t="s">
        <v>4001</v>
      </c>
      <c r="C4894">
        <v>30305</v>
      </c>
      <c r="D4894" t="str">
        <f t="shared" si="76"/>
        <v>INSERT INTO Table(code, name, parent_code) VALUES('3030505', 'Xã Chiềng Lao', '30305');</v>
      </c>
    </row>
    <row r="4895" spans="1:4" x14ac:dyDescent="0.25">
      <c r="A4895">
        <v>3030507</v>
      </c>
      <c r="B4895" t="s">
        <v>4002</v>
      </c>
      <c r="C4895">
        <v>30305</v>
      </c>
      <c r="D4895" t="str">
        <f t="shared" si="76"/>
        <v>INSERT INTO Table(code, name, parent_code) VALUES('3030507', 'Xã Hua Trai', '30305');</v>
      </c>
    </row>
    <row r="4896" spans="1:4" x14ac:dyDescent="0.25">
      <c r="A4896">
        <v>3030509</v>
      </c>
      <c r="B4896" t="s">
        <v>4003</v>
      </c>
      <c r="C4896">
        <v>30305</v>
      </c>
      <c r="D4896" t="str">
        <f t="shared" si="76"/>
        <v>INSERT INTO Table(code, name, parent_code) VALUES('3030509', 'Xã Ngọc Chiến', '30305');</v>
      </c>
    </row>
    <row r="4897" spans="1:4" x14ac:dyDescent="0.25">
      <c r="A4897">
        <v>3030511</v>
      </c>
      <c r="B4897" t="s">
        <v>4004</v>
      </c>
      <c r="C4897">
        <v>30305</v>
      </c>
      <c r="D4897" t="str">
        <f t="shared" si="76"/>
        <v>INSERT INTO Table(code, name, parent_code) VALUES('3030511', 'Xã Nậm Păm', '30305');</v>
      </c>
    </row>
    <row r="4898" spans="1:4" x14ac:dyDescent="0.25">
      <c r="A4898">
        <v>3030513</v>
      </c>
      <c r="B4898" t="s">
        <v>4005</v>
      </c>
      <c r="C4898">
        <v>30305</v>
      </c>
      <c r="D4898" t="str">
        <f t="shared" si="76"/>
        <v>INSERT INTO Table(code, name, parent_code) VALUES('3030513', 'Xã Chiềng Muôn', '30305');</v>
      </c>
    </row>
    <row r="4899" spans="1:4" x14ac:dyDescent="0.25">
      <c r="A4899">
        <v>3030515</v>
      </c>
      <c r="B4899" t="s">
        <v>4006</v>
      </c>
      <c r="C4899">
        <v>30305</v>
      </c>
      <c r="D4899" t="str">
        <f t="shared" si="76"/>
        <v>INSERT INTO Table(code, name, parent_code) VALUES('3030515', 'Xã Chiềng Ân', '30305');</v>
      </c>
    </row>
    <row r="4900" spans="1:4" x14ac:dyDescent="0.25">
      <c r="A4900">
        <v>3030517</v>
      </c>
      <c r="B4900" t="s">
        <v>4007</v>
      </c>
      <c r="C4900">
        <v>30305</v>
      </c>
      <c r="D4900" t="str">
        <f t="shared" si="76"/>
        <v>INSERT INTO Table(code, name, parent_code) VALUES('3030517', 'Xã Pi Toong', '30305');</v>
      </c>
    </row>
    <row r="4901" spans="1:4" x14ac:dyDescent="0.25">
      <c r="A4901">
        <v>3030519</v>
      </c>
      <c r="B4901" t="s">
        <v>4008</v>
      </c>
      <c r="C4901">
        <v>30305</v>
      </c>
      <c r="D4901" t="str">
        <f t="shared" si="76"/>
        <v>INSERT INTO Table(code, name, parent_code) VALUES('3030519', 'Xã Tạ Bú', '30305');</v>
      </c>
    </row>
    <row r="4902" spans="1:4" x14ac:dyDescent="0.25">
      <c r="A4902">
        <v>3030521</v>
      </c>
      <c r="B4902" t="s">
        <v>4009</v>
      </c>
      <c r="C4902">
        <v>30305</v>
      </c>
      <c r="D4902" t="str">
        <f t="shared" si="76"/>
        <v>INSERT INTO Table(code, name, parent_code) VALUES('3030521', 'Xã Chiềng San', '30305');</v>
      </c>
    </row>
    <row r="4903" spans="1:4" x14ac:dyDescent="0.25">
      <c r="A4903">
        <v>3030523</v>
      </c>
      <c r="B4903" t="s">
        <v>4010</v>
      </c>
      <c r="C4903">
        <v>30305</v>
      </c>
      <c r="D4903" t="str">
        <f t="shared" si="76"/>
        <v>INSERT INTO Table(code, name, parent_code) VALUES('3030523', 'Xã Mường Bú', '30305');</v>
      </c>
    </row>
    <row r="4904" spans="1:4" x14ac:dyDescent="0.25">
      <c r="A4904">
        <v>3030525</v>
      </c>
      <c r="B4904" t="s">
        <v>4011</v>
      </c>
      <c r="C4904">
        <v>30305</v>
      </c>
      <c r="D4904" t="str">
        <f t="shared" si="76"/>
        <v>INSERT INTO Table(code, name, parent_code) VALUES('3030525', 'Xã Mường Chùm', '30305');</v>
      </c>
    </row>
    <row r="4905" spans="1:4" x14ac:dyDescent="0.25">
      <c r="A4905">
        <v>3030527</v>
      </c>
      <c r="B4905" t="s">
        <v>4012</v>
      </c>
      <c r="C4905">
        <v>30305</v>
      </c>
      <c r="D4905" t="str">
        <f t="shared" si="76"/>
        <v>INSERT INTO Table(code, name, parent_code) VALUES('3030527', 'Xã Mường Trai', '30305');</v>
      </c>
    </row>
    <row r="4906" spans="1:4" x14ac:dyDescent="0.25">
      <c r="A4906">
        <v>3030529</v>
      </c>
      <c r="B4906" t="s">
        <v>4013</v>
      </c>
      <c r="C4906">
        <v>30305</v>
      </c>
      <c r="D4906" t="str">
        <f t="shared" si="76"/>
        <v>INSERT INTO Table(code, name, parent_code) VALUES('3030529', 'Xã Chiềng Công', '30305');</v>
      </c>
    </row>
    <row r="4907" spans="1:4" x14ac:dyDescent="0.25">
      <c r="A4907">
        <v>3030531</v>
      </c>
      <c r="B4907" t="s">
        <v>4014</v>
      </c>
      <c r="C4907">
        <v>30305</v>
      </c>
      <c r="D4907" t="str">
        <f t="shared" si="76"/>
        <v>INSERT INTO Table(code, name, parent_code) VALUES('3030531', 'Xã Chiềng Hoa', '30305');</v>
      </c>
    </row>
    <row r="4908" spans="1:4" x14ac:dyDescent="0.25">
      <c r="A4908">
        <v>30307</v>
      </c>
      <c r="B4908" t="s">
        <v>4015</v>
      </c>
      <c r="C4908">
        <v>303</v>
      </c>
      <c r="D4908" t="str">
        <f t="shared" si="76"/>
        <v>INSERT INTO Table(code, name, parent_code) VALUES('30307', 'Huyện Thuận Châu', '303');</v>
      </c>
    </row>
    <row r="4909" spans="1:4" x14ac:dyDescent="0.25">
      <c r="A4909">
        <v>3030701</v>
      </c>
      <c r="B4909" t="s">
        <v>4016</v>
      </c>
      <c r="C4909">
        <v>30307</v>
      </c>
      <c r="D4909" t="str">
        <f t="shared" si="76"/>
        <v>INSERT INTO Table(code, name, parent_code) VALUES('3030701', 'Xã Phỏng Lái', '30307');</v>
      </c>
    </row>
    <row r="4910" spans="1:4" x14ac:dyDescent="0.25">
      <c r="A4910">
        <v>3030703</v>
      </c>
      <c r="B4910" t="s">
        <v>4017</v>
      </c>
      <c r="C4910">
        <v>30307</v>
      </c>
      <c r="D4910" t="str">
        <f t="shared" si="76"/>
        <v>INSERT INTO Table(code, name, parent_code) VALUES('3030703', 'Xã Chiềng Pha', '30307');</v>
      </c>
    </row>
    <row r="4911" spans="1:4" x14ac:dyDescent="0.25">
      <c r="A4911">
        <v>3030705</v>
      </c>
      <c r="B4911" t="s">
        <v>4018</v>
      </c>
      <c r="C4911">
        <v>30307</v>
      </c>
      <c r="D4911" t="str">
        <f t="shared" si="76"/>
        <v>INSERT INTO Table(code, name, parent_code) VALUES('3030705', 'Xã Chiềng La', '30307');</v>
      </c>
    </row>
    <row r="4912" spans="1:4" x14ac:dyDescent="0.25">
      <c r="A4912">
        <v>3030707</v>
      </c>
      <c r="B4912" t="s">
        <v>4019</v>
      </c>
      <c r="C4912">
        <v>30307</v>
      </c>
      <c r="D4912" t="str">
        <f t="shared" si="76"/>
        <v>INSERT INTO Table(code, name, parent_code) VALUES('3030707', 'Xã Liệp Tè', '30307');</v>
      </c>
    </row>
    <row r="4913" spans="1:4" x14ac:dyDescent="0.25">
      <c r="A4913">
        <v>3030709</v>
      </c>
      <c r="B4913" t="s">
        <v>4020</v>
      </c>
      <c r="C4913">
        <v>30307</v>
      </c>
      <c r="D4913" t="str">
        <f t="shared" si="76"/>
        <v>INSERT INTO Table(code, name, parent_code) VALUES('3030709', 'Xã é Tòng', '30307');</v>
      </c>
    </row>
    <row r="4914" spans="1:4" x14ac:dyDescent="0.25">
      <c r="A4914">
        <v>3030711</v>
      </c>
      <c r="B4914" t="s">
        <v>4021</v>
      </c>
      <c r="C4914">
        <v>30307</v>
      </c>
      <c r="D4914" t="str">
        <f t="shared" si="76"/>
        <v>INSERT INTO Table(code, name, parent_code) VALUES('3030711', 'Xã Phỏng Lập', '30307');</v>
      </c>
    </row>
    <row r="4915" spans="1:4" x14ac:dyDescent="0.25">
      <c r="A4915">
        <v>3030713</v>
      </c>
      <c r="B4915" t="s">
        <v>4022</v>
      </c>
      <c r="C4915">
        <v>30307</v>
      </c>
      <c r="D4915" t="str">
        <f t="shared" si="76"/>
        <v>INSERT INTO Table(code, name, parent_code) VALUES('3030713', 'Xã Chiềng Ly', '30307');</v>
      </c>
    </row>
    <row r="4916" spans="1:4" x14ac:dyDescent="0.25">
      <c r="A4916">
        <v>3030715</v>
      </c>
      <c r="B4916" t="s">
        <v>4023</v>
      </c>
      <c r="C4916">
        <v>30307</v>
      </c>
      <c r="D4916" t="str">
        <f t="shared" si="76"/>
        <v>INSERT INTO Table(code, name, parent_code) VALUES('3030715', 'Xã Nong Lay', '30307');</v>
      </c>
    </row>
    <row r="4917" spans="1:4" x14ac:dyDescent="0.25">
      <c r="A4917">
        <v>3030717</v>
      </c>
      <c r="B4917" t="s">
        <v>4024</v>
      </c>
      <c r="C4917">
        <v>30307</v>
      </c>
      <c r="D4917" t="str">
        <f t="shared" si="76"/>
        <v>INSERT INTO Table(code, name, parent_code) VALUES('3030717', 'Xã Mường Khiêng', '30307');</v>
      </c>
    </row>
    <row r="4918" spans="1:4" x14ac:dyDescent="0.25">
      <c r="A4918">
        <v>3030719</v>
      </c>
      <c r="B4918" t="s">
        <v>4025</v>
      </c>
      <c r="C4918">
        <v>30307</v>
      </c>
      <c r="D4918" t="str">
        <f t="shared" si="76"/>
        <v>INSERT INTO Table(code, name, parent_code) VALUES('3030719', 'Xã Chiềng Bôm', '30307');</v>
      </c>
    </row>
    <row r="4919" spans="1:4" x14ac:dyDescent="0.25">
      <c r="A4919">
        <v>3030721</v>
      </c>
      <c r="B4919" t="s">
        <v>4026</v>
      </c>
      <c r="C4919">
        <v>30307</v>
      </c>
      <c r="D4919" t="str">
        <f t="shared" si="76"/>
        <v>INSERT INTO Table(code, name, parent_code) VALUES('3030721', 'Xã Thôn Mòn', '30307');</v>
      </c>
    </row>
    <row r="4920" spans="1:4" x14ac:dyDescent="0.25">
      <c r="A4920">
        <v>3030723</v>
      </c>
      <c r="B4920" t="s">
        <v>4027</v>
      </c>
      <c r="C4920">
        <v>30307</v>
      </c>
      <c r="D4920" t="str">
        <f t="shared" si="76"/>
        <v>INSERT INTO Table(code, name, parent_code) VALUES('3030723', 'Xã Tông Cọ', '30307');</v>
      </c>
    </row>
    <row r="4921" spans="1:4" x14ac:dyDescent="0.25">
      <c r="A4921">
        <v>3030725</v>
      </c>
      <c r="B4921" t="s">
        <v>4028</v>
      </c>
      <c r="C4921">
        <v>30307</v>
      </c>
      <c r="D4921" t="str">
        <f t="shared" si="76"/>
        <v>INSERT INTO Table(code, name, parent_code) VALUES('3030725', 'Xã Bó Mười', '30307');</v>
      </c>
    </row>
    <row r="4922" spans="1:4" x14ac:dyDescent="0.25">
      <c r="A4922">
        <v>3030727</v>
      </c>
      <c r="B4922" t="s">
        <v>4029</v>
      </c>
      <c r="C4922">
        <v>30307</v>
      </c>
      <c r="D4922" t="str">
        <f t="shared" si="76"/>
        <v>INSERT INTO Table(code, name, parent_code) VALUES('3030727', 'Xã Co Mạ', '30307');</v>
      </c>
    </row>
    <row r="4923" spans="1:4" x14ac:dyDescent="0.25">
      <c r="A4923">
        <v>3030729</v>
      </c>
      <c r="B4923" t="s">
        <v>4030</v>
      </c>
      <c r="C4923">
        <v>30307</v>
      </c>
      <c r="D4923" t="str">
        <f t="shared" si="76"/>
        <v>INSERT INTO Table(code, name, parent_code) VALUES('3030729', 'Xã Chiềng Pấc', '30307');</v>
      </c>
    </row>
    <row r="4924" spans="1:4" x14ac:dyDescent="0.25">
      <c r="A4924">
        <v>3030731</v>
      </c>
      <c r="B4924" t="s">
        <v>4031</v>
      </c>
      <c r="C4924">
        <v>30307</v>
      </c>
      <c r="D4924" t="str">
        <f t="shared" si="76"/>
        <v>INSERT INTO Table(code, name, parent_code) VALUES('3030731', 'Xã Nậm Lầu', '30307');</v>
      </c>
    </row>
    <row r="4925" spans="1:4" x14ac:dyDescent="0.25">
      <c r="A4925">
        <v>3030733</v>
      </c>
      <c r="B4925" t="s">
        <v>4032</v>
      </c>
      <c r="C4925">
        <v>30307</v>
      </c>
      <c r="D4925" t="str">
        <f t="shared" si="76"/>
        <v>INSERT INTO Table(code, name, parent_code) VALUES('3030733', 'Xã Muổi Nọi', '30307');</v>
      </c>
    </row>
    <row r="4926" spans="1:4" x14ac:dyDescent="0.25">
      <c r="A4926">
        <v>3030735</v>
      </c>
      <c r="B4926" t="s">
        <v>4033</v>
      </c>
      <c r="C4926">
        <v>30307</v>
      </c>
      <c r="D4926" t="str">
        <f t="shared" si="76"/>
        <v>INSERT INTO Table(code, name, parent_code) VALUES('3030735', 'Xã Pá Lông', '30307');</v>
      </c>
    </row>
    <row r="4927" spans="1:4" x14ac:dyDescent="0.25">
      <c r="A4927">
        <v>3030737</v>
      </c>
      <c r="B4927" t="s">
        <v>4034</v>
      </c>
      <c r="C4927">
        <v>30307</v>
      </c>
      <c r="D4927" t="str">
        <f t="shared" si="76"/>
        <v>INSERT INTO Table(code, name, parent_code) VALUES('3030737', 'Xã Mường é', '30307');</v>
      </c>
    </row>
    <row r="4928" spans="1:4" x14ac:dyDescent="0.25">
      <c r="A4928">
        <v>3030739</v>
      </c>
      <c r="B4928" t="s">
        <v>4035</v>
      </c>
      <c r="C4928">
        <v>30307</v>
      </c>
      <c r="D4928" t="str">
        <f t="shared" si="76"/>
        <v>INSERT INTO Table(code, name, parent_code) VALUES('3030739', 'Xã Long Hẹ', '30307');</v>
      </c>
    </row>
    <row r="4929" spans="1:4" x14ac:dyDescent="0.25">
      <c r="A4929">
        <v>3030741</v>
      </c>
      <c r="B4929" t="s">
        <v>4036</v>
      </c>
      <c r="C4929">
        <v>30307</v>
      </c>
      <c r="D4929" t="str">
        <f t="shared" si="76"/>
        <v>INSERT INTO Table(code, name, parent_code) VALUES('3030741', 'Xã Bon Phặng', '30307');</v>
      </c>
    </row>
    <row r="4930" spans="1:4" x14ac:dyDescent="0.25">
      <c r="A4930">
        <v>3030743</v>
      </c>
      <c r="B4930" t="s">
        <v>4037</v>
      </c>
      <c r="C4930">
        <v>30307</v>
      </c>
      <c r="D4930" t="str">
        <f t="shared" si="76"/>
        <v>INSERT INTO Table(code, name, parent_code) VALUES('3030743', 'Thị trấn Thuận Châu', '30307');</v>
      </c>
    </row>
    <row r="4931" spans="1:4" x14ac:dyDescent="0.25">
      <c r="A4931">
        <v>3030745</v>
      </c>
      <c r="B4931" t="s">
        <v>4038</v>
      </c>
      <c r="C4931">
        <v>30307</v>
      </c>
      <c r="D4931" t="str">
        <f t="shared" ref="D4931:D4994" si="77">"INSERT INTO Table(code, name, parent_code) VALUES('" &amp; TRIM(A4931) &amp; "', '" &amp; TRIM(B4931) &amp; "', '" &amp; TRIM(C4931) &amp; "');"</f>
        <v>INSERT INTO Table(code, name, parent_code) VALUES('3030745', 'Xã Chiềng Ngàm', '30307');</v>
      </c>
    </row>
    <row r="4932" spans="1:4" x14ac:dyDescent="0.25">
      <c r="A4932">
        <v>3030747</v>
      </c>
      <c r="B4932" t="s">
        <v>4039</v>
      </c>
      <c r="C4932">
        <v>30307</v>
      </c>
      <c r="D4932" t="str">
        <f t="shared" si="77"/>
        <v>INSERT INTO Table(code, name, parent_code) VALUES('3030747', 'Xã Phổng Lăng', '30307');</v>
      </c>
    </row>
    <row r="4933" spans="1:4" x14ac:dyDescent="0.25">
      <c r="A4933">
        <v>3030749</v>
      </c>
      <c r="B4933" t="s">
        <v>4040</v>
      </c>
      <c r="C4933">
        <v>30307</v>
      </c>
      <c r="D4933" t="str">
        <f t="shared" si="77"/>
        <v>INSERT INTO Table(code, name, parent_code) VALUES('3030749', 'Xã Mường Bám', '30307');</v>
      </c>
    </row>
    <row r="4934" spans="1:4" x14ac:dyDescent="0.25">
      <c r="A4934">
        <v>3030751</v>
      </c>
      <c r="B4934" t="s">
        <v>4041</v>
      </c>
      <c r="C4934">
        <v>30307</v>
      </c>
      <c r="D4934" t="str">
        <f t="shared" si="77"/>
        <v>INSERT INTO Table(code, name, parent_code) VALUES('3030751', 'Xã Tông Lạnh', '30307');</v>
      </c>
    </row>
    <row r="4935" spans="1:4" x14ac:dyDescent="0.25">
      <c r="A4935">
        <v>3030753</v>
      </c>
      <c r="B4935" t="s">
        <v>4042</v>
      </c>
      <c r="C4935">
        <v>30307</v>
      </c>
      <c r="D4935" t="str">
        <f t="shared" si="77"/>
        <v>INSERT INTO Table(code, name, parent_code) VALUES('3030753', 'Xã Púng Tra', '30307');</v>
      </c>
    </row>
    <row r="4936" spans="1:4" x14ac:dyDescent="0.25">
      <c r="A4936">
        <v>3030755</v>
      </c>
      <c r="B4936" t="s">
        <v>4043</v>
      </c>
      <c r="C4936">
        <v>30307</v>
      </c>
      <c r="D4936" t="str">
        <f t="shared" si="77"/>
        <v>INSERT INTO Table(code, name, parent_code) VALUES('3030755', 'Xã Co Tòng', '30307');</v>
      </c>
    </row>
    <row r="4937" spans="1:4" x14ac:dyDescent="0.25">
      <c r="A4937">
        <v>3030757</v>
      </c>
      <c r="B4937" t="s">
        <v>4044</v>
      </c>
      <c r="C4937">
        <v>30307</v>
      </c>
      <c r="D4937" t="str">
        <f t="shared" si="77"/>
        <v>INSERT INTO Table(code, name, parent_code) VALUES('3030757', 'Xã Bản Lầm', '30307');</v>
      </c>
    </row>
    <row r="4938" spans="1:4" x14ac:dyDescent="0.25">
      <c r="A4938">
        <v>30309</v>
      </c>
      <c r="B4938" t="s">
        <v>4045</v>
      </c>
      <c r="C4938">
        <v>303</v>
      </c>
      <c r="D4938" t="str">
        <f t="shared" si="77"/>
        <v>INSERT INTO Table(code, name, parent_code) VALUES('30309', 'Huyện Bắc Yên', '303');</v>
      </c>
    </row>
    <row r="4939" spans="1:4" x14ac:dyDescent="0.25">
      <c r="A4939">
        <v>3030901</v>
      </c>
      <c r="B4939" t="s">
        <v>4046</v>
      </c>
      <c r="C4939">
        <v>30309</v>
      </c>
      <c r="D4939" t="str">
        <f t="shared" si="77"/>
        <v>INSERT INTO Table(code, name, parent_code) VALUES('3030901', 'Thị trấn Bắc Yên', '30309');</v>
      </c>
    </row>
    <row r="4940" spans="1:4" x14ac:dyDescent="0.25">
      <c r="A4940">
        <v>3030903</v>
      </c>
      <c r="B4940" t="s">
        <v>4047</v>
      </c>
      <c r="C4940">
        <v>30309</v>
      </c>
      <c r="D4940" t="str">
        <f t="shared" si="77"/>
        <v>INSERT INTO Table(code, name, parent_code) VALUES('3030903', 'Xã Phiêng Ban', '30309');</v>
      </c>
    </row>
    <row r="4941" spans="1:4" x14ac:dyDescent="0.25">
      <c r="A4941">
        <v>3030905</v>
      </c>
      <c r="B4941" t="s">
        <v>4048</v>
      </c>
      <c r="C4941">
        <v>30309</v>
      </c>
      <c r="D4941" t="str">
        <f t="shared" si="77"/>
        <v>INSERT INTO Table(code, name, parent_code) VALUES('3030905', 'Xã Hang Chú', '30309');</v>
      </c>
    </row>
    <row r="4942" spans="1:4" x14ac:dyDescent="0.25">
      <c r="A4942">
        <v>3030907</v>
      </c>
      <c r="B4942" t="s">
        <v>4049</v>
      </c>
      <c r="C4942">
        <v>30309</v>
      </c>
      <c r="D4942" t="str">
        <f t="shared" si="77"/>
        <v>INSERT INTO Table(code, name, parent_code) VALUES('3030907', 'Xã Tà Xùa', '30309');</v>
      </c>
    </row>
    <row r="4943" spans="1:4" x14ac:dyDescent="0.25">
      <c r="A4943">
        <v>3030909</v>
      </c>
      <c r="B4943" t="s">
        <v>4050</v>
      </c>
      <c r="C4943">
        <v>30309</v>
      </c>
      <c r="D4943" t="str">
        <f t="shared" si="77"/>
        <v>INSERT INTO Table(code, name, parent_code) VALUES('3030909', 'Xã Làng Chếu', '30309');</v>
      </c>
    </row>
    <row r="4944" spans="1:4" x14ac:dyDescent="0.25">
      <c r="A4944">
        <v>3030911</v>
      </c>
      <c r="B4944" t="s">
        <v>3955</v>
      </c>
      <c r="C4944">
        <v>30309</v>
      </c>
      <c r="D4944" t="str">
        <f t="shared" si="77"/>
        <v>INSERT INTO Table(code, name, parent_code) VALUES('3030911', 'Xã Mường Khoa', '30309');</v>
      </c>
    </row>
    <row r="4945" spans="1:4" x14ac:dyDescent="0.25">
      <c r="A4945">
        <v>3030913</v>
      </c>
      <c r="B4945" t="s">
        <v>4051</v>
      </c>
      <c r="C4945">
        <v>30309</v>
      </c>
      <c r="D4945" t="str">
        <f t="shared" si="77"/>
        <v>INSERT INTO Table(code, name, parent_code) VALUES('3030913', 'Xã Song Pe', '30309');</v>
      </c>
    </row>
    <row r="4946" spans="1:4" x14ac:dyDescent="0.25">
      <c r="A4946">
        <v>3030915</v>
      </c>
      <c r="B4946" t="s">
        <v>4052</v>
      </c>
      <c r="C4946">
        <v>30309</v>
      </c>
      <c r="D4946" t="str">
        <f t="shared" si="77"/>
        <v>INSERT INTO Table(code, name, parent_code) VALUES('3030915', 'Xã Hồng Ngài', '30309');</v>
      </c>
    </row>
    <row r="4947" spans="1:4" x14ac:dyDescent="0.25">
      <c r="A4947">
        <v>3030917</v>
      </c>
      <c r="B4947" t="s">
        <v>4053</v>
      </c>
      <c r="C4947">
        <v>30309</v>
      </c>
      <c r="D4947" t="str">
        <f t="shared" si="77"/>
        <v>INSERT INTO Table(code, name, parent_code) VALUES('3030917', 'Xã Phiêng Côn', '30309');</v>
      </c>
    </row>
    <row r="4948" spans="1:4" x14ac:dyDescent="0.25">
      <c r="A4948">
        <v>3030919</v>
      </c>
      <c r="B4948" t="s">
        <v>4054</v>
      </c>
      <c r="C4948">
        <v>30309</v>
      </c>
      <c r="D4948" t="str">
        <f t="shared" si="77"/>
        <v>INSERT INTO Table(code, name, parent_code) VALUES('3030919', 'Xã Chiềng Sại', '30309');</v>
      </c>
    </row>
    <row r="4949" spans="1:4" x14ac:dyDescent="0.25">
      <c r="A4949">
        <v>3030921</v>
      </c>
      <c r="B4949" t="s">
        <v>4055</v>
      </c>
      <c r="C4949">
        <v>30309</v>
      </c>
      <c r="D4949" t="str">
        <f t="shared" si="77"/>
        <v>INSERT INTO Table(code, name, parent_code) VALUES('3030921', 'Xã Pắc Ngà', '30309');</v>
      </c>
    </row>
    <row r="4950" spans="1:4" x14ac:dyDescent="0.25">
      <c r="A4950">
        <v>3030923</v>
      </c>
      <c r="B4950" t="s">
        <v>4056</v>
      </c>
      <c r="C4950">
        <v>30309</v>
      </c>
      <c r="D4950" t="str">
        <f t="shared" si="77"/>
        <v>INSERT INTO Table(code, name, parent_code) VALUES('3030923', 'Xã Xím Vàng', '30309');</v>
      </c>
    </row>
    <row r="4951" spans="1:4" x14ac:dyDescent="0.25">
      <c r="A4951">
        <v>3030925</v>
      </c>
      <c r="B4951" t="s">
        <v>4057</v>
      </c>
      <c r="C4951">
        <v>30309</v>
      </c>
      <c r="D4951" t="str">
        <f t="shared" si="77"/>
        <v>INSERT INTO Table(code, name, parent_code) VALUES('3030925', 'Xã Chim Vàn', '30309');</v>
      </c>
    </row>
    <row r="4952" spans="1:4" x14ac:dyDescent="0.25">
      <c r="A4952">
        <v>3030927</v>
      </c>
      <c r="B4952" t="s">
        <v>4058</v>
      </c>
      <c r="C4952">
        <v>30309</v>
      </c>
      <c r="D4952" t="str">
        <f t="shared" si="77"/>
        <v>INSERT INTO Table(code, name, parent_code) VALUES('3030927', 'Xã Tạ Khoa', '30309');</v>
      </c>
    </row>
    <row r="4953" spans="1:4" x14ac:dyDescent="0.25">
      <c r="A4953">
        <v>3030929</v>
      </c>
      <c r="B4953" t="s">
        <v>4059</v>
      </c>
      <c r="C4953">
        <v>30309</v>
      </c>
      <c r="D4953" t="str">
        <f t="shared" si="77"/>
        <v>INSERT INTO Table(code, name, parent_code) VALUES('3030929', 'Xã Hua Nhàn', '30309');</v>
      </c>
    </row>
    <row r="4954" spans="1:4" x14ac:dyDescent="0.25">
      <c r="A4954">
        <v>3030931</v>
      </c>
      <c r="B4954" t="s">
        <v>4060</v>
      </c>
      <c r="C4954">
        <v>30309</v>
      </c>
      <c r="D4954" t="str">
        <f t="shared" si="77"/>
        <v>INSERT INTO Table(code, name, parent_code) VALUES('3030931', 'Xã Háng Đồng', '30309');</v>
      </c>
    </row>
    <row r="4955" spans="1:4" x14ac:dyDescent="0.25">
      <c r="A4955">
        <v>30311</v>
      </c>
      <c r="B4955" t="s">
        <v>4061</v>
      </c>
      <c r="C4955">
        <v>303</v>
      </c>
      <c r="D4955" t="str">
        <f t="shared" si="77"/>
        <v>INSERT INTO Table(code, name, parent_code) VALUES('30311', 'Huyện Phù Yên', '303');</v>
      </c>
    </row>
    <row r="4956" spans="1:4" x14ac:dyDescent="0.25">
      <c r="A4956">
        <v>3031101</v>
      </c>
      <c r="B4956" t="s">
        <v>4062</v>
      </c>
      <c r="C4956">
        <v>30311</v>
      </c>
      <c r="D4956" t="str">
        <f t="shared" si="77"/>
        <v>INSERT INTO Table(code, name, parent_code) VALUES('3031101', 'Thị trấn Phù Yên', '30311');</v>
      </c>
    </row>
    <row r="4957" spans="1:4" x14ac:dyDescent="0.25">
      <c r="A4957">
        <v>3031103</v>
      </c>
      <c r="B4957" t="s">
        <v>4063</v>
      </c>
      <c r="C4957">
        <v>30311</v>
      </c>
      <c r="D4957" t="str">
        <f t="shared" si="77"/>
        <v>INSERT INTO Table(code, name, parent_code) VALUES('3031103', 'Xã Mường Thải', '30311');</v>
      </c>
    </row>
    <row r="4958" spans="1:4" x14ac:dyDescent="0.25">
      <c r="A4958">
        <v>3031105</v>
      </c>
      <c r="B4958" t="s">
        <v>4064</v>
      </c>
      <c r="C4958">
        <v>30311</v>
      </c>
      <c r="D4958" t="str">
        <f t="shared" si="77"/>
        <v>INSERT INTO Table(code, name, parent_code) VALUES('3031105', 'Xã Mường Cơi', '30311');</v>
      </c>
    </row>
    <row r="4959" spans="1:4" x14ac:dyDescent="0.25">
      <c r="A4959">
        <v>3031107</v>
      </c>
      <c r="B4959" t="s">
        <v>4065</v>
      </c>
      <c r="C4959">
        <v>30311</v>
      </c>
      <c r="D4959" t="str">
        <f t="shared" si="77"/>
        <v>INSERT INTO Table(code, name, parent_code) VALUES('3031107', 'Xã Quang Huy', '30311');</v>
      </c>
    </row>
    <row r="4960" spans="1:4" x14ac:dyDescent="0.25">
      <c r="A4960">
        <v>3031109</v>
      </c>
      <c r="B4960" t="s">
        <v>4066</v>
      </c>
      <c r="C4960">
        <v>30311</v>
      </c>
      <c r="D4960" t="str">
        <f t="shared" si="77"/>
        <v>INSERT INTO Table(code, name, parent_code) VALUES('3031109', 'Xã Huy Thượng', '30311');</v>
      </c>
    </row>
    <row r="4961" spans="1:4" x14ac:dyDescent="0.25">
      <c r="A4961">
        <v>3031111</v>
      </c>
      <c r="B4961" t="s">
        <v>2430</v>
      </c>
      <c r="C4961">
        <v>30311</v>
      </c>
      <c r="D4961" t="str">
        <f t="shared" si="77"/>
        <v>INSERT INTO Table(code, name, parent_code) VALUES('3031111', 'Xã Tân Lang', '30311');</v>
      </c>
    </row>
    <row r="4962" spans="1:4" x14ac:dyDescent="0.25">
      <c r="A4962">
        <v>3031113</v>
      </c>
      <c r="B4962" t="s">
        <v>4067</v>
      </c>
      <c r="C4962">
        <v>30311</v>
      </c>
      <c r="D4962" t="str">
        <f t="shared" si="77"/>
        <v>INSERT INTO Table(code, name, parent_code) VALUES('3031113', 'Xâ Gia Phù', '30311');</v>
      </c>
    </row>
    <row r="4963" spans="1:4" x14ac:dyDescent="0.25">
      <c r="A4963">
        <v>3031115</v>
      </c>
      <c r="B4963" t="s">
        <v>4068</v>
      </c>
      <c r="C4963">
        <v>30311</v>
      </c>
      <c r="D4963" t="str">
        <f t="shared" si="77"/>
        <v>INSERT INTO Table(code, name, parent_code) VALUES('3031115', 'Xã Huy Hạ', '30311');</v>
      </c>
    </row>
    <row r="4964" spans="1:4" x14ac:dyDescent="0.25">
      <c r="A4964">
        <v>3031117</v>
      </c>
      <c r="B4964" t="s">
        <v>4069</v>
      </c>
      <c r="C4964">
        <v>30311</v>
      </c>
      <c r="D4964" t="str">
        <f t="shared" si="77"/>
        <v>INSERT INTO Table(code, name, parent_code) VALUES('3031117', 'Xã Huy Tân', '30311');</v>
      </c>
    </row>
    <row r="4965" spans="1:4" x14ac:dyDescent="0.25">
      <c r="A4965">
        <v>3031119</v>
      </c>
      <c r="B4965" t="s">
        <v>4070</v>
      </c>
      <c r="C4965">
        <v>30311</v>
      </c>
      <c r="D4965" t="str">
        <f t="shared" si="77"/>
        <v>INSERT INTO Table(code, name, parent_code) VALUES('3031119', 'Xã Mường Lang', '30311');</v>
      </c>
    </row>
    <row r="4966" spans="1:4" x14ac:dyDescent="0.25">
      <c r="A4966">
        <v>3031121</v>
      </c>
      <c r="B4966" t="s">
        <v>4071</v>
      </c>
      <c r="C4966">
        <v>30311</v>
      </c>
      <c r="D4966" t="str">
        <f t="shared" si="77"/>
        <v>INSERT INTO Table(code, name, parent_code) VALUES('3031121', 'Xã Suối Bau', '30311');</v>
      </c>
    </row>
    <row r="4967" spans="1:4" x14ac:dyDescent="0.25">
      <c r="A4967">
        <v>3031123</v>
      </c>
      <c r="B4967" t="s">
        <v>4072</v>
      </c>
      <c r="C4967">
        <v>30311</v>
      </c>
      <c r="D4967" t="str">
        <f t="shared" si="77"/>
        <v>INSERT INTO Table(code, name, parent_code) VALUES('3031123', 'Xã Mường Do', '30311');</v>
      </c>
    </row>
    <row r="4968" spans="1:4" x14ac:dyDescent="0.25">
      <c r="A4968">
        <v>3031125</v>
      </c>
      <c r="B4968" t="s">
        <v>4073</v>
      </c>
      <c r="C4968">
        <v>30311</v>
      </c>
      <c r="D4968" t="str">
        <f t="shared" si="77"/>
        <v>INSERT INTO Table(code, name, parent_code) VALUES('3031125', 'Xã Sập Xa', '30311');</v>
      </c>
    </row>
    <row r="4969" spans="1:4" x14ac:dyDescent="0.25">
      <c r="A4969">
        <v>3031127</v>
      </c>
      <c r="B4969" t="s">
        <v>4074</v>
      </c>
      <c r="C4969">
        <v>30311</v>
      </c>
      <c r="D4969" t="str">
        <f t="shared" si="77"/>
        <v>INSERT INTO Table(code, name, parent_code) VALUES('3031127', 'Xã Tường Thượng', '30311');</v>
      </c>
    </row>
    <row r="4970" spans="1:4" x14ac:dyDescent="0.25">
      <c r="A4970">
        <v>3031129</v>
      </c>
      <c r="B4970" t="s">
        <v>4075</v>
      </c>
      <c r="C4970">
        <v>30311</v>
      </c>
      <c r="D4970" t="str">
        <f t="shared" si="77"/>
        <v>INSERT INTO Table(code, name, parent_code) VALUES('3031129', 'Xã Tường Phong', '30311');</v>
      </c>
    </row>
    <row r="4971" spans="1:4" x14ac:dyDescent="0.25">
      <c r="A4971">
        <v>3031131</v>
      </c>
      <c r="B4971" t="s">
        <v>4076</v>
      </c>
      <c r="C4971">
        <v>30311</v>
      </c>
      <c r="D4971" t="str">
        <f t="shared" si="77"/>
        <v>INSERT INTO Table(code, name, parent_code) VALUES('3031131', 'Xã Tường Hạ', '30311');</v>
      </c>
    </row>
    <row r="4972" spans="1:4" x14ac:dyDescent="0.25">
      <c r="A4972">
        <v>3031133</v>
      </c>
      <c r="B4972" t="s">
        <v>4077</v>
      </c>
      <c r="C4972">
        <v>30311</v>
      </c>
      <c r="D4972" t="str">
        <f t="shared" si="77"/>
        <v>INSERT INTO Table(code, name, parent_code) VALUES('3031133', 'Xã Kim Bon', '30311');</v>
      </c>
    </row>
    <row r="4973" spans="1:4" x14ac:dyDescent="0.25">
      <c r="A4973">
        <v>3031135</v>
      </c>
      <c r="B4973" t="s">
        <v>4078</v>
      </c>
      <c r="C4973">
        <v>30311</v>
      </c>
      <c r="D4973" t="str">
        <f t="shared" si="77"/>
        <v>INSERT INTO Table(code, name, parent_code) VALUES('3031135', 'Xá Mường Bang', '30311');</v>
      </c>
    </row>
    <row r="4974" spans="1:4" x14ac:dyDescent="0.25">
      <c r="A4974">
        <v>3031137</v>
      </c>
      <c r="B4974" t="s">
        <v>707</v>
      </c>
      <c r="C4974">
        <v>30311</v>
      </c>
      <c r="D4974" t="str">
        <f t="shared" si="77"/>
        <v>INSERT INTO Table(code, name, parent_code) VALUES('3031137', 'Xã Tân Phong', '30311');</v>
      </c>
    </row>
    <row r="4975" spans="1:4" x14ac:dyDescent="0.25">
      <c r="A4975">
        <v>3031139</v>
      </c>
      <c r="B4975" t="s">
        <v>455</v>
      </c>
      <c r="C4975">
        <v>30311</v>
      </c>
      <c r="D4975" t="str">
        <f t="shared" si="77"/>
        <v>INSERT INTO Table(code, name, parent_code) VALUES('3031139', 'Xã Nam Phong', '30311');</v>
      </c>
    </row>
    <row r="4976" spans="1:4" x14ac:dyDescent="0.25">
      <c r="A4976">
        <v>3031141</v>
      </c>
      <c r="B4976" t="s">
        <v>4079</v>
      </c>
      <c r="C4976">
        <v>30311</v>
      </c>
      <c r="D4976" t="str">
        <f t="shared" si="77"/>
        <v>INSERT INTO Table(code, name, parent_code) VALUES('3031141', 'Xã Suối Tọ', '30311');</v>
      </c>
    </row>
    <row r="4977" spans="1:4" x14ac:dyDescent="0.25">
      <c r="A4977">
        <v>3031143</v>
      </c>
      <c r="B4977" t="s">
        <v>4080</v>
      </c>
      <c r="C4977">
        <v>30311</v>
      </c>
      <c r="D4977" t="str">
        <f t="shared" si="77"/>
        <v>INSERT INTO Table(code, name, parent_code) VALUES('3031143', 'Xã Huy Bắc', '30311');</v>
      </c>
    </row>
    <row r="4978" spans="1:4" x14ac:dyDescent="0.25">
      <c r="A4978">
        <v>3031145</v>
      </c>
      <c r="B4978" t="s">
        <v>4081</v>
      </c>
      <c r="C4978">
        <v>30311</v>
      </c>
      <c r="D4978" t="str">
        <f t="shared" si="77"/>
        <v>INSERT INTO Table(code, name, parent_code) VALUES('3031145', 'Xã Tường Phù', '30311');</v>
      </c>
    </row>
    <row r="4979" spans="1:4" x14ac:dyDescent="0.25">
      <c r="A4979">
        <v>3031147</v>
      </c>
      <c r="B4979" t="s">
        <v>4082</v>
      </c>
      <c r="C4979">
        <v>30311</v>
      </c>
      <c r="D4979" t="str">
        <f t="shared" si="77"/>
        <v>INSERT INTO Table(code, name, parent_code) VALUES('3031147', 'Xã Huy Tường', '30311');</v>
      </c>
    </row>
    <row r="4980" spans="1:4" x14ac:dyDescent="0.25">
      <c r="A4980">
        <v>3031149</v>
      </c>
      <c r="B4980" t="s">
        <v>4083</v>
      </c>
      <c r="C4980">
        <v>30311</v>
      </c>
      <c r="D4980" t="str">
        <f t="shared" si="77"/>
        <v>INSERT INTO Table(code, name, parent_code) VALUES('3031149', 'Xã Tường Tiến', '30311');</v>
      </c>
    </row>
    <row r="4981" spans="1:4" x14ac:dyDescent="0.25">
      <c r="A4981">
        <v>3031151</v>
      </c>
      <c r="B4981" t="s">
        <v>4084</v>
      </c>
      <c r="C4981">
        <v>30311</v>
      </c>
      <c r="D4981" t="str">
        <f t="shared" si="77"/>
        <v>INSERT INTO Table(code, name, parent_code) VALUES('3031151', 'Xã Đá Đỏ', '30311');</v>
      </c>
    </row>
    <row r="4982" spans="1:4" x14ac:dyDescent="0.25">
      <c r="A4982">
        <v>3031153</v>
      </c>
      <c r="B4982" t="s">
        <v>4085</v>
      </c>
      <c r="C4982">
        <v>30311</v>
      </c>
      <c r="D4982" t="str">
        <f t="shared" si="77"/>
        <v>INSERT INTO Table(code, name, parent_code) VALUES('3031153', 'Xã Bắc Phong', '30311');</v>
      </c>
    </row>
    <row r="4983" spans="1:4" x14ac:dyDescent="0.25">
      <c r="A4983">
        <v>30313</v>
      </c>
      <c r="B4983" t="s">
        <v>4086</v>
      </c>
      <c r="C4983">
        <v>303</v>
      </c>
      <c r="D4983" t="str">
        <f t="shared" si="77"/>
        <v>INSERT INTO Table(code, name, parent_code) VALUES('30313', 'Huyện Mai Sơn', '303');</v>
      </c>
    </row>
    <row r="4984" spans="1:4" x14ac:dyDescent="0.25">
      <c r="A4984">
        <v>3031301</v>
      </c>
      <c r="B4984" t="s">
        <v>4087</v>
      </c>
      <c r="C4984">
        <v>30313</v>
      </c>
      <c r="D4984" t="str">
        <f t="shared" si="77"/>
        <v>INSERT INTO Table(code, name, parent_code) VALUES('3031301', 'Xã Chiềng Sung', '30313');</v>
      </c>
    </row>
    <row r="4985" spans="1:4" x14ac:dyDescent="0.25">
      <c r="A4985">
        <v>3031303</v>
      </c>
      <c r="B4985" t="s">
        <v>4088</v>
      </c>
      <c r="C4985">
        <v>30313</v>
      </c>
      <c r="D4985" t="str">
        <f t="shared" si="77"/>
        <v>INSERT INTO Table(code, name, parent_code) VALUES('3031303', 'Xã Mường Bằng', '30313');</v>
      </c>
    </row>
    <row r="4986" spans="1:4" x14ac:dyDescent="0.25">
      <c r="A4986">
        <v>3031305</v>
      </c>
      <c r="B4986" t="s">
        <v>4089</v>
      </c>
      <c r="C4986">
        <v>30313</v>
      </c>
      <c r="D4986" t="str">
        <f t="shared" si="77"/>
        <v>INSERT INTO Table(code, name, parent_code) VALUES('3031305', 'Xã Mương Tranh', '30313');</v>
      </c>
    </row>
    <row r="4987" spans="1:4" x14ac:dyDescent="0.25">
      <c r="A4987">
        <v>3031307</v>
      </c>
      <c r="B4987" t="s">
        <v>4090</v>
      </c>
      <c r="C4987">
        <v>30313</v>
      </c>
      <c r="D4987" t="str">
        <f t="shared" si="77"/>
        <v>INSERT INTO Table(code, name, parent_code) VALUES('3031307', 'Xã Chiềng Mung', '30313');</v>
      </c>
    </row>
    <row r="4988" spans="1:4" x14ac:dyDescent="0.25">
      <c r="A4988">
        <v>3031309</v>
      </c>
      <c r="B4988" t="s">
        <v>4091</v>
      </c>
      <c r="C4988">
        <v>30313</v>
      </c>
      <c r="D4988" t="str">
        <f t="shared" si="77"/>
        <v>INSERT INTO Table(code, name, parent_code) VALUES('3031309', 'Xã Mường Bon', '30313');</v>
      </c>
    </row>
    <row r="4989" spans="1:4" x14ac:dyDescent="0.25">
      <c r="A4989">
        <v>3031311</v>
      </c>
      <c r="B4989" t="s">
        <v>4092</v>
      </c>
      <c r="C4989">
        <v>30313</v>
      </c>
      <c r="D4989" t="str">
        <f t="shared" si="77"/>
        <v>INSERT INTO Table(code, name, parent_code) VALUES('3031311', 'Xã Chiềng Chung', '30313');</v>
      </c>
    </row>
    <row r="4990" spans="1:4" x14ac:dyDescent="0.25">
      <c r="A4990">
        <v>3031313</v>
      </c>
      <c r="B4990" t="s">
        <v>4093</v>
      </c>
      <c r="C4990">
        <v>30313</v>
      </c>
      <c r="D4990" t="str">
        <f t="shared" si="77"/>
        <v>INSERT INTO Table(code, name, parent_code) VALUES('3031313', 'Xã Hát Lót', '30313');</v>
      </c>
    </row>
    <row r="4991" spans="1:4" x14ac:dyDescent="0.25">
      <c r="A4991">
        <v>3031315</v>
      </c>
      <c r="B4991" t="s">
        <v>4094</v>
      </c>
      <c r="C4991">
        <v>30313</v>
      </c>
      <c r="D4991" t="str">
        <f t="shared" si="77"/>
        <v>INSERT INTO Table(code, name, parent_code) VALUES('3031315', 'Xã Cò Nòi', '30313');</v>
      </c>
    </row>
    <row r="4992" spans="1:4" x14ac:dyDescent="0.25">
      <c r="A4992">
        <v>3031317</v>
      </c>
      <c r="B4992" t="s">
        <v>4095</v>
      </c>
      <c r="C4992">
        <v>30313</v>
      </c>
      <c r="D4992" t="str">
        <f t="shared" si="77"/>
        <v>INSERT INTO Table(code, name, parent_code) VALUES('3031317', 'Xã Chiềng Nơi', '30313');</v>
      </c>
    </row>
    <row r="4993" spans="1:4" x14ac:dyDescent="0.25">
      <c r="A4993">
        <v>3031319</v>
      </c>
      <c r="B4993" t="s">
        <v>4096</v>
      </c>
      <c r="C4993">
        <v>30313</v>
      </c>
      <c r="D4993" t="str">
        <f t="shared" si="77"/>
        <v>INSERT INTO Table(code, name, parent_code) VALUES('3031319', 'Xã Chiềng Dong', '30313');</v>
      </c>
    </row>
    <row r="4994" spans="1:4" x14ac:dyDescent="0.25">
      <c r="A4994">
        <v>3031321</v>
      </c>
      <c r="B4994" t="s">
        <v>4097</v>
      </c>
      <c r="C4994">
        <v>30313</v>
      </c>
      <c r="D4994" t="str">
        <f t="shared" si="77"/>
        <v>INSERT INTO Table(code, name, parent_code) VALUES('3031321', 'Xã Chiềng Kheo', '30313');</v>
      </c>
    </row>
    <row r="4995" spans="1:4" x14ac:dyDescent="0.25">
      <c r="A4995">
        <v>3031323</v>
      </c>
      <c r="B4995" t="s">
        <v>4098</v>
      </c>
      <c r="C4995">
        <v>30313</v>
      </c>
      <c r="D4995" t="str">
        <f t="shared" ref="D4995:D5058" si="78">"INSERT INTO Table(code, name, parent_code) VALUES('" &amp; TRIM(A4995) &amp; "', '" &amp; TRIM(B4995) &amp; "', '" &amp; TRIM(C4995) &amp; "');"</f>
        <v>INSERT INTO Table(code, name, parent_code) VALUES('3031323', 'Xã Phiêng Pằn', '30313');</v>
      </c>
    </row>
    <row r="4996" spans="1:4" x14ac:dyDescent="0.25">
      <c r="A4996">
        <v>3031325</v>
      </c>
      <c r="B4996" t="s">
        <v>4099</v>
      </c>
      <c r="C4996">
        <v>30313</v>
      </c>
      <c r="D4996" t="str">
        <f t="shared" si="78"/>
        <v>INSERT INTO Table(code, name, parent_code) VALUES('3031325', 'Xã Nà ơt', '30313');</v>
      </c>
    </row>
    <row r="4997" spans="1:4" x14ac:dyDescent="0.25">
      <c r="A4997">
        <v>3031327</v>
      </c>
      <c r="B4997" t="s">
        <v>4100</v>
      </c>
      <c r="C4997">
        <v>30313</v>
      </c>
      <c r="D4997" t="str">
        <f t="shared" si="78"/>
        <v>INSERT INTO Table(code, name, parent_code) VALUES('3031327', 'Xã Tà Hộc', '30313');</v>
      </c>
    </row>
    <row r="4998" spans="1:4" x14ac:dyDescent="0.25">
      <c r="A4998">
        <v>3031329</v>
      </c>
      <c r="B4998" t="s">
        <v>4101</v>
      </c>
      <c r="C4998">
        <v>30313</v>
      </c>
      <c r="D4998" t="str">
        <f t="shared" si="78"/>
        <v>INSERT INTO Table(code, name, parent_code) VALUES('3031329', 'Xã Chiềng Chăn', '30313');</v>
      </c>
    </row>
    <row r="4999" spans="1:4" x14ac:dyDescent="0.25">
      <c r="A4999">
        <v>3031331</v>
      </c>
      <c r="B4999" t="s">
        <v>4102</v>
      </c>
      <c r="C4999">
        <v>30313</v>
      </c>
      <c r="D4999" t="str">
        <f t="shared" si="78"/>
        <v>INSERT INTO Table(code, name, parent_code) VALUES('3031331', 'Xã Chiềng Ve', '30313');</v>
      </c>
    </row>
    <row r="5000" spans="1:4" x14ac:dyDescent="0.25">
      <c r="A5000">
        <v>3031333</v>
      </c>
      <c r="B5000" t="s">
        <v>4103</v>
      </c>
      <c r="C5000">
        <v>30313</v>
      </c>
      <c r="D5000" t="str">
        <f t="shared" si="78"/>
        <v>INSERT INTO Table(code, name, parent_code) VALUES('3031333', 'Thị trấn Hát Lót', '30313');</v>
      </c>
    </row>
    <row r="5001" spans="1:4" x14ac:dyDescent="0.25">
      <c r="A5001">
        <v>3031335</v>
      </c>
      <c r="B5001" t="s">
        <v>4104</v>
      </c>
      <c r="C5001">
        <v>30313</v>
      </c>
      <c r="D5001" t="str">
        <f t="shared" si="78"/>
        <v>INSERT INTO Table(code, name, parent_code) VALUES('3031335', 'Xã Chiềng Ban', '30313');</v>
      </c>
    </row>
    <row r="5002" spans="1:4" x14ac:dyDescent="0.25">
      <c r="A5002">
        <v>3031337</v>
      </c>
      <c r="B5002" t="s">
        <v>4105</v>
      </c>
      <c r="C5002">
        <v>30313</v>
      </c>
      <c r="D5002" t="str">
        <f t="shared" si="78"/>
        <v>INSERT INTO Table(code, name, parent_code) VALUES('3031337', 'Xã Chiềng Mai', '30313');</v>
      </c>
    </row>
    <row r="5003" spans="1:4" x14ac:dyDescent="0.25">
      <c r="A5003">
        <v>3031339</v>
      </c>
      <c r="B5003" t="s">
        <v>4106</v>
      </c>
      <c r="C5003">
        <v>30313</v>
      </c>
      <c r="D5003" t="str">
        <f t="shared" si="78"/>
        <v>INSERT INTO Table(code, name, parent_code) VALUES('3031339', 'Xã Phiêng Cằm', '30313');</v>
      </c>
    </row>
    <row r="5004" spans="1:4" x14ac:dyDescent="0.25">
      <c r="A5004">
        <v>3031341</v>
      </c>
      <c r="B5004" t="s">
        <v>4107</v>
      </c>
      <c r="C5004">
        <v>30313</v>
      </c>
      <c r="D5004" t="str">
        <f t="shared" si="78"/>
        <v>INSERT INTO Table(code, name, parent_code) VALUES('3031341', 'Xã Chiềng Lương', '30313');</v>
      </c>
    </row>
    <row r="5005" spans="1:4" x14ac:dyDescent="0.25">
      <c r="A5005">
        <v>3031343</v>
      </c>
      <c r="B5005" t="s">
        <v>4108</v>
      </c>
      <c r="C5005">
        <v>30313</v>
      </c>
      <c r="D5005" t="str">
        <f t="shared" si="78"/>
        <v>INSERT INTO Table(code, name, parent_code) VALUES('3031343', 'Xã Nà Bó', '30313');</v>
      </c>
    </row>
    <row r="5006" spans="1:4" x14ac:dyDescent="0.25">
      <c r="A5006">
        <v>30315</v>
      </c>
      <c r="B5006" t="s">
        <v>4109</v>
      </c>
      <c r="C5006">
        <v>303</v>
      </c>
      <c r="D5006" t="str">
        <f t="shared" si="78"/>
        <v>INSERT INTO Table(code, name, parent_code) VALUES('30315', 'Huyện Sông Mã', '303');</v>
      </c>
    </row>
    <row r="5007" spans="1:4" x14ac:dyDescent="0.25">
      <c r="A5007">
        <v>3031501</v>
      </c>
      <c r="B5007" t="s">
        <v>4110</v>
      </c>
      <c r="C5007">
        <v>30315</v>
      </c>
      <c r="D5007" t="str">
        <f t="shared" si="78"/>
        <v>INSERT INTO Table(code, name, parent_code) VALUES('3031501', 'Thị trấn Sông Mã', '30315');</v>
      </c>
    </row>
    <row r="5008" spans="1:4" x14ac:dyDescent="0.25">
      <c r="A5008">
        <v>3031503</v>
      </c>
      <c r="B5008" t="s">
        <v>4111</v>
      </c>
      <c r="C5008">
        <v>30315</v>
      </c>
      <c r="D5008" t="str">
        <f t="shared" si="78"/>
        <v>INSERT INTO Table(code, name, parent_code) VALUES('3031503', 'Xã Pú Pẩu', '30315');</v>
      </c>
    </row>
    <row r="5009" spans="1:4" x14ac:dyDescent="0.25">
      <c r="A5009">
        <v>3031505</v>
      </c>
      <c r="B5009" t="s">
        <v>4112</v>
      </c>
      <c r="C5009">
        <v>30315</v>
      </c>
      <c r="D5009" t="str">
        <f t="shared" si="78"/>
        <v>INSERT INTO Table(code, name, parent_code) VALUES('3031505', 'Xã Chiềng Phung', '30315');</v>
      </c>
    </row>
    <row r="5010" spans="1:4" x14ac:dyDescent="0.25">
      <c r="A5010">
        <v>3031507</v>
      </c>
      <c r="B5010" t="s">
        <v>4113</v>
      </c>
      <c r="C5010">
        <v>30315</v>
      </c>
      <c r="D5010" t="str">
        <f t="shared" si="78"/>
        <v>INSERT INTO Table(code, name, parent_code) VALUES('3031507', 'Xã Mường Lầm', '30315');</v>
      </c>
    </row>
    <row r="5011" spans="1:4" x14ac:dyDescent="0.25">
      <c r="A5011">
        <v>3031509</v>
      </c>
      <c r="B5011" t="s">
        <v>4114</v>
      </c>
      <c r="C5011">
        <v>30315</v>
      </c>
      <c r="D5011" t="str">
        <f t="shared" si="78"/>
        <v>INSERT INTO Table(code, name, parent_code) VALUES('3031509', 'Xã Nậm Ty', '30315');</v>
      </c>
    </row>
    <row r="5012" spans="1:4" x14ac:dyDescent="0.25">
      <c r="A5012">
        <v>3031511</v>
      </c>
      <c r="B5012" t="s">
        <v>3824</v>
      </c>
      <c r="C5012">
        <v>30315</v>
      </c>
      <c r="D5012" t="str">
        <f t="shared" si="78"/>
        <v>INSERT INTO Table(code, name, parent_code) VALUES('3031511', 'Xã Chiềng Sơ', '30315');</v>
      </c>
    </row>
    <row r="5013" spans="1:4" x14ac:dyDescent="0.25">
      <c r="A5013">
        <v>3031513</v>
      </c>
      <c r="B5013" t="s">
        <v>4115</v>
      </c>
      <c r="C5013">
        <v>30315</v>
      </c>
      <c r="D5013" t="str">
        <f t="shared" si="78"/>
        <v>INSERT INTO Table(code, name, parent_code) VALUES('3031513', 'Xã Nà Nghịu', '30315');</v>
      </c>
    </row>
    <row r="5014" spans="1:4" x14ac:dyDescent="0.25">
      <c r="A5014">
        <v>3031515</v>
      </c>
      <c r="B5014" t="s">
        <v>4116</v>
      </c>
      <c r="C5014">
        <v>30315</v>
      </c>
      <c r="D5014" t="str">
        <f t="shared" si="78"/>
        <v>INSERT INTO Table(code, name, parent_code) VALUES('3031515', 'Xã Nậm Mằn', '30315');</v>
      </c>
    </row>
    <row r="5015" spans="1:4" x14ac:dyDescent="0.25">
      <c r="A5015">
        <v>3031517</v>
      </c>
      <c r="B5015" t="s">
        <v>4117</v>
      </c>
      <c r="C5015">
        <v>30315</v>
      </c>
      <c r="D5015" t="str">
        <f t="shared" si="78"/>
        <v>INSERT INTO Table(code, name, parent_code) VALUES('3031517', 'Xã Chiềng Cang', '30315');</v>
      </c>
    </row>
    <row r="5016" spans="1:4" x14ac:dyDescent="0.25">
      <c r="A5016">
        <v>3031519</v>
      </c>
      <c r="B5016" t="s">
        <v>4118</v>
      </c>
      <c r="C5016">
        <v>30315</v>
      </c>
      <c r="D5016" t="str">
        <f t="shared" si="78"/>
        <v>INSERT INTO Table(code, name, parent_code) VALUES('3031519', 'Xã Huổi Một', '30315');</v>
      </c>
    </row>
    <row r="5017" spans="1:4" x14ac:dyDescent="0.25">
      <c r="A5017">
        <v>3031521</v>
      </c>
      <c r="B5017" t="s">
        <v>4119</v>
      </c>
      <c r="C5017">
        <v>30315</v>
      </c>
      <c r="D5017" t="str">
        <f t="shared" si="78"/>
        <v>INSERT INTO Table(code, name, parent_code) VALUES('3031521', 'Xã Mường Sai', '30315');</v>
      </c>
    </row>
    <row r="5018" spans="1:4" x14ac:dyDescent="0.25">
      <c r="A5018">
        <v>3031523</v>
      </c>
      <c r="B5018" t="s">
        <v>4120</v>
      </c>
      <c r="C5018">
        <v>30315</v>
      </c>
      <c r="D5018" t="str">
        <f t="shared" si="78"/>
        <v>INSERT INTO Table(code, name, parent_code) VALUES('3031523', 'Xã Mường Cai', '30315');</v>
      </c>
    </row>
    <row r="5019" spans="1:4" x14ac:dyDescent="0.25">
      <c r="A5019">
        <v>3031525</v>
      </c>
      <c r="B5019" t="s">
        <v>4121</v>
      </c>
      <c r="C5019">
        <v>30315</v>
      </c>
      <c r="D5019" t="str">
        <f t="shared" si="78"/>
        <v>INSERT INTO Table(code, name, parent_code) VALUES('3031525', 'Xã Đứa Mòn', '30315');</v>
      </c>
    </row>
    <row r="5020" spans="1:4" x14ac:dyDescent="0.25">
      <c r="A5020">
        <v>3031527</v>
      </c>
      <c r="B5020" t="s">
        <v>4122</v>
      </c>
      <c r="C5020">
        <v>30315</v>
      </c>
      <c r="D5020" t="str">
        <f t="shared" si="78"/>
        <v>INSERT INTO Table(code, name, parent_code) VALUES('3031527', 'Xã Chiềng Khương', '30315');</v>
      </c>
    </row>
    <row r="5021" spans="1:4" x14ac:dyDescent="0.25">
      <c r="A5021">
        <v>3031529</v>
      </c>
      <c r="B5021" t="s">
        <v>4123</v>
      </c>
      <c r="C5021">
        <v>30315</v>
      </c>
      <c r="D5021" t="str">
        <f t="shared" si="78"/>
        <v>INSERT INTO Table(code, name, parent_code) VALUES('3031529', 'Xã Bó Sinh', '30315');</v>
      </c>
    </row>
    <row r="5022" spans="1:4" x14ac:dyDescent="0.25">
      <c r="A5022">
        <v>3031531</v>
      </c>
      <c r="B5022" t="s">
        <v>4124</v>
      </c>
      <c r="C5022">
        <v>30315</v>
      </c>
      <c r="D5022" t="str">
        <f t="shared" si="78"/>
        <v>INSERT INTO Table(code, name, parent_code) VALUES('3031531', 'Xã Chiềng En', '30315');</v>
      </c>
    </row>
    <row r="5023" spans="1:4" x14ac:dyDescent="0.25">
      <c r="A5023">
        <v>3031533</v>
      </c>
      <c r="B5023" t="s">
        <v>1299</v>
      </c>
      <c r="C5023">
        <v>30315</v>
      </c>
      <c r="D5023" t="str">
        <f t="shared" si="78"/>
        <v>INSERT INTO Table(code, name, parent_code) VALUES('3031533', 'Xã Yên Hưng', '30315');</v>
      </c>
    </row>
    <row r="5024" spans="1:4" x14ac:dyDescent="0.25">
      <c r="A5024">
        <v>3031535</v>
      </c>
      <c r="B5024" t="s">
        <v>4125</v>
      </c>
      <c r="C5024">
        <v>30315</v>
      </c>
      <c r="D5024" t="str">
        <f t="shared" si="78"/>
        <v>INSERT INTO Table(code, name, parent_code) VALUES('3031535', 'Xã Chiềng Khoong', '30315');</v>
      </c>
    </row>
    <row r="5025" spans="1:4" x14ac:dyDescent="0.25">
      <c r="A5025">
        <v>3031537</v>
      </c>
      <c r="B5025" t="s">
        <v>4126</v>
      </c>
      <c r="C5025">
        <v>30315</v>
      </c>
      <c r="D5025" t="str">
        <f t="shared" si="78"/>
        <v>INSERT INTO Table(code, name, parent_code) VALUES('3031537', 'Xã Mường Hung', '30315');</v>
      </c>
    </row>
    <row r="5026" spans="1:4" x14ac:dyDescent="0.25">
      <c r="A5026">
        <v>30317</v>
      </c>
      <c r="B5026" t="s">
        <v>4127</v>
      </c>
      <c r="C5026">
        <v>303</v>
      </c>
      <c r="D5026" t="str">
        <f t="shared" si="78"/>
        <v>INSERT INTO Table(code, name, parent_code) VALUES('30317', 'Huyện Yên Châu', '303');</v>
      </c>
    </row>
    <row r="5027" spans="1:4" x14ac:dyDescent="0.25">
      <c r="A5027">
        <v>3031701</v>
      </c>
      <c r="B5027" t="s">
        <v>4128</v>
      </c>
      <c r="C5027">
        <v>30317</v>
      </c>
      <c r="D5027" t="str">
        <f t="shared" si="78"/>
        <v>INSERT INTO Table(code, name, parent_code) VALUES('3031701', 'Xã Chiềng Sàng', '30317');</v>
      </c>
    </row>
    <row r="5028" spans="1:4" x14ac:dyDescent="0.25">
      <c r="A5028">
        <v>3031703</v>
      </c>
      <c r="B5028" t="s">
        <v>4129</v>
      </c>
      <c r="C5028">
        <v>30317</v>
      </c>
      <c r="D5028" t="str">
        <f t="shared" si="78"/>
        <v>INSERT INTO Table(code, name, parent_code) VALUES('3031703', 'Xã Chiềng Pằn', '30317');</v>
      </c>
    </row>
    <row r="5029" spans="1:4" x14ac:dyDescent="0.25">
      <c r="A5029">
        <v>3031705</v>
      </c>
      <c r="B5029" t="s">
        <v>4130</v>
      </c>
      <c r="C5029">
        <v>30317</v>
      </c>
      <c r="D5029" t="str">
        <f t="shared" si="78"/>
        <v>INSERT INTO Table(code, name, parent_code) VALUES('3031705', 'Xã Viêng Lán', '30317');</v>
      </c>
    </row>
    <row r="5030" spans="1:4" x14ac:dyDescent="0.25">
      <c r="A5030">
        <v>3031707</v>
      </c>
      <c r="B5030" t="s">
        <v>4131</v>
      </c>
      <c r="C5030">
        <v>30317</v>
      </c>
      <c r="D5030" t="str">
        <f t="shared" si="78"/>
        <v>INSERT INTO Table(code, name, parent_code) VALUES('3031707', 'Xã Chiềng Hặc', '30317');</v>
      </c>
    </row>
    <row r="5031" spans="1:4" x14ac:dyDescent="0.25">
      <c r="A5031">
        <v>3031709</v>
      </c>
      <c r="B5031" t="s">
        <v>4132</v>
      </c>
      <c r="C5031">
        <v>30317</v>
      </c>
      <c r="D5031" t="str">
        <f t="shared" si="78"/>
        <v>INSERT INTO Table(code, name, parent_code) VALUES('3031709', 'Xã Mường Lựm', '30317');</v>
      </c>
    </row>
    <row r="5032" spans="1:4" x14ac:dyDescent="0.25">
      <c r="A5032">
        <v>3031711</v>
      </c>
      <c r="B5032" t="s">
        <v>338</v>
      </c>
      <c r="C5032">
        <v>30317</v>
      </c>
      <c r="D5032" t="str">
        <f t="shared" si="78"/>
        <v>INSERT INTO Table(code, name, parent_code) VALUES('3031711', 'Xã Yên Sơn', '30317');</v>
      </c>
    </row>
    <row r="5033" spans="1:4" x14ac:dyDescent="0.25">
      <c r="A5033">
        <v>3031713</v>
      </c>
      <c r="B5033" t="s">
        <v>4133</v>
      </c>
      <c r="C5033">
        <v>30317</v>
      </c>
      <c r="D5033" t="str">
        <f t="shared" si="78"/>
        <v>INSERT INTO Table(code, name, parent_code) VALUES('3031713', 'Xã Chiềng Khoi', '30317');</v>
      </c>
    </row>
    <row r="5034" spans="1:4" x14ac:dyDescent="0.25">
      <c r="A5034">
        <v>3031715</v>
      </c>
      <c r="B5034" t="s">
        <v>4134</v>
      </c>
      <c r="C5034">
        <v>30317</v>
      </c>
      <c r="D5034" t="str">
        <f t="shared" si="78"/>
        <v>INSERT INTO Table(code, name, parent_code) VALUES('3031715', 'Xã Tú Nang', '30317');</v>
      </c>
    </row>
    <row r="5035" spans="1:4" x14ac:dyDescent="0.25">
      <c r="A5035">
        <v>3031717</v>
      </c>
      <c r="B5035" t="s">
        <v>4135</v>
      </c>
      <c r="C5035">
        <v>30317</v>
      </c>
      <c r="D5035" t="str">
        <f t="shared" si="78"/>
        <v>INSERT INTO Table(code, name, parent_code) VALUES('3031717', 'Xã Lóng Phiêng', '30317');</v>
      </c>
    </row>
    <row r="5036" spans="1:4" x14ac:dyDescent="0.25">
      <c r="A5036">
        <v>3031719</v>
      </c>
      <c r="B5036" t="s">
        <v>4136</v>
      </c>
      <c r="C5036">
        <v>30317</v>
      </c>
      <c r="D5036" t="str">
        <f t="shared" si="78"/>
        <v>INSERT INTO Table(code, name, parent_code) VALUES('3031719', 'Xã Phiêng KHòai', '30317');</v>
      </c>
    </row>
    <row r="5037" spans="1:4" x14ac:dyDescent="0.25">
      <c r="A5037">
        <v>3031721</v>
      </c>
      <c r="B5037" t="s">
        <v>4137</v>
      </c>
      <c r="C5037">
        <v>30317</v>
      </c>
      <c r="D5037" t="str">
        <f t="shared" si="78"/>
        <v>INSERT INTO Table(code, name, parent_code) VALUES('3031721', 'Xã Chiềng Tương', '30317');</v>
      </c>
    </row>
    <row r="5038" spans="1:4" x14ac:dyDescent="0.25">
      <c r="A5038">
        <v>3031723</v>
      </c>
      <c r="B5038" t="s">
        <v>4138</v>
      </c>
      <c r="C5038">
        <v>30317</v>
      </c>
      <c r="D5038" t="str">
        <f t="shared" si="78"/>
        <v>INSERT INTO Table(code, name, parent_code) VALUES('3031723', 'Xã Sập Vạt', '30317');</v>
      </c>
    </row>
    <row r="5039" spans="1:4" x14ac:dyDescent="0.25">
      <c r="A5039">
        <v>3031725</v>
      </c>
      <c r="B5039" t="s">
        <v>4139</v>
      </c>
      <c r="C5039">
        <v>30317</v>
      </c>
      <c r="D5039" t="str">
        <f t="shared" si="78"/>
        <v>INSERT INTO Table(code, name, parent_code) VALUES('3031725', 'Thị trấn Yên Châu', '30317');</v>
      </c>
    </row>
    <row r="5040" spans="1:4" x14ac:dyDescent="0.25">
      <c r="A5040">
        <v>3031727</v>
      </c>
      <c r="B5040" t="s">
        <v>4140</v>
      </c>
      <c r="C5040">
        <v>30317</v>
      </c>
      <c r="D5040" t="str">
        <f t="shared" si="78"/>
        <v>INSERT INTO Table(code, name, parent_code) VALUES('3031727', 'Xã Chiềng On', '30317');</v>
      </c>
    </row>
    <row r="5041" spans="1:4" x14ac:dyDescent="0.25">
      <c r="A5041">
        <v>3031729</v>
      </c>
      <c r="B5041" t="s">
        <v>3794</v>
      </c>
      <c r="C5041">
        <v>30317</v>
      </c>
      <c r="D5041" t="str">
        <f t="shared" si="78"/>
        <v>INSERT INTO Table(code, name, parent_code) VALUES('3031729', 'Xã Chiềng Đông', '30317');</v>
      </c>
    </row>
    <row r="5042" spans="1:4" x14ac:dyDescent="0.25">
      <c r="A5042">
        <v>30319</v>
      </c>
      <c r="B5042" t="s">
        <v>4141</v>
      </c>
      <c r="C5042">
        <v>303</v>
      </c>
      <c r="D5042" t="str">
        <f t="shared" si="78"/>
        <v>INSERT INTO Table(code, name, parent_code) VALUES('30319', 'Huyện Mộc Châu', '303');</v>
      </c>
    </row>
    <row r="5043" spans="1:4" x14ac:dyDescent="0.25">
      <c r="A5043">
        <v>3031901</v>
      </c>
      <c r="B5043" t="s">
        <v>4142</v>
      </c>
      <c r="C5043">
        <v>30319</v>
      </c>
      <c r="D5043" t="str">
        <f t="shared" si="78"/>
        <v>INSERT INTO Table(code, name, parent_code) VALUES('3031901', 'Thị trấn Mộc Châu', '30319');</v>
      </c>
    </row>
    <row r="5044" spans="1:4" x14ac:dyDescent="0.25">
      <c r="A5044">
        <v>3031903</v>
      </c>
      <c r="B5044" t="s">
        <v>4143</v>
      </c>
      <c r="C5044">
        <v>30319</v>
      </c>
      <c r="D5044" t="str">
        <f t="shared" si="78"/>
        <v>INSERT INTO Table(code, name, parent_code) VALUES('3031903', 'Xã Chiềng Sơn', '30319');</v>
      </c>
    </row>
    <row r="5045" spans="1:4" x14ac:dyDescent="0.25">
      <c r="A5045">
        <v>3031905</v>
      </c>
      <c r="B5045" t="s">
        <v>2723</v>
      </c>
      <c r="C5045">
        <v>30319</v>
      </c>
      <c r="D5045" t="str">
        <f t="shared" si="78"/>
        <v>INSERT INTO Table(code, name, parent_code) VALUES('3031905', 'Xã Tân Hợp', '30319');</v>
      </c>
    </row>
    <row r="5046" spans="1:4" x14ac:dyDescent="0.25">
      <c r="A5046">
        <v>3031907</v>
      </c>
      <c r="B5046" t="s">
        <v>4144</v>
      </c>
      <c r="C5046">
        <v>30319</v>
      </c>
      <c r="D5046" t="str">
        <f t="shared" si="78"/>
        <v>INSERT INTO Table(code, name, parent_code) VALUES('3031907', 'Xã Qui Hướng', '30319');</v>
      </c>
    </row>
    <row r="5047" spans="1:4" x14ac:dyDescent="0.25">
      <c r="A5047">
        <v>3031911</v>
      </c>
      <c r="B5047" t="s">
        <v>4145</v>
      </c>
      <c r="C5047">
        <v>30319</v>
      </c>
      <c r="D5047" t="str">
        <f t="shared" si="78"/>
        <v>INSERT INTO Table(code, name, parent_code) VALUES('3031911', 'Xã Tà Lại', '30319');</v>
      </c>
    </row>
    <row r="5048" spans="1:4" x14ac:dyDescent="0.25">
      <c r="A5048">
        <v>3031915</v>
      </c>
      <c r="B5048" t="s">
        <v>4146</v>
      </c>
      <c r="C5048">
        <v>30319</v>
      </c>
      <c r="D5048" t="str">
        <f t="shared" si="78"/>
        <v>INSERT INTO Table(code, name, parent_code) VALUES('3031915', 'Xã Chiềng Hắc', '30319');</v>
      </c>
    </row>
    <row r="5049" spans="1:4" x14ac:dyDescent="0.25">
      <c r="A5049">
        <v>3031917</v>
      </c>
      <c r="B5049" t="s">
        <v>4147</v>
      </c>
      <c r="C5049">
        <v>30319</v>
      </c>
      <c r="D5049" t="str">
        <f t="shared" si="78"/>
        <v>INSERT INTO Table(code, name, parent_code) VALUES('3031917', 'Xã Hua Păng', '30319');</v>
      </c>
    </row>
    <row r="5050" spans="1:4" x14ac:dyDescent="0.25">
      <c r="A5050">
        <v>3031921</v>
      </c>
      <c r="B5050" t="s">
        <v>4148</v>
      </c>
      <c r="C5050">
        <v>30319</v>
      </c>
      <c r="D5050" t="str">
        <f t="shared" si="78"/>
        <v>INSERT INTO Table(code, name, parent_code) VALUES('3031921', 'Xã Chiềng Khứa', '30319');</v>
      </c>
    </row>
    <row r="5051" spans="1:4" x14ac:dyDescent="0.25">
      <c r="A5051">
        <v>3031923</v>
      </c>
      <c r="B5051" t="s">
        <v>4149</v>
      </c>
      <c r="C5051">
        <v>30319</v>
      </c>
      <c r="D5051" t="str">
        <f t="shared" si="78"/>
        <v>INSERT INTO Table(code, name, parent_code) VALUES('3031923', 'Xã Mường Sang', '30319');</v>
      </c>
    </row>
    <row r="5052" spans="1:4" x14ac:dyDescent="0.25">
      <c r="A5052">
        <v>3031929</v>
      </c>
      <c r="B5052" t="s">
        <v>4150</v>
      </c>
      <c r="C5052">
        <v>30319</v>
      </c>
      <c r="D5052" t="str">
        <f t="shared" si="78"/>
        <v>INSERT INTO Table(code, name, parent_code) VALUES('3031929', 'Xã Lóng Sập', '30319');</v>
      </c>
    </row>
    <row r="5053" spans="1:4" x14ac:dyDescent="0.25">
      <c r="A5053">
        <v>3031937</v>
      </c>
      <c r="B5053" t="s">
        <v>4151</v>
      </c>
      <c r="C5053">
        <v>30319</v>
      </c>
      <c r="D5053" t="str">
        <f t="shared" si="78"/>
        <v>INSERT INTO Table(code, name, parent_code) VALUES('3031937', 'Xã Nà Mường', '30319');</v>
      </c>
    </row>
    <row r="5054" spans="1:4" x14ac:dyDescent="0.25">
      <c r="A5054">
        <v>3031939</v>
      </c>
      <c r="B5054" t="s">
        <v>1861</v>
      </c>
      <c r="C5054">
        <v>30319</v>
      </c>
      <c r="D5054" t="str">
        <f t="shared" si="78"/>
        <v>INSERT INTO Table(code, name, parent_code) VALUES('3031939', 'Xã Phiêng Luông', '30319');</v>
      </c>
    </row>
    <row r="5055" spans="1:4" x14ac:dyDescent="0.25">
      <c r="A5055">
        <v>3031941</v>
      </c>
      <c r="B5055" t="s">
        <v>4152</v>
      </c>
      <c r="C5055">
        <v>30319</v>
      </c>
      <c r="D5055" t="str">
        <f t="shared" si="78"/>
        <v>INSERT INTO Table(code, name, parent_code) VALUES('3031941', 'Thị trấn NT Mộc Châu', '30319');</v>
      </c>
    </row>
    <row r="5056" spans="1:4" x14ac:dyDescent="0.25">
      <c r="A5056">
        <v>3031943</v>
      </c>
      <c r="B5056" t="s">
        <v>282</v>
      </c>
      <c r="C5056">
        <v>30319</v>
      </c>
      <c r="D5056" t="str">
        <f t="shared" si="78"/>
        <v>INSERT INTO Table(code, name, parent_code) VALUES('3031943', 'Xã Tân Lập', '30319');</v>
      </c>
    </row>
    <row r="5057" spans="1:4" x14ac:dyDescent="0.25">
      <c r="A5057">
        <v>3031949</v>
      </c>
      <c r="B5057" t="s">
        <v>4153</v>
      </c>
      <c r="C5057">
        <v>30319</v>
      </c>
      <c r="D5057" t="str">
        <f t="shared" si="78"/>
        <v>INSERT INTO Table(code, name, parent_code) VALUES('3031949', 'Xã Đông Sang', '30319');</v>
      </c>
    </row>
    <row r="5058" spans="1:4" x14ac:dyDescent="0.25">
      <c r="A5058">
        <v>30321</v>
      </c>
      <c r="B5058" t="s">
        <v>4154</v>
      </c>
      <c r="C5058">
        <v>303</v>
      </c>
      <c r="D5058" t="str">
        <f t="shared" si="78"/>
        <v>INSERT INTO Table(code, name, parent_code) VALUES('30321', 'Huyện Sốp Cộp', '303');</v>
      </c>
    </row>
    <row r="5059" spans="1:4" x14ac:dyDescent="0.25">
      <c r="A5059">
        <v>3032101</v>
      </c>
      <c r="B5059" t="s">
        <v>4155</v>
      </c>
      <c r="C5059">
        <v>30321</v>
      </c>
      <c r="D5059" t="str">
        <f t="shared" ref="D5059:D5122" si="79">"INSERT INTO Table(code, name, parent_code) VALUES('" &amp; TRIM(A5059) &amp; "', '" &amp; TRIM(B5059) &amp; "', '" &amp; TRIM(C5059) &amp; "');"</f>
        <v>INSERT INTO Table(code, name, parent_code) VALUES('3032101', 'Xã Sam Kha', '30321');</v>
      </c>
    </row>
    <row r="5060" spans="1:4" x14ac:dyDescent="0.25">
      <c r="A5060">
        <v>3032103</v>
      </c>
      <c r="B5060" t="s">
        <v>4156</v>
      </c>
      <c r="C5060">
        <v>30321</v>
      </c>
      <c r="D5060" t="str">
        <f t="shared" si="79"/>
        <v>INSERT INTO Table(code, name, parent_code) VALUES('3032103', 'Xã Púng Bánh', '30321');</v>
      </c>
    </row>
    <row r="5061" spans="1:4" x14ac:dyDescent="0.25">
      <c r="A5061">
        <v>3032105</v>
      </c>
      <c r="B5061" t="s">
        <v>4157</v>
      </c>
      <c r="C5061">
        <v>30321</v>
      </c>
      <c r="D5061" t="str">
        <f t="shared" si="79"/>
        <v>INSERT INTO Table(code, name, parent_code) VALUES('3032105', 'Xã Dồm Cang', '30321');</v>
      </c>
    </row>
    <row r="5062" spans="1:4" x14ac:dyDescent="0.25">
      <c r="A5062">
        <v>3032107</v>
      </c>
      <c r="B5062" t="s">
        <v>4158</v>
      </c>
      <c r="C5062">
        <v>30321</v>
      </c>
      <c r="D5062" t="str">
        <f t="shared" si="79"/>
        <v>INSERT INTO Table(code, name, parent_code) VALUES('3032107', 'Xã Nậm Lạnh', '30321');</v>
      </c>
    </row>
    <row r="5063" spans="1:4" x14ac:dyDescent="0.25">
      <c r="A5063">
        <v>3032109</v>
      </c>
      <c r="B5063" t="s">
        <v>4159</v>
      </c>
      <c r="C5063">
        <v>30321</v>
      </c>
      <c r="D5063" t="str">
        <f t="shared" si="79"/>
        <v>INSERT INTO Table(code, name, parent_code) VALUES('3032109', 'Xã Mường Lèo', '30321');</v>
      </c>
    </row>
    <row r="5064" spans="1:4" x14ac:dyDescent="0.25">
      <c r="A5064">
        <v>3032111</v>
      </c>
      <c r="B5064" t="s">
        <v>3845</v>
      </c>
      <c r="C5064">
        <v>30321</v>
      </c>
      <c r="D5064" t="str">
        <f t="shared" si="79"/>
        <v>INSERT INTO Table(code, name, parent_code) VALUES('3032111', 'Xã Mường Lạn', '30321');</v>
      </c>
    </row>
    <row r="5065" spans="1:4" x14ac:dyDescent="0.25">
      <c r="A5065">
        <v>3032113</v>
      </c>
      <c r="B5065" t="s">
        <v>4160</v>
      </c>
      <c r="C5065">
        <v>30321</v>
      </c>
      <c r="D5065" t="str">
        <f t="shared" si="79"/>
        <v>INSERT INTO Table(code, name, parent_code) VALUES('3032113', 'Xã Sốp Cộp', '30321');</v>
      </c>
    </row>
    <row r="5066" spans="1:4" x14ac:dyDescent="0.25">
      <c r="A5066">
        <v>3032115</v>
      </c>
      <c r="B5066" t="s">
        <v>4161</v>
      </c>
      <c r="C5066">
        <v>30321</v>
      </c>
      <c r="D5066" t="str">
        <f t="shared" si="79"/>
        <v>INSERT INTO Table(code, name, parent_code) VALUES('3032115', 'Xã Mường Và', '30321');</v>
      </c>
    </row>
    <row r="5067" spans="1:4" x14ac:dyDescent="0.25">
      <c r="A5067">
        <v>30323</v>
      </c>
      <c r="B5067" t="s">
        <v>4162</v>
      </c>
      <c r="C5067">
        <v>303</v>
      </c>
      <c r="D5067" t="str">
        <f t="shared" si="79"/>
        <v>INSERT INTO Table(code, name, parent_code) VALUES('30323', 'Huyện Vân Hồ', '303');</v>
      </c>
    </row>
    <row r="5068" spans="1:4" x14ac:dyDescent="0.25">
      <c r="A5068">
        <v>3032301</v>
      </c>
      <c r="B5068" t="s">
        <v>4163</v>
      </c>
      <c r="C5068">
        <v>30323</v>
      </c>
      <c r="D5068" t="str">
        <f t="shared" si="79"/>
        <v>INSERT INTO Table(code, name, parent_code) VALUES('3032301', 'Xã Suối Bàng', '30323');</v>
      </c>
    </row>
    <row r="5069" spans="1:4" x14ac:dyDescent="0.25">
      <c r="A5069">
        <v>3032303</v>
      </c>
      <c r="B5069" t="s">
        <v>879</v>
      </c>
      <c r="C5069">
        <v>30323</v>
      </c>
      <c r="D5069" t="str">
        <f t="shared" si="79"/>
        <v>INSERT INTO Table(code, name, parent_code) VALUES('3032303', 'Xã Liên Hòa', '30323');</v>
      </c>
    </row>
    <row r="5070" spans="1:4" x14ac:dyDescent="0.25">
      <c r="A5070">
        <v>3032305</v>
      </c>
      <c r="B5070" t="s">
        <v>3866</v>
      </c>
      <c r="C5070">
        <v>30323</v>
      </c>
      <c r="D5070" t="str">
        <f t="shared" si="79"/>
        <v>INSERT INTO Table(code, name, parent_code) VALUES('3032305', 'Xã Mường Tè', '30323');</v>
      </c>
    </row>
    <row r="5071" spans="1:4" x14ac:dyDescent="0.25">
      <c r="A5071">
        <v>3032307</v>
      </c>
      <c r="B5071" t="s">
        <v>4164</v>
      </c>
      <c r="C5071">
        <v>30323</v>
      </c>
      <c r="D5071" t="str">
        <f t="shared" si="79"/>
        <v>INSERT INTO Table(code, name, parent_code) VALUES('3032307', 'Xã Chiềng Khoa', '30323');</v>
      </c>
    </row>
    <row r="5072" spans="1:4" x14ac:dyDescent="0.25">
      <c r="A5072">
        <v>3032309</v>
      </c>
      <c r="B5072" t="s">
        <v>893</v>
      </c>
      <c r="C5072">
        <v>30323</v>
      </c>
      <c r="D5072" t="str">
        <f t="shared" si="79"/>
        <v>INSERT INTO Table(code, name, parent_code) VALUES('3032309', 'Xã Quang Minh', '30323');</v>
      </c>
    </row>
    <row r="5073" spans="1:4" x14ac:dyDescent="0.25">
      <c r="A5073">
        <v>3032311</v>
      </c>
      <c r="B5073" t="s">
        <v>4165</v>
      </c>
      <c r="C5073">
        <v>30323</v>
      </c>
      <c r="D5073" t="str">
        <f t="shared" si="79"/>
        <v>INSERT INTO Table(code, name, parent_code) VALUES('3032311', 'Xã Vân Hồ', '30323');</v>
      </c>
    </row>
    <row r="5074" spans="1:4" x14ac:dyDescent="0.25">
      <c r="A5074">
        <v>3032313</v>
      </c>
      <c r="B5074" t="s">
        <v>4166</v>
      </c>
      <c r="C5074">
        <v>30323</v>
      </c>
      <c r="D5074" t="str">
        <f t="shared" si="79"/>
        <v>INSERT INTO Table(code, name, parent_code) VALUES('3032313', 'Xã Chiềng Yên', '30323');</v>
      </c>
    </row>
    <row r="5075" spans="1:4" x14ac:dyDescent="0.25">
      <c r="A5075">
        <v>3032315</v>
      </c>
      <c r="B5075" t="s">
        <v>4167</v>
      </c>
      <c r="C5075">
        <v>30323</v>
      </c>
      <c r="D5075" t="str">
        <f t="shared" si="79"/>
        <v>INSERT INTO Table(code, name, parent_code) VALUES('3032315', 'Xã Xuân Nha', '30323');</v>
      </c>
    </row>
    <row r="5076" spans="1:4" x14ac:dyDescent="0.25">
      <c r="A5076">
        <v>3032317</v>
      </c>
      <c r="B5076" t="s">
        <v>4168</v>
      </c>
      <c r="C5076">
        <v>30323</v>
      </c>
      <c r="D5076" t="str">
        <f t="shared" si="79"/>
        <v>INSERT INTO Table(code, name, parent_code) VALUES('3032317', 'Xã Song Khủa', '30323');</v>
      </c>
    </row>
    <row r="5077" spans="1:4" x14ac:dyDescent="0.25">
      <c r="A5077">
        <v>3032319</v>
      </c>
      <c r="B5077" t="s">
        <v>4169</v>
      </c>
      <c r="C5077">
        <v>30323</v>
      </c>
      <c r="D5077" t="str">
        <f t="shared" si="79"/>
        <v>INSERT INTO Table(code, name, parent_code) VALUES('3032319', 'Xã Tô Múa', '30323');</v>
      </c>
    </row>
    <row r="5078" spans="1:4" x14ac:dyDescent="0.25">
      <c r="A5078">
        <v>3032321</v>
      </c>
      <c r="B5078" t="s">
        <v>4170</v>
      </c>
      <c r="C5078">
        <v>30323</v>
      </c>
      <c r="D5078" t="str">
        <f t="shared" si="79"/>
        <v>INSERT INTO Table(code, name, parent_code) VALUES('3032321', 'Xã Mường Chen', '30323');</v>
      </c>
    </row>
    <row r="5079" spans="1:4" x14ac:dyDescent="0.25">
      <c r="A5079">
        <v>3032323</v>
      </c>
      <c r="B5079" t="s">
        <v>4171</v>
      </c>
      <c r="C5079">
        <v>30323</v>
      </c>
      <c r="D5079" t="str">
        <f t="shared" si="79"/>
        <v>INSERT INTO Table(code, name, parent_code) VALUES('3032323', 'Xã Lóng Luông', '30323');</v>
      </c>
    </row>
    <row r="5080" spans="1:4" x14ac:dyDescent="0.25">
      <c r="A5080">
        <v>3032325</v>
      </c>
      <c r="B5080" t="s">
        <v>4172</v>
      </c>
      <c r="C5080">
        <v>30323</v>
      </c>
      <c r="D5080" t="str">
        <f t="shared" si="79"/>
        <v>INSERT INTO Table(code, name, parent_code) VALUES('3032325', 'Xã Chiềng Xuân', '30323');</v>
      </c>
    </row>
    <row r="5081" spans="1:4" x14ac:dyDescent="0.25">
      <c r="A5081">
        <v>3032327</v>
      </c>
      <c r="B5081" t="s">
        <v>4173</v>
      </c>
      <c r="C5081">
        <v>30323</v>
      </c>
      <c r="D5081" t="str">
        <f t="shared" si="79"/>
        <v>INSERT INTO Table(code, name, parent_code) VALUES('3032327', 'Xã Tân Xuân', '30323');</v>
      </c>
    </row>
    <row r="5082" spans="1:4" x14ac:dyDescent="0.25">
      <c r="A5082">
        <v>305</v>
      </c>
      <c r="B5082" t="s">
        <v>4174</v>
      </c>
      <c r="C5082" t="s">
        <v>1</v>
      </c>
      <c r="D5082" t="str">
        <f t="shared" si="79"/>
        <v>INSERT INTO Table(code, name, parent_code) VALUES('305', 'Hòa Bình', '');</v>
      </c>
    </row>
    <row r="5083" spans="1:4" x14ac:dyDescent="0.25">
      <c r="A5083">
        <v>30501</v>
      </c>
      <c r="B5083" t="s">
        <v>4175</v>
      </c>
      <c r="C5083">
        <v>305</v>
      </c>
      <c r="D5083" t="str">
        <f t="shared" si="79"/>
        <v>INSERT INTO Table(code, name, parent_code) VALUES('30501', 'Thành phố Hòa Bình', '305');</v>
      </c>
    </row>
    <row r="5084" spans="1:4" x14ac:dyDescent="0.25">
      <c r="A5084">
        <v>3050101</v>
      </c>
      <c r="B5084" t="s">
        <v>4176</v>
      </c>
      <c r="C5084">
        <v>30501</v>
      </c>
      <c r="D5084" t="str">
        <f t="shared" si="79"/>
        <v>INSERT INTO Table(code, name, parent_code) VALUES('3050101', 'Phường Tân Hòa', '30501');</v>
      </c>
    </row>
    <row r="5085" spans="1:4" x14ac:dyDescent="0.25">
      <c r="A5085">
        <v>3050103</v>
      </c>
      <c r="B5085" t="s">
        <v>4177</v>
      </c>
      <c r="C5085">
        <v>30501</v>
      </c>
      <c r="D5085" t="str">
        <f t="shared" si="79"/>
        <v>INSERT INTO Table(code, name, parent_code) VALUES('3050103', 'Phường Thịnh Lang', '30501');</v>
      </c>
    </row>
    <row r="5086" spans="1:4" x14ac:dyDescent="0.25">
      <c r="A5086">
        <v>3050105</v>
      </c>
      <c r="B5086" t="s">
        <v>4178</v>
      </c>
      <c r="C5086">
        <v>30501</v>
      </c>
      <c r="D5086" t="str">
        <f t="shared" si="79"/>
        <v>INSERT INTO Table(code, name, parent_code) VALUES('3050105', 'Phường Hữu Nghị', '30501');</v>
      </c>
    </row>
    <row r="5087" spans="1:4" x14ac:dyDescent="0.25">
      <c r="A5087">
        <v>3050107</v>
      </c>
      <c r="B5087" t="s">
        <v>4179</v>
      </c>
      <c r="C5087">
        <v>30501</v>
      </c>
      <c r="D5087" t="str">
        <f t="shared" si="79"/>
        <v>INSERT INTO Table(code, name, parent_code) VALUES('3050107', 'Phường Đồng Tiến', '30501');</v>
      </c>
    </row>
    <row r="5088" spans="1:4" x14ac:dyDescent="0.25">
      <c r="A5088">
        <v>3050109</v>
      </c>
      <c r="B5088" t="s">
        <v>4180</v>
      </c>
      <c r="C5088">
        <v>30501</v>
      </c>
      <c r="D5088" t="str">
        <f t="shared" si="79"/>
        <v>INSERT INTO Table(code, name, parent_code) VALUES('3050109', 'Phường Phương Lâm', '30501');</v>
      </c>
    </row>
    <row r="5089" spans="1:4" x14ac:dyDescent="0.25">
      <c r="A5089">
        <v>3050111</v>
      </c>
      <c r="B5089" t="s">
        <v>4181</v>
      </c>
      <c r="C5089">
        <v>30501</v>
      </c>
      <c r="D5089" t="str">
        <f t="shared" si="79"/>
        <v>INSERT INTO Table(code, name, parent_code) VALUES('3050111', 'Phường Chăm Mát', '30501');</v>
      </c>
    </row>
    <row r="5090" spans="1:4" x14ac:dyDescent="0.25">
      <c r="A5090">
        <v>3050113</v>
      </c>
      <c r="B5090" t="s">
        <v>4182</v>
      </c>
      <c r="C5090">
        <v>30501</v>
      </c>
      <c r="D5090" t="str">
        <f t="shared" si="79"/>
        <v>INSERT INTO Table(code, name, parent_code) VALUES('3050113', 'Xã Yên Mông', '30501');</v>
      </c>
    </row>
    <row r="5091" spans="1:4" x14ac:dyDescent="0.25">
      <c r="A5091">
        <v>3050115</v>
      </c>
      <c r="B5091" t="s">
        <v>910</v>
      </c>
      <c r="C5091">
        <v>30501</v>
      </c>
      <c r="D5091" t="str">
        <f t="shared" si="79"/>
        <v>INSERT INTO Table(code, name, parent_code) VALUES('3050115', 'Xã Dân Chủ', '30501');</v>
      </c>
    </row>
    <row r="5092" spans="1:4" x14ac:dyDescent="0.25">
      <c r="A5092">
        <v>3050117</v>
      </c>
      <c r="B5092" t="s">
        <v>395</v>
      </c>
      <c r="C5092">
        <v>30501</v>
      </c>
      <c r="D5092" t="str">
        <f t="shared" si="79"/>
        <v>INSERT INTO Table(code, name, parent_code) VALUES('3050117', 'Xã Thống Nhất', '30501');</v>
      </c>
    </row>
    <row r="5093" spans="1:4" x14ac:dyDescent="0.25">
      <c r="A5093">
        <v>3050119</v>
      </c>
      <c r="B5093" t="s">
        <v>863</v>
      </c>
      <c r="C5093">
        <v>30501</v>
      </c>
      <c r="D5093" t="str">
        <f t="shared" si="79"/>
        <v>INSERT INTO Table(code, name, parent_code) VALUES('3050119', 'Xã Thái Thịnh', '30501');</v>
      </c>
    </row>
    <row r="5094" spans="1:4" x14ac:dyDescent="0.25">
      <c r="A5094">
        <v>3050121</v>
      </c>
      <c r="B5094" t="s">
        <v>4183</v>
      </c>
      <c r="C5094">
        <v>30501</v>
      </c>
      <c r="D5094" t="str">
        <f t="shared" si="79"/>
        <v>INSERT INTO Table(code, name, parent_code) VALUES('3050121', 'Phường Thái Bình', '30501');</v>
      </c>
    </row>
    <row r="5095" spans="1:4" x14ac:dyDescent="0.25">
      <c r="A5095">
        <v>3050123</v>
      </c>
      <c r="B5095" t="s">
        <v>2832</v>
      </c>
      <c r="C5095">
        <v>30501</v>
      </c>
      <c r="D5095" t="str">
        <f t="shared" si="79"/>
        <v>INSERT INTO Table(code, name, parent_code) VALUES('3050123', 'Phường Tân Thịnh', '30501');</v>
      </c>
    </row>
    <row r="5096" spans="1:4" x14ac:dyDescent="0.25">
      <c r="A5096">
        <v>3050125</v>
      </c>
      <c r="B5096" t="s">
        <v>4184</v>
      </c>
      <c r="C5096">
        <v>30501</v>
      </c>
      <c r="D5096" t="str">
        <f t="shared" si="79"/>
        <v>INSERT INTO Table(code, name, parent_code) VALUES('3050125', 'Xã Sủ Ngòi', '30501');</v>
      </c>
    </row>
    <row r="5097" spans="1:4" x14ac:dyDescent="0.25">
      <c r="A5097">
        <v>3050127</v>
      </c>
      <c r="B5097" t="s">
        <v>386</v>
      </c>
      <c r="C5097">
        <v>30501</v>
      </c>
      <c r="D5097" t="str">
        <f t="shared" si="79"/>
        <v>INSERT INTO Table(code, name, parent_code) VALUES('3050127', 'Xã Hòa Bình', '30501');</v>
      </c>
    </row>
    <row r="5098" spans="1:4" x14ac:dyDescent="0.25">
      <c r="A5098">
        <v>3050129</v>
      </c>
      <c r="B5098" t="s">
        <v>2633</v>
      </c>
      <c r="C5098">
        <v>30501</v>
      </c>
      <c r="D5098" t="str">
        <f t="shared" si="79"/>
        <v>INSERT INTO Table(code, name, parent_code) VALUES('3050129', 'Xã Trung Minh', '30501');</v>
      </c>
    </row>
    <row r="5099" spans="1:4" x14ac:dyDescent="0.25">
      <c r="A5099">
        <v>30503</v>
      </c>
      <c r="B5099" t="s">
        <v>4185</v>
      </c>
      <c r="C5099">
        <v>305</v>
      </c>
      <c r="D5099" t="str">
        <f t="shared" si="79"/>
        <v>INSERT INTO Table(code, name, parent_code) VALUES('30503', 'Huyện Đà Bắc', '305');</v>
      </c>
    </row>
    <row r="5100" spans="1:4" x14ac:dyDescent="0.25">
      <c r="A5100">
        <v>3050301</v>
      </c>
      <c r="B5100" t="s">
        <v>4186</v>
      </c>
      <c r="C5100">
        <v>30503</v>
      </c>
      <c r="D5100" t="str">
        <f t="shared" si="79"/>
        <v>INSERT INTO Table(code, name, parent_code) VALUES('3050301', 'Thị trấn Đà Bắc', '30503');</v>
      </c>
    </row>
    <row r="5101" spans="1:4" x14ac:dyDescent="0.25">
      <c r="A5101">
        <v>3050303</v>
      </c>
      <c r="B5101" t="s">
        <v>4187</v>
      </c>
      <c r="C5101">
        <v>30503</v>
      </c>
      <c r="D5101" t="str">
        <f t="shared" si="79"/>
        <v>INSERT INTO Table(code, name, parent_code) VALUES('3050303', 'Xã Đồng Nghê', '30503');</v>
      </c>
    </row>
    <row r="5102" spans="1:4" x14ac:dyDescent="0.25">
      <c r="A5102">
        <v>3050305</v>
      </c>
      <c r="B5102" t="s">
        <v>4188</v>
      </c>
      <c r="C5102">
        <v>30503</v>
      </c>
      <c r="D5102" t="str">
        <f t="shared" si="79"/>
        <v>INSERT INTO Table(code, name, parent_code) VALUES('3050305', 'Xã Suối Nánh', '30503');</v>
      </c>
    </row>
    <row r="5103" spans="1:4" x14ac:dyDescent="0.25">
      <c r="A5103">
        <v>3050307</v>
      </c>
      <c r="B5103" t="s">
        <v>4189</v>
      </c>
      <c r="C5103">
        <v>30503</v>
      </c>
      <c r="D5103" t="str">
        <f t="shared" si="79"/>
        <v>INSERT INTO Table(code, name, parent_code) VALUES('3050307', 'Xã Mường Tuổng', '30503');</v>
      </c>
    </row>
    <row r="5104" spans="1:4" x14ac:dyDescent="0.25">
      <c r="A5104">
        <v>3050309</v>
      </c>
      <c r="B5104" t="s">
        <v>4190</v>
      </c>
      <c r="C5104">
        <v>30503</v>
      </c>
      <c r="D5104" t="str">
        <f t="shared" si="79"/>
        <v>INSERT INTO Table(code, name, parent_code) VALUES('3050309', 'Xã Mường Chiềng', '30503');</v>
      </c>
    </row>
    <row r="5105" spans="1:4" x14ac:dyDescent="0.25">
      <c r="A5105">
        <v>3050311</v>
      </c>
      <c r="B5105" t="s">
        <v>4191</v>
      </c>
      <c r="C5105">
        <v>30503</v>
      </c>
      <c r="D5105" t="str">
        <f t="shared" si="79"/>
        <v>INSERT INTO Table(code, name, parent_code) VALUES('3050311', 'Xã Tân Pheo', '30503');</v>
      </c>
    </row>
    <row r="5106" spans="1:4" x14ac:dyDescent="0.25">
      <c r="A5106">
        <v>3050313</v>
      </c>
      <c r="B5106" t="s">
        <v>112</v>
      </c>
      <c r="C5106">
        <v>30503</v>
      </c>
      <c r="D5106" t="str">
        <f t="shared" si="79"/>
        <v>INSERT INTO Table(code, name, parent_code) VALUES('3050313', 'Xã Tân Minh', '30503');</v>
      </c>
    </row>
    <row r="5107" spans="1:4" x14ac:dyDescent="0.25">
      <c r="A5107">
        <v>3050315</v>
      </c>
      <c r="B5107" t="s">
        <v>4192</v>
      </c>
      <c r="C5107">
        <v>30503</v>
      </c>
      <c r="D5107" t="str">
        <f t="shared" si="79"/>
        <v>INSERT INTO Table(code, name, parent_code) VALUES('3050315', 'Xã Đồng Ruộng', '30503');</v>
      </c>
    </row>
    <row r="5108" spans="1:4" x14ac:dyDescent="0.25">
      <c r="A5108">
        <v>3050317</v>
      </c>
      <c r="B5108" t="s">
        <v>4193</v>
      </c>
      <c r="C5108">
        <v>30503</v>
      </c>
      <c r="D5108" t="str">
        <f t="shared" si="79"/>
        <v>INSERT INTO Table(code, name, parent_code) VALUES('3050317', 'Xã Tu Lý', '30503');</v>
      </c>
    </row>
    <row r="5109" spans="1:4" x14ac:dyDescent="0.25">
      <c r="A5109">
        <v>3050319</v>
      </c>
      <c r="B5109" t="s">
        <v>1262</v>
      </c>
      <c r="C5109">
        <v>30503</v>
      </c>
      <c r="D5109" t="str">
        <f t="shared" si="79"/>
        <v>INSERT INTO Table(code, name, parent_code) VALUES('3050319', 'Xã Trung Thành', '30503');</v>
      </c>
    </row>
    <row r="5110" spans="1:4" x14ac:dyDescent="0.25">
      <c r="A5110">
        <v>3050321</v>
      </c>
      <c r="B5110" t="s">
        <v>2159</v>
      </c>
      <c r="C5110">
        <v>30503</v>
      </c>
      <c r="D5110" t="str">
        <f t="shared" si="79"/>
        <v>INSERT INTO Table(code, name, parent_code) VALUES('3050321', 'Xã Cao Sơn', '30503');</v>
      </c>
    </row>
    <row r="5111" spans="1:4" x14ac:dyDescent="0.25">
      <c r="A5111">
        <v>3050323</v>
      </c>
      <c r="B5111" t="s">
        <v>4194</v>
      </c>
      <c r="C5111">
        <v>30503</v>
      </c>
      <c r="D5111" t="str">
        <f t="shared" si="79"/>
        <v>INSERT INTO Table(code, name, parent_code) VALUES('3050323', 'Xã Toàn Sơn', '30503');</v>
      </c>
    </row>
    <row r="5112" spans="1:4" x14ac:dyDescent="0.25">
      <c r="A5112">
        <v>3050327</v>
      </c>
      <c r="B5112" t="s">
        <v>214</v>
      </c>
      <c r="C5112">
        <v>30503</v>
      </c>
      <c r="D5112" t="str">
        <f t="shared" si="79"/>
        <v>INSERT INTO Table(code, name, parent_code) VALUES('3050327', 'Xã Tiền Phong', '30503');</v>
      </c>
    </row>
    <row r="5113" spans="1:4" x14ac:dyDescent="0.25">
      <c r="A5113">
        <v>3050329</v>
      </c>
      <c r="B5113" t="s">
        <v>4195</v>
      </c>
      <c r="C5113">
        <v>30503</v>
      </c>
      <c r="D5113" t="str">
        <f t="shared" si="79"/>
        <v>INSERT INTO Table(code, name, parent_code) VALUES('3050329', 'Xã Vầy Nưa', '30503');</v>
      </c>
    </row>
    <row r="5114" spans="1:4" x14ac:dyDescent="0.25">
      <c r="A5114">
        <v>3050331</v>
      </c>
      <c r="B5114" t="s">
        <v>968</v>
      </c>
      <c r="C5114">
        <v>30503</v>
      </c>
      <c r="D5114" t="str">
        <f t="shared" si="79"/>
        <v>INSERT INTO Table(code, name, parent_code) VALUES('3050331', 'Xã Đoàn Kết', '30503');</v>
      </c>
    </row>
    <row r="5115" spans="1:4" x14ac:dyDescent="0.25">
      <c r="A5115">
        <v>3050333</v>
      </c>
      <c r="B5115" t="s">
        <v>4196</v>
      </c>
      <c r="C5115">
        <v>30503</v>
      </c>
      <c r="D5115" t="str">
        <f t="shared" si="79"/>
        <v>INSERT INTO Table(code, name, parent_code) VALUES('3050333', 'Xã Giáp Đắt', '30503');</v>
      </c>
    </row>
    <row r="5116" spans="1:4" x14ac:dyDescent="0.25">
      <c r="A5116">
        <v>3050335</v>
      </c>
      <c r="B5116" t="s">
        <v>4197</v>
      </c>
      <c r="C5116">
        <v>30503</v>
      </c>
      <c r="D5116" t="str">
        <f t="shared" si="79"/>
        <v>INSERT INTO Table(code, name, parent_code) VALUES('3050335', 'Xã Đồng Chum', '30503');</v>
      </c>
    </row>
    <row r="5117" spans="1:4" x14ac:dyDescent="0.25">
      <c r="A5117">
        <v>3050337</v>
      </c>
      <c r="B5117" t="s">
        <v>4198</v>
      </c>
      <c r="C5117">
        <v>30503</v>
      </c>
      <c r="D5117" t="str">
        <f t="shared" si="79"/>
        <v>INSERT INTO Table(code, name, parent_code) VALUES('3050337', 'Xã Hào Lý', '30503');</v>
      </c>
    </row>
    <row r="5118" spans="1:4" x14ac:dyDescent="0.25">
      <c r="A5118">
        <v>3050339</v>
      </c>
      <c r="B5118" t="s">
        <v>1118</v>
      </c>
      <c r="C5118">
        <v>30503</v>
      </c>
      <c r="D5118" t="str">
        <f t="shared" si="79"/>
        <v>INSERT INTO Table(code, name, parent_code) VALUES('3050339', 'Xã Yên Hòa', '30503');</v>
      </c>
    </row>
    <row r="5119" spans="1:4" x14ac:dyDescent="0.25">
      <c r="A5119">
        <v>3050341</v>
      </c>
      <c r="B5119" t="s">
        <v>3052</v>
      </c>
      <c r="C5119">
        <v>30503</v>
      </c>
      <c r="D5119" t="str">
        <f t="shared" si="79"/>
        <v>INSERT INTO Table(code, name, parent_code) VALUES('3050341', 'Xã Hiền Lương', '30503');</v>
      </c>
    </row>
    <row r="5120" spans="1:4" x14ac:dyDescent="0.25">
      <c r="A5120">
        <v>30505</v>
      </c>
      <c r="B5120" t="s">
        <v>4199</v>
      </c>
      <c r="C5120">
        <v>305</v>
      </c>
      <c r="D5120" t="str">
        <f t="shared" si="79"/>
        <v>INSERT INTO Table(code, name, parent_code) VALUES('30505', 'Huyện Mai Châu', '305');</v>
      </c>
    </row>
    <row r="5121" spans="1:4" x14ac:dyDescent="0.25">
      <c r="A5121">
        <v>3050501</v>
      </c>
      <c r="B5121" t="s">
        <v>4200</v>
      </c>
      <c r="C5121">
        <v>30505</v>
      </c>
      <c r="D5121" t="str">
        <f t="shared" si="79"/>
        <v>INSERT INTO Table(code, name, parent_code) VALUES('3050501', 'Xã Tân Mai', '30505');</v>
      </c>
    </row>
    <row r="5122" spans="1:4" x14ac:dyDescent="0.25">
      <c r="A5122">
        <v>3050503</v>
      </c>
      <c r="B5122" t="s">
        <v>4201</v>
      </c>
      <c r="C5122">
        <v>30505</v>
      </c>
      <c r="D5122" t="str">
        <f t="shared" si="79"/>
        <v>INSERT INTO Table(code, name, parent_code) VALUES('3050503', 'Xã Pà Cò', '30505');</v>
      </c>
    </row>
    <row r="5123" spans="1:4" x14ac:dyDescent="0.25">
      <c r="A5123">
        <v>3050505</v>
      </c>
      <c r="B5123" t="s">
        <v>4202</v>
      </c>
      <c r="C5123">
        <v>30505</v>
      </c>
      <c r="D5123" t="str">
        <f t="shared" ref="D5123:D5186" si="80">"INSERT INTO Table(code, name, parent_code) VALUES('" &amp; TRIM(A5123) &amp; "', '" &amp; TRIM(B5123) &amp; "', '" &amp; TRIM(C5123) &amp; "');"</f>
        <v>INSERT INTO Table(code, name, parent_code) VALUES('3050505', 'Xã Ba Khan', '30505');</v>
      </c>
    </row>
    <row r="5124" spans="1:4" x14ac:dyDescent="0.25">
      <c r="A5124">
        <v>3050507</v>
      </c>
      <c r="B5124" t="s">
        <v>1176</v>
      </c>
      <c r="C5124">
        <v>30505</v>
      </c>
      <c r="D5124" t="str">
        <f t="shared" si="80"/>
        <v>INSERT INTO Table(code, name, parent_code) VALUES('3050507', 'Xã Tân Sơn', '30505');</v>
      </c>
    </row>
    <row r="5125" spans="1:4" x14ac:dyDescent="0.25">
      <c r="A5125">
        <v>3050509</v>
      </c>
      <c r="B5125" t="s">
        <v>4203</v>
      </c>
      <c r="C5125">
        <v>30505</v>
      </c>
      <c r="D5125" t="str">
        <f t="shared" si="80"/>
        <v>INSERT INTO Table(code, name, parent_code) VALUES('3050509', 'Xã Đồng Bảng', '30505');</v>
      </c>
    </row>
    <row r="5126" spans="1:4" x14ac:dyDescent="0.25">
      <c r="A5126">
        <v>3050511</v>
      </c>
      <c r="B5126" t="s">
        <v>4204</v>
      </c>
      <c r="C5126">
        <v>30505</v>
      </c>
      <c r="D5126" t="str">
        <f t="shared" si="80"/>
        <v>INSERT INTO Table(code, name, parent_code) VALUES('3050511', 'Xã Bao La', '30505');</v>
      </c>
    </row>
    <row r="5127" spans="1:4" x14ac:dyDescent="0.25">
      <c r="A5127">
        <v>3050513</v>
      </c>
      <c r="B5127" t="s">
        <v>4205</v>
      </c>
      <c r="C5127">
        <v>30505</v>
      </c>
      <c r="D5127" t="str">
        <f t="shared" si="80"/>
        <v>INSERT INTO Table(code, name, parent_code) VALUES('3050513', 'Xã Piềng Vế', '30505');</v>
      </c>
    </row>
    <row r="5128" spans="1:4" x14ac:dyDescent="0.25">
      <c r="A5128">
        <v>3050515</v>
      </c>
      <c r="B5128" t="s">
        <v>4206</v>
      </c>
      <c r="C5128">
        <v>30505</v>
      </c>
      <c r="D5128" t="str">
        <f t="shared" si="80"/>
        <v>INSERT INTO Table(code, name, parent_code) VALUES('3050515', 'Xã Tòng Đậu', '30505');</v>
      </c>
    </row>
    <row r="5129" spans="1:4" x14ac:dyDescent="0.25">
      <c r="A5129">
        <v>3050517</v>
      </c>
      <c r="B5129" t="s">
        <v>4207</v>
      </c>
      <c r="C5129">
        <v>30505</v>
      </c>
      <c r="D5129" t="str">
        <f t="shared" si="80"/>
        <v>INSERT INTO Table(code, name, parent_code) VALUES('3050517', 'Xã Nà Phòn', '30505');</v>
      </c>
    </row>
    <row r="5130" spans="1:4" x14ac:dyDescent="0.25">
      <c r="A5130">
        <v>3050519</v>
      </c>
      <c r="B5130" t="s">
        <v>4208</v>
      </c>
      <c r="C5130">
        <v>30505</v>
      </c>
      <c r="D5130" t="str">
        <f t="shared" si="80"/>
        <v>INSERT INTO Table(code, name, parent_code) VALUES('3050519', 'Xã Săm Khòe', '30505');</v>
      </c>
    </row>
    <row r="5131" spans="1:4" x14ac:dyDescent="0.25">
      <c r="A5131">
        <v>3050521</v>
      </c>
      <c r="B5131" t="s">
        <v>4209</v>
      </c>
      <c r="C5131">
        <v>30505</v>
      </c>
      <c r="D5131" t="str">
        <f t="shared" si="80"/>
        <v>INSERT INTO Table(code, name, parent_code) VALUES('3050521', 'Xã Mai Hạ', '30505');</v>
      </c>
    </row>
    <row r="5132" spans="1:4" x14ac:dyDescent="0.25">
      <c r="A5132">
        <v>3050523</v>
      </c>
      <c r="B5132" t="s">
        <v>4210</v>
      </c>
      <c r="C5132">
        <v>30505</v>
      </c>
      <c r="D5132" t="str">
        <f t="shared" si="80"/>
        <v>INSERT INTO Table(code, name, parent_code) VALUES('3050523', 'Xã Noong Luông', '30505');</v>
      </c>
    </row>
    <row r="5133" spans="1:4" x14ac:dyDescent="0.25">
      <c r="A5133">
        <v>3050525</v>
      </c>
      <c r="B5133" t="s">
        <v>4211</v>
      </c>
      <c r="C5133">
        <v>30505</v>
      </c>
      <c r="D5133" t="str">
        <f t="shared" si="80"/>
        <v>INSERT INTO Table(code, name, parent_code) VALUES('3050525', 'Xã Mai Hịch', '30505');</v>
      </c>
    </row>
    <row r="5134" spans="1:4" x14ac:dyDescent="0.25">
      <c r="A5134">
        <v>3050527</v>
      </c>
      <c r="B5134" t="s">
        <v>4212</v>
      </c>
      <c r="C5134">
        <v>30505</v>
      </c>
      <c r="D5134" t="str">
        <f t="shared" si="80"/>
        <v>INSERT INTO Table(code, name, parent_code) VALUES('3050527', 'Xã Vạn Mai', '30505');</v>
      </c>
    </row>
    <row r="5135" spans="1:4" x14ac:dyDescent="0.25">
      <c r="A5135">
        <v>3050529</v>
      </c>
      <c r="B5135" t="s">
        <v>4213</v>
      </c>
      <c r="C5135">
        <v>30505</v>
      </c>
      <c r="D5135" t="str">
        <f t="shared" si="80"/>
        <v>INSERT INTO Table(code, name, parent_code) VALUES('3050529', 'Xã Phúc Sạn', '30505');</v>
      </c>
    </row>
    <row r="5136" spans="1:4" x14ac:dyDescent="0.25">
      <c r="A5136">
        <v>3050531</v>
      </c>
      <c r="B5136" t="s">
        <v>4214</v>
      </c>
      <c r="C5136">
        <v>30505</v>
      </c>
      <c r="D5136" t="str">
        <f t="shared" si="80"/>
        <v>INSERT INTO Table(code, name, parent_code) VALUES('3050531', 'Xã Thung Khe', '30505');</v>
      </c>
    </row>
    <row r="5137" spans="1:4" x14ac:dyDescent="0.25">
      <c r="A5137">
        <v>3050533</v>
      </c>
      <c r="B5137" t="s">
        <v>4215</v>
      </c>
      <c r="C5137">
        <v>30505</v>
      </c>
      <c r="D5137" t="str">
        <f t="shared" si="80"/>
        <v>INSERT INTO Table(code, name, parent_code) VALUES('3050533', 'Thị trấn Mai Châu', '30505');</v>
      </c>
    </row>
    <row r="5138" spans="1:4" x14ac:dyDescent="0.25">
      <c r="A5138">
        <v>3050535</v>
      </c>
      <c r="B5138" t="s">
        <v>4216</v>
      </c>
      <c r="C5138">
        <v>30505</v>
      </c>
      <c r="D5138" t="str">
        <f t="shared" si="80"/>
        <v>INSERT INTO Table(code, name, parent_code) VALUES('3050535', 'Xã Hang Kia', '30505');</v>
      </c>
    </row>
    <row r="5139" spans="1:4" x14ac:dyDescent="0.25">
      <c r="A5139">
        <v>3050537</v>
      </c>
      <c r="B5139" t="s">
        <v>4217</v>
      </c>
      <c r="C5139">
        <v>30505</v>
      </c>
      <c r="D5139" t="str">
        <f t="shared" si="80"/>
        <v>INSERT INTO Table(code, name, parent_code) VALUES('3050537', 'Xã Cun Pheo', '30505');</v>
      </c>
    </row>
    <row r="5140" spans="1:4" x14ac:dyDescent="0.25">
      <c r="A5140">
        <v>3050539</v>
      </c>
      <c r="B5140" t="s">
        <v>4218</v>
      </c>
      <c r="C5140">
        <v>30505</v>
      </c>
      <c r="D5140" t="str">
        <f t="shared" si="80"/>
        <v>INSERT INTO Table(code, name, parent_code) VALUES('3050539', 'Xã Nà Mèo', '30505');</v>
      </c>
    </row>
    <row r="5141" spans="1:4" x14ac:dyDescent="0.25">
      <c r="A5141">
        <v>3050541</v>
      </c>
      <c r="B5141" t="s">
        <v>4219</v>
      </c>
      <c r="C5141">
        <v>30505</v>
      </c>
      <c r="D5141" t="str">
        <f t="shared" si="80"/>
        <v>INSERT INTO Table(code, name, parent_code) VALUES('3050541', 'Xã Chiềng Châu', '30505');</v>
      </c>
    </row>
    <row r="5142" spans="1:4" x14ac:dyDescent="0.25">
      <c r="A5142">
        <v>3050543</v>
      </c>
      <c r="B5142" t="s">
        <v>4220</v>
      </c>
      <c r="C5142">
        <v>30505</v>
      </c>
      <c r="D5142" t="str">
        <f t="shared" si="80"/>
        <v>INSERT INTO Table(code, name, parent_code) VALUES('3050543', 'Xã Pù Pin', '30505');</v>
      </c>
    </row>
    <row r="5143" spans="1:4" x14ac:dyDescent="0.25">
      <c r="A5143">
        <v>3050545</v>
      </c>
      <c r="B5143" t="s">
        <v>108</v>
      </c>
      <c r="C5143">
        <v>30505</v>
      </c>
      <c r="D5143" t="str">
        <f t="shared" si="80"/>
        <v>INSERT INTO Table(code, name, parent_code) VALUES('3050545', 'Xã Tân Dân', '30505');</v>
      </c>
    </row>
    <row r="5144" spans="1:4" x14ac:dyDescent="0.25">
      <c r="A5144">
        <v>30507</v>
      </c>
      <c r="B5144" t="s">
        <v>4221</v>
      </c>
      <c r="C5144">
        <v>305</v>
      </c>
      <c r="D5144" t="str">
        <f t="shared" si="80"/>
        <v>INSERT INTO Table(code, name, parent_code) VALUES('30507', 'Huyện Kỳ Sơn', '305');</v>
      </c>
    </row>
    <row r="5145" spans="1:4" x14ac:dyDescent="0.25">
      <c r="A5145">
        <v>3050701</v>
      </c>
      <c r="B5145" t="s">
        <v>106</v>
      </c>
      <c r="C5145">
        <v>30507</v>
      </c>
      <c r="D5145" t="str">
        <f t="shared" si="80"/>
        <v>INSERT INTO Table(code, name, parent_code) VALUES('3050701', 'Xã Phú Minh', '30507');</v>
      </c>
    </row>
    <row r="5146" spans="1:4" x14ac:dyDescent="0.25">
      <c r="A5146">
        <v>3050703</v>
      </c>
      <c r="B5146" t="s">
        <v>655</v>
      </c>
      <c r="C5146">
        <v>30507</v>
      </c>
      <c r="D5146" t="str">
        <f t="shared" si="80"/>
        <v>INSERT INTO Table(code, name, parent_code) VALUES('3050703', 'Xã Hợp Thành', '30507');</v>
      </c>
    </row>
    <row r="5147" spans="1:4" x14ac:dyDescent="0.25">
      <c r="A5147">
        <v>3050705</v>
      </c>
      <c r="B5147" t="s">
        <v>473</v>
      </c>
      <c r="C5147">
        <v>30507</v>
      </c>
      <c r="D5147" t="str">
        <f t="shared" si="80"/>
        <v>INSERT INTO Table(code, name, parent_code) VALUES('3050705', 'Xã Phúc Tiến', '30507');</v>
      </c>
    </row>
    <row r="5148" spans="1:4" x14ac:dyDescent="0.25">
      <c r="A5148">
        <v>3050707</v>
      </c>
      <c r="B5148" t="s">
        <v>4222</v>
      </c>
      <c r="C5148">
        <v>30507</v>
      </c>
      <c r="D5148" t="str">
        <f t="shared" si="80"/>
        <v>INSERT INTO Table(code, name, parent_code) VALUES('3050707', 'Xã Mông Hóa', '30507');</v>
      </c>
    </row>
    <row r="5149" spans="1:4" x14ac:dyDescent="0.25">
      <c r="A5149">
        <v>3050709</v>
      </c>
      <c r="B5149" t="s">
        <v>4223</v>
      </c>
      <c r="C5149">
        <v>30507</v>
      </c>
      <c r="D5149" t="str">
        <f t="shared" si="80"/>
        <v>INSERT INTO Table(code, name, parent_code) VALUES('3050709', 'Xã Dân Hạ', '30507');</v>
      </c>
    </row>
    <row r="5150" spans="1:4" x14ac:dyDescent="0.25">
      <c r="A5150">
        <v>3050713</v>
      </c>
      <c r="B5150" t="s">
        <v>4224</v>
      </c>
      <c r="C5150">
        <v>30507</v>
      </c>
      <c r="D5150" t="str">
        <f t="shared" si="80"/>
        <v>INSERT INTO Table(code, name, parent_code) VALUES('3050713', 'Thị trấn Kỳ Sơn', '30507');</v>
      </c>
    </row>
    <row r="5151" spans="1:4" x14ac:dyDescent="0.25">
      <c r="A5151">
        <v>3050715</v>
      </c>
      <c r="B5151" t="s">
        <v>3256</v>
      </c>
      <c r="C5151">
        <v>30507</v>
      </c>
      <c r="D5151" t="str">
        <f t="shared" si="80"/>
        <v>INSERT INTO Table(code, name, parent_code) VALUES('3050715', 'Xã Hợp Thịnh', '30507');</v>
      </c>
    </row>
    <row r="5152" spans="1:4" x14ac:dyDescent="0.25">
      <c r="A5152">
        <v>3050717</v>
      </c>
      <c r="B5152" t="s">
        <v>366</v>
      </c>
      <c r="C5152">
        <v>30507</v>
      </c>
      <c r="D5152" t="str">
        <f t="shared" si="80"/>
        <v>INSERT INTO Table(code, name, parent_code) VALUES('3050717', 'Xã Dân Hòa', '30507');</v>
      </c>
    </row>
    <row r="5153" spans="1:4" x14ac:dyDescent="0.25">
      <c r="A5153">
        <v>3050719</v>
      </c>
      <c r="B5153" t="s">
        <v>1505</v>
      </c>
      <c r="C5153">
        <v>30507</v>
      </c>
      <c r="D5153" t="str">
        <f t="shared" si="80"/>
        <v>INSERT INTO Table(code, name, parent_code) VALUES('3050719', 'Xã Độc Lập', '30507');</v>
      </c>
    </row>
    <row r="5154" spans="1:4" x14ac:dyDescent="0.25">
      <c r="A5154">
        <v>3050721</v>
      </c>
      <c r="B5154" t="s">
        <v>1304</v>
      </c>
      <c r="C5154">
        <v>30507</v>
      </c>
      <c r="D5154" t="str">
        <f t="shared" si="80"/>
        <v>INSERT INTO Table(code, name, parent_code) VALUES('3050721', 'Xã Yên Quang', '30507');</v>
      </c>
    </row>
    <row r="5155" spans="1:4" x14ac:dyDescent="0.25">
      <c r="A5155">
        <v>30509</v>
      </c>
      <c r="B5155" t="s">
        <v>4225</v>
      </c>
      <c r="C5155">
        <v>305</v>
      </c>
      <c r="D5155" t="str">
        <f t="shared" si="80"/>
        <v>INSERT INTO Table(code, name, parent_code) VALUES('30509', 'Huyện Lương Sơn', '305');</v>
      </c>
    </row>
    <row r="5156" spans="1:4" x14ac:dyDescent="0.25">
      <c r="A5156">
        <v>3050901</v>
      </c>
      <c r="B5156" t="s">
        <v>4226</v>
      </c>
      <c r="C5156">
        <v>30509</v>
      </c>
      <c r="D5156" t="str">
        <f t="shared" si="80"/>
        <v>INSERT INTO Table(code, name, parent_code) VALUES('3050901', 'Thị trấn Lương Sơn', '30509');</v>
      </c>
    </row>
    <row r="5157" spans="1:4" x14ac:dyDescent="0.25">
      <c r="A5157">
        <v>3050909</v>
      </c>
      <c r="B5157" t="s">
        <v>2536</v>
      </c>
      <c r="C5157">
        <v>30509</v>
      </c>
      <c r="D5157" t="str">
        <f t="shared" si="80"/>
        <v>INSERT INTO Table(code, name, parent_code) VALUES('3050909', 'Xã Lâm Sơn', '30509');</v>
      </c>
    </row>
    <row r="5158" spans="1:4" x14ac:dyDescent="0.25">
      <c r="A5158">
        <v>3050911</v>
      </c>
      <c r="B5158" t="s">
        <v>3436</v>
      </c>
      <c r="C5158">
        <v>30509</v>
      </c>
      <c r="D5158" t="str">
        <f t="shared" si="80"/>
        <v>INSERT INTO Table(code, name, parent_code) VALUES('3050911', 'Xã Trường Sơn', '30509');</v>
      </c>
    </row>
    <row r="5159" spans="1:4" x14ac:dyDescent="0.25">
      <c r="A5159">
        <v>3050913</v>
      </c>
      <c r="B5159" t="s">
        <v>4227</v>
      </c>
      <c r="C5159">
        <v>30509</v>
      </c>
      <c r="D5159" t="str">
        <f t="shared" si="80"/>
        <v>INSERT INTO Table(code, name, parent_code) VALUES('3050913', 'Xã Tân Vinh', '30509');</v>
      </c>
    </row>
    <row r="5160" spans="1:4" x14ac:dyDescent="0.25">
      <c r="A5160">
        <v>3050915</v>
      </c>
      <c r="B5160" t="s">
        <v>4228</v>
      </c>
      <c r="C5160">
        <v>30509</v>
      </c>
      <c r="D5160" t="str">
        <f t="shared" si="80"/>
        <v>INSERT INTO Table(code, name, parent_code) VALUES('3050915', 'Xã Cao Răm', '30509');</v>
      </c>
    </row>
    <row r="5161" spans="1:4" x14ac:dyDescent="0.25">
      <c r="A5161">
        <v>3050917</v>
      </c>
      <c r="B5161" t="s">
        <v>4229</v>
      </c>
      <c r="C5161">
        <v>30509</v>
      </c>
      <c r="D5161" t="str">
        <f t="shared" si="80"/>
        <v>INSERT INTO Table(code, name, parent_code) VALUES('3050917', 'Xã Cư Yên', '30509');</v>
      </c>
    </row>
    <row r="5162" spans="1:4" x14ac:dyDescent="0.25">
      <c r="A5162">
        <v>3050919</v>
      </c>
      <c r="B5162" t="s">
        <v>2667</v>
      </c>
      <c r="C5162">
        <v>30509</v>
      </c>
      <c r="D5162" t="str">
        <f t="shared" si="80"/>
        <v>INSERT INTO Table(code, name, parent_code) VALUES('3050919', 'Xã Hợp Hòa', '30509');</v>
      </c>
    </row>
    <row r="5163" spans="1:4" x14ac:dyDescent="0.25">
      <c r="A5163">
        <v>3050921</v>
      </c>
      <c r="B5163" t="s">
        <v>1171</v>
      </c>
      <c r="C5163">
        <v>30509</v>
      </c>
      <c r="D5163" t="str">
        <f t="shared" si="80"/>
        <v>INSERT INTO Table(code, name, parent_code) VALUES('3050921', 'Xã Liên Sơn', '30509');</v>
      </c>
    </row>
    <row r="5164" spans="1:4" x14ac:dyDescent="0.25">
      <c r="A5164">
        <v>3050923</v>
      </c>
      <c r="B5164" t="s">
        <v>2640</v>
      </c>
      <c r="C5164">
        <v>30509</v>
      </c>
      <c r="D5164" t="str">
        <f t="shared" si="80"/>
        <v>INSERT INTO Table(code, name, parent_code) VALUES('3050923', 'Xã Trung Sơn', '30509');</v>
      </c>
    </row>
    <row r="5165" spans="1:4" x14ac:dyDescent="0.25">
      <c r="A5165">
        <v>3050927</v>
      </c>
      <c r="B5165" t="s">
        <v>4230</v>
      </c>
      <c r="C5165">
        <v>30509</v>
      </c>
      <c r="D5165" t="str">
        <f t="shared" si="80"/>
        <v>INSERT INTO Table(code, name, parent_code) VALUES('3050927', 'Xã Tiến Sơn', '30509');</v>
      </c>
    </row>
    <row r="5166" spans="1:4" x14ac:dyDescent="0.25">
      <c r="A5166">
        <v>3050931</v>
      </c>
      <c r="B5166" t="s">
        <v>2567</v>
      </c>
      <c r="C5166">
        <v>30509</v>
      </c>
      <c r="D5166" t="str">
        <f t="shared" si="80"/>
        <v>INSERT INTO Table(code, name, parent_code) VALUES('3050931', 'Xã Hòa Sơn', '30509');</v>
      </c>
    </row>
    <row r="5167" spans="1:4" x14ac:dyDescent="0.25">
      <c r="A5167">
        <v>3050933</v>
      </c>
      <c r="B5167" t="s">
        <v>4231</v>
      </c>
      <c r="C5167">
        <v>30509</v>
      </c>
      <c r="D5167" t="str">
        <f t="shared" si="80"/>
        <v>INSERT INTO Table(code, name, parent_code) VALUES('3050933', 'Xã Nhuận Trạch', '30509');</v>
      </c>
    </row>
    <row r="5168" spans="1:4" x14ac:dyDescent="0.25">
      <c r="A5168">
        <v>3050935</v>
      </c>
      <c r="B5168" t="s">
        <v>4232</v>
      </c>
      <c r="C5168">
        <v>30509</v>
      </c>
      <c r="D5168" t="str">
        <f t="shared" si="80"/>
        <v>INSERT INTO Table(code, name, parent_code) VALUES('3050935', 'Xã Thành Lập', '30509');</v>
      </c>
    </row>
    <row r="5169" spans="1:4" x14ac:dyDescent="0.25">
      <c r="A5169">
        <v>3050937</v>
      </c>
      <c r="B5169" t="s">
        <v>3243</v>
      </c>
      <c r="C5169">
        <v>30509</v>
      </c>
      <c r="D5169" t="str">
        <f t="shared" si="80"/>
        <v>INSERT INTO Table(code, name, parent_code) VALUES('3050937', 'Xã Hợp Châu', '30509');</v>
      </c>
    </row>
    <row r="5170" spans="1:4" x14ac:dyDescent="0.25">
      <c r="A5170">
        <v>3050939</v>
      </c>
      <c r="B5170" t="s">
        <v>3417</v>
      </c>
      <c r="C5170">
        <v>30509</v>
      </c>
      <c r="D5170" t="str">
        <f t="shared" si="80"/>
        <v>INSERT INTO Table(code, name, parent_code) VALUES('3050939', 'Xã Long Sơn', '30509');</v>
      </c>
    </row>
    <row r="5171" spans="1:4" x14ac:dyDescent="0.25">
      <c r="A5171">
        <v>3050941</v>
      </c>
      <c r="B5171" t="s">
        <v>1268</v>
      </c>
      <c r="C5171">
        <v>30509</v>
      </c>
      <c r="D5171" t="str">
        <f t="shared" si="80"/>
        <v>INSERT INTO Table(code, name, parent_code) VALUES('3050941', 'Xã Tân Thành', '30509');</v>
      </c>
    </row>
    <row r="5172" spans="1:4" x14ac:dyDescent="0.25">
      <c r="A5172">
        <v>3050943</v>
      </c>
      <c r="B5172" t="s">
        <v>412</v>
      </c>
      <c r="C5172">
        <v>30509</v>
      </c>
      <c r="D5172" t="str">
        <f t="shared" si="80"/>
        <v>INSERT INTO Table(code, name, parent_code) VALUES('3050943', 'Xã Hợp Thanh', '30509');</v>
      </c>
    </row>
    <row r="5173" spans="1:4" x14ac:dyDescent="0.25">
      <c r="A5173">
        <v>3050945</v>
      </c>
      <c r="B5173" t="s">
        <v>352</v>
      </c>
      <c r="C5173">
        <v>30509</v>
      </c>
      <c r="D5173" t="str">
        <f t="shared" si="80"/>
        <v>INSERT INTO Table(code, name, parent_code) VALUES('3050945', 'Xã Cao Dương', '30509');</v>
      </c>
    </row>
    <row r="5174" spans="1:4" x14ac:dyDescent="0.25">
      <c r="A5174">
        <v>3050947</v>
      </c>
      <c r="B5174" t="s">
        <v>748</v>
      </c>
      <c r="C5174">
        <v>30509</v>
      </c>
      <c r="D5174" t="str">
        <f t="shared" si="80"/>
        <v>INSERT INTO Table(code, name, parent_code) VALUES('3050947', 'Xã Thanh Lương', '30509');</v>
      </c>
    </row>
    <row r="5175" spans="1:4" x14ac:dyDescent="0.25">
      <c r="A5175">
        <v>3050949</v>
      </c>
      <c r="B5175" t="s">
        <v>960</v>
      </c>
      <c r="C5175">
        <v>30509</v>
      </c>
      <c r="D5175" t="str">
        <f t="shared" si="80"/>
        <v>INSERT INTO Table(code, name, parent_code) VALUES('3050949', 'Xã Cao Thắng', '30509');</v>
      </c>
    </row>
    <row r="5176" spans="1:4" x14ac:dyDescent="0.25">
      <c r="A5176">
        <v>30510</v>
      </c>
      <c r="B5176" t="s">
        <v>4233</v>
      </c>
      <c r="C5176">
        <v>305</v>
      </c>
      <c r="D5176" t="str">
        <f t="shared" si="80"/>
        <v>INSERT INTO Table(code, name, parent_code) VALUES('30510', 'Huyện Cao Phong', '305');</v>
      </c>
    </row>
    <row r="5177" spans="1:4" x14ac:dyDescent="0.25">
      <c r="A5177">
        <v>3051001</v>
      </c>
      <c r="B5177" t="s">
        <v>4234</v>
      </c>
      <c r="C5177">
        <v>30510</v>
      </c>
      <c r="D5177" t="str">
        <f t="shared" si="80"/>
        <v>INSERT INTO Table(code, name, parent_code) VALUES('3051001', 'Thị trấn Cao Phong', '30510');</v>
      </c>
    </row>
    <row r="5178" spans="1:4" x14ac:dyDescent="0.25">
      <c r="A5178">
        <v>3051003</v>
      </c>
      <c r="B5178" t="s">
        <v>4235</v>
      </c>
      <c r="C5178">
        <v>30510</v>
      </c>
      <c r="D5178" t="str">
        <f t="shared" si="80"/>
        <v>INSERT INTO Table(code, name, parent_code) VALUES('3051003', 'Xã Thung Nai', '30510');</v>
      </c>
    </row>
    <row r="5179" spans="1:4" x14ac:dyDescent="0.25">
      <c r="A5179">
        <v>3051005</v>
      </c>
      <c r="B5179" t="s">
        <v>4236</v>
      </c>
      <c r="C5179">
        <v>30510</v>
      </c>
      <c r="D5179" t="str">
        <f t="shared" si="80"/>
        <v>INSERT INTO Table(code, name, parent_code) VALUES('3051005', 'Xã Thu Phong', '30510');</v>
      </c>
    </row>
    <row r="5180" spans="1:4" x14ac:dyDescent="0.25">
      <c r="A5180">
        <v>3051007</v>
      </c>
      <c r="B5180" t="s">
        <v>1573</v>
      </c>
      <c r="C5180">
        <v>30510</v>
      </c>
      <c r="D5180" t="str">
        <f t="shared" si="80"/>
        <v>INSERT INTO Table(code, name, parent_code) VALUES('3051007', 'Xã Đông Phong', '30510');</v>
      </c>
    </row>
    <row r="5181" spans="1:4" x14ac:dyDescent="0.25">
      <c r="A5181">
        <v>3051009</v>
      </c>
      <c r="B5181" t="s">
        <v>1641</v>
      </c>
      <c r="C5181">
        <v>30510</v>
      </c>
      <c r="D5181" t="str">
        <f t="shared" si="80"/>
        <v>INSERT INTO Table(code, name, parent_code) VALUES('3051009', 'Xã Tây Phong', '30510');</v>
      </c>
    </row>
    <row r="5182" spans="1:4" x14ac:dyDescent="0.25">
      <c r="A5182">
        <v>3051011</v>
      </c>
      <c r="B5182" t="s">
        <v>707</v>
      </c>
      <c r="C5182">
        <v>30510</v>
      </c>
      <c r="D5182" t="str">
        <f t="shared" si="80"/>
        <v>INSERT INTO Table(code, name, parent_code) VALUES('3051011', 'Xã Tân Phong', '30510');</v>
      </c>
    </row>
    <row r="5183" spans="1:4" x14ac:dyDescent="0.25">
      <c r="A5183">
        <v>3051013</v>
      </c>
      <c r="B5183" t="s">
        <v>4237</v>
      </c>
      <c r="C5183">
        <v>30510</v>
      </c>
      <c r="D5183" t="str">
        <f t="shared" si="80"/>
        <v>INSERT INTO Table(code, name, parent_code) VALUES('3051013', 'Xã Dũng Phong', '30510');</v>
      </c>
    </row>
    <row r="5184" spans="1:4" x14ac:dyDescent="0.25">
      <c r="A5184">
        <v>3051015</v>
      </c>
      <c r="B5184" t="s">
        <v>2598</v>
      </c>
      <c r="C5184">
        <v>30510</v>
      </c>
      <c r="D5184" t="str">
        <f t="shared" si="80"/>
        <v>INSERT INTO Table(code, name, parent_code) VALUES('3051015', 'Xã Yên Lập', '30510');</v>
      </c>
    </row>
    <row r="5185" spans="1:4" x14ac:dyDescent="0.25">
      <c r="A5185">
        <v>3051017</v>
      </c>
      <c r="B5185" t="s">
        <v>2348</v>
      </c>
      <c r="C5185">
        <v>30510</v>
      </c>
      <c r="D5185" t="str">
        <f t="shared" si="80"/>
        <v>INSERT INTO Table(code, name, parent_code) VALUES('3051017', 'Xã Yên Thượng', '30510');</v>
      </c>
    </row>
    <row r="5186" spans="1:4" x14ac:dyDescent="0.25">
      <c r="A5186">
        <v>3051019</v>
      </c>
      <c r="B5186" t="s">
        <v>4085</v>
      </c>
      <c r="C5186">
        <v>30510</v>
      </c>
      <c r="D5186" t="str">
        <f t="shared" si="80"/>
        <v>INSERT INTO Table(code, name, parent_code) VALUES('3051019', 'Xã Bắc Phong', '30510');</v>
      </c>
    </row>
    <row r="5187" spans="1:4" x14ac:dyDescent="0.25">
      <c r="A5187">
        <v>3051021</v>
      </c>
      <c r="B5187" t="s">
        <v>1638</v>
      </c>
      <c r="C5187">
        <v>30510</v>
      </c>
      <c r="D5187" t="str">
        <f t="shared" ref="D5187:D5250" si="81">"INSERT INTO Table(code, name, parent_code) VALUES('" &amp; TRIM(A5187) &amp; "', '" &amp; TRIM(B5187) &amp; "', '" &amp; TRIM(C5187) &amp; "');"</f>
        <v>INSERT INTO Table(code, name, parent_code) VALUES('3051021', 'Xã Bình Thanh', '30510');</v>
      </c>
    </row>
    <row r="5188" spans="1:4" x14ac:dyDescent="0.25">
      <c r="A5188">
        <v>3051023</v>
      </c>
      <c r="B5188" t="s">
        <v>1353</v>
      </c>
      <c r="C5188">
        <v>30510</v>
      </c>
      <c r="D5188" t="str">
        <f t="shared" si="81"/>
        <v>INSERT INTO Table(code, name, parent_code) VALUES('3051023', 'Xã Xuân Phong', '30510');</v>
      </c>
    </row>
    <row r="5189" spans="1:4" x14ac:dyDescent="0.25">
      <c r="A5189">
        <v>3051025</v>
      </c>
      <c r="B5189" t="s">
        <v>455</v>
      </c>
      <c r="C5189">
        <v>30510</v>
      </c>
      <c r="D5189" t="str">
        <f t="shared" si="81"/>
        <v>INSERT INTO Table(code, name, parent_code) VALUES('3051025', 'Xã Nam Phong', '30510');</v>
      </c>
    </row>
    <row r="5190" spans="1:4" x14ac:dyDescent="0.25">
      <c r="A5190">
        <v>30511</v>
      </c>
      <c r="B5190" t="s">
        <v>4238</v>
      </c>
      <c r="C5190">
        <v>305</v>
      </c>
      <c r="D5190" t="str">
        <f t="shared" si="81"/>
        <v>INSERT INTO Table(code, name, parent_code) VALUES('30511', 'Huyện Kim Bôi', '305');</v>
      </c>
    </row>
    <row r="5191" spans="1:4" x14ac:dyDescent="0.25">
      <c r="A5191">
        <v>3051101</v>
      </c>
      <c r="B5191" t="s">
        <v>3200</v>
      </c>
      <c r="C5191">
        <v>30511</v>
      </c>
      <c r="D5191" t="str">
        <f t="shared" si="81"/>
        <v>INSERT INTO Table(code, name, parent_code) VALUES('3051101', 'Xã Sơn Thủy', '30511');</v>
      </c>
    </row>
    <row r="5192" spans="1:4" x14ac:dyDescent="0.25">
      <c r="A5192">
        <v>3051103</v>
      </c>
      <c r="B5192" t="s">
        <v>4239</v>
      </c>
      <c r="C5192">
        <v>30511</v>
      </c>
      <c r="D5192" t="str">
        <f t="shared" si="81"/>
        <v>INSERT INTO Table(code, name, parent_code) VALUES('3051103', 'Xã Đông Bắc', '30511');</v>
      </c>
    </row>
    <row r="5193" spans="1:4" x14ac:dyDescent="0.25">
      <c r="A5193">
        <v>3051105</v>
      </c>
      <c r="B5193" t="s">
        <v>4240</v>
      </c>
      <c r="C5193">
        <v>30511</v>
      </c>
      <c r="D5193" t="str">
        <f t="shared" si="81"/>
        <v>INSERT INTO Table(code, name, parent_code) VALUES('3051105', 'Xã Thượng Bì', '30511');</v>
      </c>
    </row>
    <row r="5194" spans="1:4" x14ac:dyDescent="0.25">
      <c r="A5194">
        <v>3051107</v>
      </c>
      <c r="B5194" t="s">
        <v>4241</v>
      </c>
      <c r="C5194">
        <v>30511</v>
      </c>
      <c r="D5194" t="str">
        <f t="shared" si="81"/>
        <v>INSERT INTO Table(code, name, parent_code) VALUES('3051107', 'Xã Lập Chiệng', '30511');</v>
      </c>
    </row>
    <row r="5195" spans="1:4" x14ac:dyDescent="0.25">
      <c r="A5195">
        <v>3051111</v>
      </c>
      <c r="B5195" t="s">
        <v>4242</v>
      </c>
      <c r="C5195">
        <v>30511</v>
      </c>
      <c r="D5195" t="str">
        <f t="shared" si="81"/>
        <v>INSERT INTO Table(code, name, parent_code) VALUES('3051111', 'Xã Vĩnh Đồng', '30511');</v>
      </c>
    </row>
    <row r="5196" spans="1:4" x14ac:dyDescent="0.25">
      <c r="A5196">
        <v>3051113</v>
      </c>
      <c r="B5196" t="s">
        <v>4243</v>
      </c>
      <c r="C5196">
        <v>30511</v>
      </c>
      <c r="D5196" t="str">
        <f t="shared" si="81"/>
        <v>INSERT INTO Table(code, name, parent_code) VALUES('3051113', 'Xã Trung Bì', '30511');</v>
      </c>
    </row>
    <row r="5197" spans="1:4" x14ac:dyDescent="0.25">
      <c r="A5197">
        <v>3051115</v>
      </c>
      <c r="B5197" t="s">
        <v>519</v>
      </c>
      <c r="C5197">
        <v>30511</v>
      </c>
      <c r="D5197" t="str">
        <f t="shared" si="81"/>
        <v>INSERT INTO Table(code, name, parent_code) VALUES('3051115', 'Xã Hợp Đồng', '30511');</v>
      </c>
    </row>
    <row r="5198" spans="1:4" x14ac:dyDescent="0.25">
      <c r="A5198">
        <v>3051121</v>
      </c>
      <c r="B5198" t="s">
        <v>4244</v>
      </c>
      <c r="C5198">
        <v>30511</v>
      </c>
      <c r="D5198" t="str">
        <f t="shared" si="81"/>
        <v>INSERT INTO Table(code, name, parent_code) VALUES('3051121', 'Xã Kim Tiến', '30511');</v>
      </c>
    </row>
    <row r="5199" spans="1:4" x14ac:dyDescent="0.25">
      <c r="A5199">
        <v>3051123</v>
      </c>
      <c r="B5199" t="s">
        <v>1146</v>
      </c>
      <c r="C5199">
        <v>30511</v>
      </c>
      <c r="D5199" t="str">
        <f t="shared" si="81"/>
        <v>INSERT INTO Table(code, name, parent_code) VALUES('3051123', 'Xã Kim Bình', '30511');</v>
      </c>
    </row>
    <row r="5200" spans="1:4" x14ac:dyDescent="0.25">
      <c r="A5200">
        <v>3051125</v>
      </c>
      <c r="B5200" t="s">
        <v>4245</v>
      </c>
      <c r="C5200">
        <v>30511</v>
      </c>
      <c r="D5200" t="str">
        <f t="shared" si="81"/>
        <v>INSERT INTO Table(code, name, parent_code) VALUES('3051125', 'Xã Hợp Kim', '30511');</v>
      </c>
    </row>
    <row r="5201" spans="1:4" x14ac:dyDescent="0.25">
      <c r="A5201">
        <v>3051127</v>
      </c>
      <c r="B5201" t="s">
        <v>4246</v>
      </c>
      <c r="C5201">
        <v>30511</v>
      </c>
      <c r="D5201" t="str">
        <f t="shared" si="81"/>
        <v>INSERT INTO Table(code, name, parent_code) VALUES('3051127', 'Xã Kim Bôi', '30511');</v>
      </c>
    </row>
    <row r="5202" spans="1:4" x14ac:dyDescent="0.25">
      <c r="A5202">
        <v>3051129</v>
      </c>
      <c r="B5202" t="s">
        <v>4247</v>
      </c>
      <c r="C5202">
        <v>30511</v>
      </c>
      <c r="D5202" t="str">
        <f t="shared" si="81"/>
        <v>INSERT INTO Table(code, name, parent_code) VALUES('3051129', 'Xã Nam Thượng', '30511');</v>
      </c>
    </row>
    <row r="5203" spans="1:4" x14ac:dyDescent="0.25">
      <c r="A5203">
        <v>3051133</v>
      </c>
      <c r="B5203" t="s">
        <v>4248</v>
      </c>
      <c r="C5203">
        <v>30511</v>
      </c>
      <c r="D5203" t="str">
        <f t="shared" si="81"/>
        <v>INSERT INTO Table(code, name, parent_code) VALUES('3051133', 'Xã Cuối Hạ', '30511');</v>
      </c>
    </row>
    <row r="5204" spans="1:4" x14ac:dyDescent="0.25">
      <c r="A5204">
        <v>3051135</v>
      </c>
      <c r="B5204" t="s">
        <v>4249</v>
      </c>
      <c r="C5204">
        <v>30511</v>
      </c>
      <c r="D5204" t="str">
        <f t="shared" si="81"/>
        <v>INSERT INTO Table(code, name, parent_code) VALUES('3051135', 'Xã Sào Báy', '30511');</v>
      </c>
    </row>
    <row r="5205" spans="1:4" x14ac:dyDescent="0.25">
      <c r="A5205">
        <v>3051137</v>
      </c>
      <c r="B5205" t="s">
        <v>4250</v>
      </c>
      <c r="C5205">
        <v>30511</v>
      </c>
      <c r="D5205" t="str">
        <f t="shared" si="81"/>
        <v>INSERT INTO Table(code, name, parent_code) VALUES('3051137', 'Xã Nuông Dăm', '30511');</v>
      </c>
    </row>
    <row r="5206" spans="1:4" x14ac:dyDescent="0.25">
      <c r="A5206">
        <v>3051139</v>
      </c>
      <c r="B5206" t="s">
        <v>4251</v>
      </c>
      <c r="C5206">
        <v>30511</v>
      </c>
      <c r="D5206" t="str">
        <f t="shared" si="81"/>
        <v>INSERT INTO Table(code, name, parent_code) VALUES('3051139', 'Thị trấn Bo', '30511');</v>
      </c>
    </row>
    <row r="5207" spans="1:4" x14ac:dyDescent="0.25">
      <c r="A5207">
        <v>3051141</v>
      </c>
      <c r="B5207" t="s">
        <v>4252</v>
      </c>
      <c r="C5207">
        <v>30511</v>
      </c>
      <c r="D5207" t="str">
        <f t="shared" si="81"/>
        <v>INSERT INTO Table(code, name, parent_code) VALUES('3051141', 'Xã Đú Sáng', '30511');</v>
      </c>
    </row>
    <row r="5208" spans="1:4" x14ac:dyDescent="0.25">
      <c r="A5208">
        <v>3051143</v>
      </c>
      <c r="B5208" t="s">
        <v>91</v>
      </c>
      <c r="C5208">
        <v>30511</v>
      </c>
      <c r="D5208" t="str">
        <f t="shared" si="81"/>
        <v>INSERT INTO Table(code, name, parent_code) VALUES('3051143', 'Xã Bắc Sơn', '30511');</v>
      </c>
    </row>
    <row r="5209" spans="1:4" x14ac:dyDescent="0.25">
      <c r="A5209">
        <v>3051145</v>
      </c>
      <c r="B5209" t="s">
        <v>2860</v>
      </c>
      <c r="C5209">
        <v>30511</v>
      </c>
      <c r="D5209" t="str">
        <f t="shared" si="81"/>
        <v>INSERT INTO Table(code, name, parent_code) VALUES('3051145', 'Xã Bình Sơn', '30511');</v>
      </c>
    </row>
    <row r="5210" spans="1:4" x14ac:dyDescent="0.25">
      <c r="A5210">
        <v>3051149</v>
      </c>
      <c r="B5210" t="s">
        <v>699</v>
      </c>
      <c r="C5210">
        <v>30511</v>
      </c>
      <c r="D5210" t="str">
        <f t="shared" si="81"/>
        <v>INSERT INTO Table(code, name, parent_code) VALUES('3051149', 'Xã Tú Sơn', '30511');</v>
      </c>
    </row>
    <row r="5211" spans="1:4" x14ac:dyDescent="0.25">
      <c r="A5211">
        <v>3051151</v>
      </c>
      <c r="B5211" t="s">
        <v>754</v>
      </c>
      <c r="C5211">
        <v>30511</v>
      </c>
      <c r="D5211" t="str">
        <f t="shared" si="81"/>
        <v>INSERT INTO Table(code, name, parent_code) VALUES('3051151', 'Xã Vĩnh Tiến', '30511');</v>
      </c>
    </row>
    <row r="5212" spans="1:4" x14ac:dyDescent="0.25">
      <c r="A5212">
        <v>3051153</v>
      </c>
      <c r="B5212" t="s">
        <v>4253</v>
      </c>
      <c r="C5212">
        <v>30511</v>
      </c>
      <c r="D5212" t="str">
        <f t="shared" si="81"/>
        <v>INSERT INTO Table(code, name, parent_code) VALUES('3051153', 'Xã Hạ Bì', '30511');</v>
      </c>
    </row>
    <row r="5213" spans="1:4" x14ac:dyDescent="0.25">
      <c r="A5213">
        <v>3051157</v>
      </c>
      <c r="B5213" t="s">
        <v>4254</v>
      </c>
      <c r="C5213">
        <v>30511</v>
      </c>
      <c r="D5213" t="str">
        <f t="shared" si="81"/>
        <v>INSERT INTO Table(code, name, parent_code) VALUES('3051157', 'Xã Mỵ Hòa', '30511');</v>
      </c>
    </row>
    <row r="5214" spans="1:4" x14ac:dyDescent="0.25">
      <c r="A5214">
        <v>3051163</v>
      </c>
      <c r="B5214" t="s">
        <v>410</v>
      </c>
      <c r="C5214">
        <v>30511</v>
      </c>
      <c r="D5214" t="str">
        <f t="shared" si="81"/>
        <v>INSERT INTO Table(code, name, parent_code) VALUES('3051163', 'Xã Hùng Tiến', '30511');</v>
      </c>
    </row>
    <row r="5215" spans="1:4" x14ac:dyDescent="0.25">
      <c r="A5215">
        <v>3051165</v>
      </c>
      <c r="B5215" t="s">
        <v>4255</v>
      </c>
      <c r="C5215">
        <v>30511</v>
      </c>
      <c r="D5215" t="str">
        <f t="shared" si="81"/>
        <v>INSERT INTO Table(code, name, parent_code) VALUES('3051165', 'Xã Nật Sơn', '30511');</v>
      </c>
    </row>
    <row r="5216" spans="1:4" x14ac:dyDescent="0.25">
      <c r="A5216">
        <v>3051167</v>
      </c>
      <c r="B5216" t="s">
        <v>4256</v>
      </c>
      <c r="C5216">
        <v>30511</v>
      </c>
      <c r="D5216" t="str">
        <f t="shared" si="81"/>
        <v>INSERT INTO Table(code, name, parent_code) VALUES('3051167', 'Xã Kim Truy', '30511');</v>
      </c>
    </row>
    <row r="5217" spans="1:4" x14ac:dyDescent="0.25">
      <c r="A5217">
        <v>3051169</v>
      </c>
      <c r="B5217" t="s">
        <v>155</v>
      </c>
      <c r="C5217">
        <v>30511</v>
      </c>
      <c r="D5217" t="str">
        <f t="shared" si="81"/>
        <v>INSERT INTO Table(code, name, parent_code) VALUES('3051169', 'Xã Kim Sơn', '30511');</v>
      </c>
    </row>
    <row r="5218" spans="1:4" x14ac:dyDescent="0.25">
      <c r="A5218">
        <v>3051171</v>
      </c>
      <c r="B5218" t="s">
        <v>4257</v>
      </c>
      <c r="C5218">
        <v>30511</v>
      </c>
      <c r="D5218" t="str">
        <f t="shared" si="81"/>
        <v>INSERT INTO Table(code, name, parent_code) VALUES('3051171', 'Xã Thượng Tiến', '30511');</v>
      </c>
    </row>
    <row r="5219" spans="1:4" x14ac:dyDescent="0.25">
      <c r="A5219">
        <v>30513</v>
      </c>
      <c r="B5219" t="s">
        <v>4258</v>
      </c>
      <c r="C5219">
        <v>305</v>
      </c>
      <c r="D5219" t="str">
        <f t="shared" si="81"/>
        <v>INSERT INTO Table(code, name, parent_code) VALUES('30513', 'Huyện Tân Lạc', '305');</v>
      </c>
    </row>
    <row r="5220" spans="1:4" x14ac:dyDescent="0.25">
      <c r="A5220">
        <v>3051301</v>
      </c>
      <c r="B5220" t="s">
        <v>4259</v>
      </c>
      <c r="C5220">
        <v>30513</v>
      </c>
      <c r="D5220" t="str">
        <f t="shared" si="81"/>
        <v>INSERT INTO Table(code, name, parent_code) VALUES('3051301', 'Thị trấn Mường Khến', '30513');</v>
      </c>
    </row>
    <row r="5221" spans="1:4" x14ac:dyDescent="0.25">
      <c r="A5221">
        <v>3051303</v>
      </c>
      <c r="B5221" t="s">
        <v>4260</v>
      </c>
      <c r="C5221">
        <v>30513</v>
      </c>
      <c r="D5221" t="str">
        <f t="shared" si="81"/>
        <v>INSERT INTO Table(code, name, parent_code) VALUES('3051303', 'Xã Phú Vinh', '30513');</v>
      </c>
    </row>
    <row r="5222" spans="1:4" x14ac:dyDescent="0.25">
      <c r="A5222">
        <v>3051305</v>
      </c>
      <c r="B5222" t="s">
        <v>115</v>
      </c>
      <c r="C5222">
        <v>30513</v>
      </c>
      <c r="D5222" t="str">
        <f t="shared" si="81"/>
        <v>INSERT INTO Table(code, name, parent_code) VALUES('3051305', 'Xã Phú Cường', '30513');</v>
      </c>
    </row>
    <row r="5223" spans="1:4" x14ac:dyDescent="0.25">
      <c r="A5223">
        <v>3051307</v>
      </c>
      <c r="B5223" t="s">
        <v>4261</v>
      </c>
      <c r="C5223">
        <v>30513</v>
      </c>
      <c r="D5223" t="str">
        <f t="shared" si="81"/>
        <v>INSERT INTO Table(code, name, parent_code) VALUES('3051307', 'Xã Quy Hậu', '30513');</v>
      </c>
    </row>
    <row r="5224" spans="1:4" x14ac:dyDescent="0.25">
      <c r="A5224">
        <v>3051309</v>
      </c>
      <c r="B5224" t="s">
        <v>3027</v>
      </c>
      <c r="C5224">
        <v>30513</v>
      </c>
      <c r="D5224" t="str">
        <f t="shared" si="81"/>
        <v>INSERT INTO Table(code, name, parent_code) VALUES('3051309', 'Xã Phong Phú', '30513');</v>
      </c>
    </row>
    <row r="5225" spans="1:4" x14ac:dyDescent="0.25">
      <c r="A5225">
        <v>3051311</v>
      </c>
      <c r="B5225" t="s">
        <v>4262</v>
      </c>
      <c r="C5225">
        <v>30513</v>
      </c>
      <c r="D5225" t="str">
        <f t="shared" si="81"/>
        <v>INSERT INTO Table(code, name, parent_code) VALUES('3051311', 'Xã Mãn Đức', '30513');</v>
      </c>
    </row>
    <row r="5226" spans="1:4" x14ac:dyDescent="0.25">
      <c r="A5226">
        <v>3051313</v>
      </c>
      <c r="B5226" t="s">
        <v>4263</v>
      </c>
      <c r="C5226">
        <v>30513</v>
      </c>
      <c r="D5226" t="str">
        <f t="shared" si="81"/>
        <v>INSERT INTO Table(code, name, parent_code) VALUES('3051313', 'Xã Địch Giáo', '30513');</v>
      </c>
    </row>
    <row r="5227" spans="1:4" x14ac:dyDescent="0.25">
      <c r="A5227">
        <v>3051315</v>
      </c>
      <c r="B5227" t="s">
        <v>2668</v>
      </c>
      <c r="C5227">
        <v>30513</v>
      </c>
      <c r="D5227" t="str">
        <f t="shared" si="81"/>
        <v>INSERT INTO Table(code, name, parent_code) VALUES('3051315', 'Xã Tuân Lộ', '30513');</v>
      </c>
    </row>
    <row r="5228" spans="1:4" x14ac:dyDescent="0.25">
      <c r="A5228">
        <v>3051317</v>
      </c>
      <c r="B5228" t="s">
        <v>4264</v>
      </c>
      <c r="C5228">
        <v>30513</v>
      </c>
      <c r="D5228" t="str">
        <f t="shared" si="81"/>
        <v>INSERT INTO Table(code, name, parent_code) VALUES('3051317', 'Xã Thanh Hối', '30513');</v>
      </c>
    </row>
    <row r="5229" spans="1:4" x14ac:dyDescent="0.25">
      <c r="A5229">
        <v>3051319</v>
      </c>
      <c r="B5229" t="s">
        <v>4265</v>
      </c>
      <c r="C5229">
        <v>30513</v>
      </c>
      <c r="D5229" t="str">
        <f t="shared" si="81"/>
        <v>INSERT INTO Table(code, name, parent_code) VALUES('3051319', 'Xã Đông Lai', '30513');</v>
      </c>
    </row>
    <row r="5230" spans="1:4" x14ac:dyDescent="0.25">
      <c r="A5230">
        <v>3051321</v>
      </c>
      <c r="B5230" t="s">
        <v>91</v>
      </c>
      <c r="C5230">
        <v>30513</v>
      </c>
      <c r="D5230" t="str">
        <f t="shared" si="81"/>
        <v>INSERT INTO Table(code, name, parent_code) VALUES('3051321', 'Xã Bắc Sơn', '30513');</v>
      </c>
    </row>
    <row r="5231" spans="1:4" x14ac:dyDescent="0.25">
      <c r="A5231">
        <v>3051323</v>
      </c>
      <c r="B5231" t="s">
        <v>4266</v>
      </c>
      <c r="C5231">
        <v>30513</v>
      </c>
      <c r="D5231" t="str">
        <f t="shared" si="81"/>
        <v>INSERT INTO Table(code, name, parent_code) VALUES('3051323', 'Xã Quy Mỹ', '30513');</v>
      </c>
    </row>
    <row r="5232" spans="1:4" x14ac:dyDescent="0.25">
      <c r="A5232">
        <v>3051325</v>
      </c>
      <c r="B5232" t="s">
        <v>4267</v>
      </c>
      <c r="C5232">
        <v>30513</v>
      </c>
      <c r="D5232" t="str">
        <f t="shared" si="81"/>
        <v>INSERT INTO Table(code, name, parent_code) VALUES('3051325', 'Xã Do Nhân', '30513');</v>
      </c>
    </row>
    <row r="5233" spans="1:4" x14ac:dyDescent="0.25">
      <c r="A5233">
        <v>3051327</v>
      </c>
      <c r="B5233" t="s">
        <v>4268</v>
      </c>
      <c r="C5233">
        <v>30513</v>
      </c>
      <c r="D5233" t="str">
        <f t="shared" si="81"/>
        <v>INSERT INTO Table(code, name, parent_code) VALUES('3051327', 'Xã Lỗ Sơn', '30513');</v>
      </c>
    </row>
    <row r="5234" spans="1:4" x14ac:dyDescent="0.25">
      <c r="A5234">
        <v>3051329</v>
      </c>
      <c r="B5234" t="s">
        <v>4269</v>
      </c>
      <c r="C5234">
        <v>30513</v>
      </c>
      <c r="D5234" t="str">
        <f t="shared" si="81"/>
        <v>INSERT INTO Table(code, name, parent_code) VALUES('3051329', 'Xã Ngổ Luông', '30513');</v>
      </c>
    </row>
    <row r="5235" spans="1:4" x14ac:dyDescent="0.25">
      <c r="A5235">
        <v>3051331</v>
      </c>
      <c r="B5235" t="s">
        <v>4270</v>
      </c>
      <c r="C5235">
        <v>30513</v>
      </c>
      <c r="D5235" t="str">
        <f t="shared" si="81"/>
        <v>INSERT INTO Table(code, name, parent_code) VALUES('3051331', 'Xã Gia Mô', '30513');</v>
      </c>
    </row>
    <row r="5236" spans="1:4" x14ac:dyDescent="0.25">
      <c r="A5236">
        <v>3051333</v>
      </c>
      <c r="B5236" t="s">
        <v>530</v>
      </c>
      <c r="C5236">
        <v>30513</v>
      </c>
      <c r="D5236" t="str">
        <f t="shared" si="81"/>
        <v>INSERT INTO Table(code, name, parent_code) VALUES('3051333', 'Xã Trung Hòa', '30513');</v>
      </c>
    </row>
    <row r="5237" spans="1:4" x14ac:dyDescent="0.25">
      <c r="A5237">
        <v>3051335</v>
      </c>
      <c r="B5237" t="s">
        <v>339</v>
      </c>
      <c r="C5237">
        <v>30513</v>
      </c>
      <c r="D5237" t="str">
        <f t="shared" si="81"/>
        <v>INSERT INTO Table(code, name, parent_code) VALUES('3051335', 'Xã Ngọc Mỹ', '30513');</v>
      </c>
    </row>
    <row r="5238" spans="1:4" x14ac:dyDescent="0.25">
      <c r="A5238">
        <v>3051337</v>
      </c>
      <c r="B5238" t="s">
        <v>4271</v>
      </c>
      <c r="C5238">
        <v>30513</v>
      </c>
      <c r="D5238" t="str">
        <f t="shared" si="81"/>
        <v>INSERT INTO Table(code, name, parent_code) VALUES('3051337', 'Xã Ngòi Hoa', '30513');</v>
      </c>
    </row>
    <row r="5239" spans="1:4" x14ac:dyDescent="0.25">
      <c r="A5239">
        <v>3051339</v>
      </c>
      <c r="B5239" t="s">
        <v>4272</v>
      </c>
      <c r="C5239">
        <v>30513</v>
      </c>
      <c r="D5239" t="str">
        <f t="shared" si="81"/>
        <v>INSERT INTO Table(code, name, parent_code) VALUES('3051339', 'Xã Mỹ Hòa', '30513');</v>
      </c>
    </row>
    <row r="5240" spans="1:4" x14ac:dyDescent="0.25">
      <c r="A5240">
        <v>3051341</v>
      </c>
      <c r="B5240" t="s">
        <v>4273</v>
      </c>
      <c r="C5240">
        <v>30513</v>
      </c>
      <c r="D5240" t="str">
        <f t="shared" si="81"/>
        <v>INSERT INTO Table(code, name, parent_code) VALUES('3051341', 'Xã Quyết Chiến', '30513');</v>
      </c>
    </row>
    <row r="5241" spans="1:4" x14ac:dyDescent="0.25">
      <c r="A5241">
        <v>3051343</v>
      </c>
      <c r="B5241" t="s">
        <v>4274</v>
      </c>
      <c r="C5241">
        <v>30513</v>
      </c>
      <c r="D5241" t="str">
        <f t="shared" si="81"/>
        <v>INSERT INTO Table(code, name, parent_code) VALUES('3051343', 'Xã Tử Nê', '30513');</v>
      </c>
    </row>
    <row r="5242" spans="1:4" x14ac:dyDescent="0.25">
      <c r="A5242">
        <v>3051345</v>
      </c>
      <c r="B5242" t="s">
        <v>4275</v>
      </c>
      <c r="C5242">
        <v>30513</v>
      </c>
      <c r="D5242" t="str">
        <f t="shared" si="81"/>
        <v>INSERT INTO Table(code, name, parent_code) VALUES('3051345', 'Xã Lũng Vân', '30513');</v>
      </c>
    </row>
    <row r="5243" spans="1:4" x14ac:dyDescent="0.25">
      <c r="A5243">
        <v>3051347</v>
      </c>
      <c r="B5243" t="s">
        <v>93</v>
      </c>
      <c r="C5243">
        <v>30513</v>
      </c>
      <c r="D5243" t="str">
        <f t="shared" si="81"/>
        <v>INSERT INTO Table(code, name, parent_code) VALUES('3051347', 'Xã Nam Sơn', '30513');</v>
      </c>
    </row>
    <row r="5244" spans="1:4" x14ac:dyDescent="0.25">
      <c r="A5244">
        <v>30515</v>
      </c>
      <c r="B5244" t="s">
        <v>4276</v>
      </c>
      <c r="C5244">
        <v>305</v>
      </c>
      <c r="D5244" t="str">
        <f t="shared" si="81"/>
        <v>INSERT INTO Table(code, name, parent_code) VALUES('30515', 'Huyện Lạc Sơn', '305');</v>
      </c>
    </row>
    <row r="5245" spans="1:4" x14ac:dyDescent="0.25">
      <c r="A5245">
        <v>3051501</v>
      </c>
      <c r="B5245" t="s">
        <v>4277</v>
      </c>
      <c r="C5245">
        <v>30515</v>
      </c>
      <c r="D5245" t="str">
        <f t="shared" si="81"/>
        <v>INSERT INTO Table(code, name, parent_code) VALUES('3051501', 'Thị trấn Vụ Bản', '30515');</v>
      </c>
    </row>
    <row r="5246" spans="1:4" x14ac:dyDescent="0.25">
      <c r="A5246">
        <v>3051503</v>
      </c>
      <c r="B5246" t="s">
        <v>4278</v>
      </c>
      <c r="C5246">
        <v>30515</v>
      </c>
      <c r="D5246" t="str">
        <f t="shared" si="81"/>
        <v>INSERT INTO Table(code, name, parent_code) VALUES('3051503', 'Xã Miền Đồi', '30515');</v>
      </c>
    </row>
    <row r="5247" spans="1:4" x14ac:dyDescent="0.25">
      <c r="A5247">
        <v>3051505</v>
      </c>
      <c r="B5247" t="s">
        <v>4279</v>
      </c>
      <c r="C5247">
        <v>30515</v>
      </c>
      <c r="D5247" t="str">
        <f t="shared" si="81"/>
        <v>INSERT INTO Table(code, name, parent_code) VALUES('3051505', 'Xã Tuân Đạo', '30515');</v>
      </c>
    </row>
    <row r="5248" spans="1:4" x14ac:dyDescent="0.25">
      <c r="A5248">
        <v>3051507</v>
      </c>
      <c r="B5248" t="s">
        <v>2250</v>
      </c>
      <c r="C5248">
        <v>30515</v>
      </c>
      <c r="D5248" t="str">
        <f t="shared" si="81"/>
        <v>INSERT INTO Table(code, name, parent_code) VALUES('3051507', 'Xã Văn Sơn', '30515');</v>
      </c>
    </row>
    <row r="5249" spans="1:4" x14ac:dyDescent="0.25">
      <c r="A5249">
        <v>3051509</v>
      </c>
      <c r="B5249" t="s">
        <v>282</v>
      </c>
      <c r="C5249">
        <v>30515</v>
      </c>
      <c r="D5249" t="str">
        <f t="shared" si="81"/>
        <v>INSERT INTO Table(code, name, parent_code) VALUES('3051509', 'Xã Tân Lập', '30515');</v>
      </c>
    </row>
    <row r="5250" spans="1:4" x14ac:dyDescent="0.25">
      <c r="A5250">
        <v>3051511</v>
      </c>
      <c r="B5250" t="s">
        <v>1198</v>
      </c>
      <c r="C5250">
        <v>30515</v>
      </c>
      <c r="D5250" t="str">
        <f t="shared" si="81"/>
        <v>INSERT INTO Table(code, name, parent_code) VALUES('3051511', 'Xã Nhân Nghĩa', '30515');</v>
      </c>
    </row>
    <row r="5251" spans="1:4" x14ac:dyDescent="0.25">
      <c r="A5251">
        <v>3051513</v>
      </c>
      <c r="B5251" t="s">
        <v>1579</v>
      </c>
      <c r="C5251">
        <v>30515</v>
      </c>
      <c r="D5251" t="str">
        <f t="shared" ref="D5251:D5314" si="82">"INSERT INTO Table(code, name, parent_code) VALUES('" &amp; TRIM(A5251) &amp; "', '" &amp; TRIM(B5251) &amp; "', '" &amp; TRIM(C5251) &amp; "');"</f>
        <v>INSERT INTO Table(code, name, parent_code) VALUES('3051513', 'Xã Phú Lương', '30515');</v>
      </c>
    </row>
    <row r="5252" spans="1:4" x14ac:dyDescent="0.25">
      <c r="A5252">
        <v>3051515</v>
      </c>
      <c r="B5252" t="s">
        <v>4280</v>
      </c>
      <c r="C5252">
        <v>30515</v>
      </c>
      <c r="D5252" t="str">
        <f t="shared" si="82"/>
        <v>INSERT INTO Table(code, name, parent_code) VALUES('3051515', 'Xã Phúc Tuy', '30515');</v>
      </c>
    </row>
    <row r="5253" spans="1:4" x14ac:dyDescent="0.25">
      <c r="A5253">
        <v>3051517</v>
      </c>
      <c r="B5253" t="s">
        <v>4281</v>
      </c>
      <c r="C5253">
        <v>30515</v>
      </c>
      <c r="D5253" t="str">
        <f t="shared" si="82"/>
        <v>INSERT INTO Table(code, name, parent_code) VALUES('3051517', 'Xã Xuất Hóa', '30515');</v>
      </c>
    </row>
    <row r="5254" spans="1:4" x14ac:dyDescent="0.25">
      <c r="A5254">
        <v>3051519</v>
      </c>
      <c r="B5254" t="s">
        <v>4282</v>
      </c>
      <c r="C5254">
        <v>30515</v>
      </c>
      <c r="D5254" t="str">
        <f t="shared" si="82"/>
        <v>INSERT INTO Table(code, name, parent_code) VALUES('3051519', 'Xã Bình Hẻm', '30515');</v>
      </c>
    </row>
    <row r="5255" spans="1:4" x14ac:dyDescent="0.25">
      <c r="A5255">
        <v>3051521</v>
      </c>
      <c r="B5255" t="s">
        <v>4283</v>
      </c>
      <c r="C5255">
        <v>30515</v>
      </c>
      <c r="D5255" t="str">
        <f t="shared" si="82"/>
        <v>INSERT INTO Table(code, name, parent_code) VALUES('3051521', 'Xã Bình Cảng', '30515');</v>
      </c>
    </row>
    <row r="5256" spans="1:4" x14ac:dyDescent="0.25">
      <c r="A5256">
        <v>3051523</v>
      </c>
      <c r="B5256" t="s">
        <v>4284</v>
      </c>
      <c r="C5256">
        <v>30515</v>
      </c>
      <c r="D5256" t="str">
        <f t="shared" si="82"/>
        <v>INSERT INTO Table(code, name, parent_code) VALUES('3051523', 'Xã Định Cư', '30515');</v>
      </c>
    </row>
    <row r="5257" spans="1:4" x14ac:dyDescent="0.25">
      <c r="A5257">
        <v>3051525</v>
      </c>
      <c r="B5257" t="s">
        <v>4285</v>
      </c>
      <c r="C5257">
        <v>30515</v>
      </c>
      <c r="D5257" t="str">
        <f t="shared" si="82"/>
        <v>INSERT INTO Table(code, name, parent_code) VALUES('3051525', 'Xã Chí Đạo', '30515');</v>
      </c>
    </row>
    <row r="5258" spans="1:4" x14ac:dyDescent="0.25">
      <c r="A5258">
        <v>3051527</v>
      </c>
      <c r="B5258" t="s">
        <v>4286</v>
      </c>
      <c r="C5258">
        <v>30515</v>
      </c>
      <c r="D5258" t="str">
        <f t="shared" si="82"/>
        <v>INSERT INTO Table(code, name, parent_code) VALUES('3051527', 'Xã Liên Vũ', '30515');</v>
      </c>
    </row>
    <row r="5259" spans="1:4" x14ac:dyDescent="0.25">
      <c r="A5259">
        <v>3051529</v>
      </c>
      <c r="B5259" t="s">
        <v>4287</v>
      </c>
      <c r="C5259">
        <v>30515</v>
      </c>
      <c r="D5259" t="str">
        <f t="shared" si="82"/>
        <v>INSERT INTO Table(code, name, parent_code) VALUES('3051529', 'Xã Hương Nhượng', '30515');</v>
      </c>
    </row>
    <row r="5260" spans="1:4" x14ac:dyDescent="0.25">
      <c r="A5260">
        <v>3051531</v>
      </c>
      <c r="B5260" t="s">
        <v>4288</v>
      </c>
      <c r="C5260">
        <v>30515</v>
      </c>
      <c r="D5260" t="str">
        <f t="shared" si="82"/>
        <v>INSERT INTO Table(code, name, parent_code) VALUES('3051531', 'Xã Vũ Lâm', '30515');</v>
      </c>
    </row>
    <row r="5261" spans="1:4" x14ac:dyDescent="0.25">
      <c r="A5261">
        <v>3051533</v>
      </c>
      <c r="B5261" t="s">
        <v>2079</v>
      </c>
      <c r="C5261">
        <v>30515</v>
      </c>
      <c r="D5261" t="str">
        <f t="shared" si="82"/>
        <v>INSERT INTO Table(code, name, parent_code) VALUES('3051533', 'Xã Tự Do', '30515');</v>
      </c>
    </row>
    <row r="5262" spans="1:4" x14ac:dyDescent="0.25">
      <c r="A5262">
        <v>3051535</v>
      </c>
      <c r="B5262" t="s">
        <v>4289</v>
      </c>
      <c r="C5262">
        <v>30515</v>
      </c>
      <c r="D5262" t="str">
        <f t="shared" si="82"/>
        <v>INSERT INTO Table(code, name, parent_code) VALUES('3051535', 'Xã Yên Nghiệp', '30515');</v>
      </c>
    </row>
    <row r="5263" spans="1:4" x14ac:dyDescent="0.25">
      <c r="A5263">
        <v>3051537</v>
      </c>
      <c r="B5263" t="s">
        <v>4290</v>
      </c>
      <c r="C5263">
        <v>30515</v>
      </c>
      <c r="D5263" t="str">
        <f t="shared" si="82"/>
        <v>INSERT INTO Table(code, name, parent_code) VALUES('3051537', 'Xã ân Nghĩa', '30515');</v>
      </c>
    </row>
    <row r="5264" spans="1:4" x14ac:dyDescent="0.25">
      <c r="A5264">
        <v>3051539</v>
      </c>
      <c r="B5264" t="s">
        <v>417</v>
      </c>
      <c r="C5264">
        <v>30515</v>
      </c>
      <c r="D5264" t="str">
        <f t="shared" si="82"/>
        <v>INSERT INTO Table(code, name, parent_code) VALUES('3051539', 'Xã Mỹ Thành', '30515');</v>
      </c>
    </row>
    <row r="5265" spans="1:4" x14ac:dyDescent="0.25">
      <c r="A5265">
        <v>3051541</v>
      </c>
      <c r="B5265" t="s">
        <v>4291</v>
      </c>
      <c r="C5265">
        <v>30515</v>
      </c>
      <c r="D5265" t="str">
        <f t="shared" si="82"/>
        <v>INSERT INTO Table(code, name, parent_code) VALUES('3051541', 'Xã Chí Thiện', '30515');</v>
      </c>
    </row>
    <row r="5266" spans="1:4" x14ac:dyDescent="0.25">
      <c r="A5266">
        <v>3051543</v>
      </c>
      <c r="B5266" t="s">
        <v>2434</v>
      </c>
      <c r="C5266">
        <v>30515</v>
      </c>
      <c r="D5266" t="str">
        <f t="shared" si="82"/>
        <v>INSERT INTO Table(code, name, parent_code) VALUES('3051543', 'Xã Tân Mỹ', '30515');</v>
      </c>
    </row>
    <row r="5267" spans="1:4" x14ac:dyDescent="0.25">
      <c r="A5267">
        <v>3051545</v>
      </c>
      <c r="B5267" t="s">
        <v>2442</v>
      </c>
      <c r="C5267">
        <v>30515</v>
      </c>
      <c r="D5267" t="str">
        <f t="shared" si="82"/>
        <v>INSERT INTO Table(code, name, parent_code) VALUES('3051545', 'Xã Quý Hòa', '30515');</v>
      </c>
    </row>
    <row r="5268" spans="1:4" x14ac:dyDescent="0.25">
      <c r="A5268">
        <v>3051547</v>
      </c>
      <c r="B5268" t="s">
        <v>4292</v>
      </c>
      <c r="C5268">
        <v>30515</v>
      </c>
      <c r="D5268" t="str">
        <f t="shared" si="82"/>
        <v>INSERT INTO Table(code, name, parent_code) VALUES('3051547', 'Xã Văn Nghĩa', '30515');</v>
      </c>
    </row>
    <row r="5269" spans="1:4" x14ac:dyDescent="0.25">
      <c r="A5269">
        <v>3051549</v>
      </c>
      <c r="B5269" t="s">
        <v>255</v>
      </c>
      <c r="C5269">
        <v>30515</v>
      </c>
      <c r="D5269" t="str">
        <f t="shared" si="82"/>
        <v>INSERT INTO Table(code, name, parent_code) VALUES('3051549', 'Xã Thượng Cốc', '30515');</v>
      </c>
    </row>
    <row r="5270" spans="1:4" x14ac:dyDescent="0.25">
      <c r="A5270">
        <v>3051551</v>
      </c>
      <c r="B5270" t="s">
        <v>1125</v>
      </c>
      <c r="C5270">
        <v>30515</v>
      </c>
      <c r="D5270" t="str">
        <f t="shared" si="82"/>
        <v>INSERT INTO Table(code, name, parent_code) VALUES('3051551', 'Xã Yên Phú', '30515');</v>
      </c>
    </row>
    <row r="5271" spans="1:4" x14ac:dyDescent="0.25">
      <c r="A5271">
        <v>3051553</v>
      </c>
      <c r="B5271" t="s">
        <v>4293</v>
      </c>
      <c r="C5271">
        <v>30515</v>
      </c>
      <c r="D5271" t="str">
        <f t="shared" si="82"/>
        <v>INSERT INTO Table(code, name, parent_code) VALUES('3051553', 'Xã Bình Chân', '30515');</v>
      </c>
    </row>
    <row r="5272" spans="1:4" x14ac:dyDescent="0.25">
      <c r="A5272">
        <v>3051555</v>
      </c>
      <c r="B5272" t="s">
        <v>918</v>
      </c>
      <c r="C5272">
        <v>30515</v>
      </c>
      <c r="D5272" t="str">
        <f t="shared" si="82"/>
        <v>INSERT INTO Table(code, name, parent_code) VALUES('3051555', 'Xã Ngọc Sơn', '30515');</v>
      </c>
    </row>
    <row r="5273" spans="1:4" x14ac:dyDescent="0.25">
      <c r="A5273">
        <v>3051557</v>
      </c>
      <c r="B5273" t="s">
        <v>4294</v>
      </c>
      <c r="C5273">
        <v>30515</v>
      </c>
      <c r="D5273" t="str">
        <f t="shared" si="82"/>
        <v>INSERT INTO Table(code, name, parent_code) VALUES('3051557', 'Xã Ngọc Lâu', '30515');</v>
      </c>
    </row>
    <row r="5274" spans="1:4" x14ac:dyDescent="0.25">
      <c r="A5274">
        <v>30517</v>
      </c>
      <c r="B5274" t="s">
        <v>4295</v>
      </c>
      <c r="C5274">
        <v>305</v>
      </c>
      <c r="D5274" t="str">
        <f t="shared" si="82"/>
        <v>INSERT INTO Table(code, name, parent_code) VALUES('30517', 'Huyện Lạc Thuỷ', '305');</v>
      </c>
    </row>
    <row r="5275" spans="1:4" x14ac:dyDescent="0.25">
      <c r="A5275">
        <v>3051701</v>
      </c>
      <c r="B5275" t="s">
        <v>4296</v>
      </c>
      <c r="C5275">
        <v>30517</v>
      </c>
      <c r="D5275" t="str">
        <f t="shared" si="82"/>
        <v>INSERT INTO Table(code, name, parent_code) VALUES('3051701', 'Xã Phú Lão', '30517');</v>
      </c>
    </row>
    <row r="5276" spans="1:4" x14ac:dyDescent="0.25">
      <c r="A5276">
        <v>3051703</v>
      </c>
      <c r="B5276" t="s">
        <v>4297</v>
      </c>
      <c r="C5276">
        <v>30517</v>
      </c>
      <c r="D5276" t="str">
        <f t="shared" si="82"/>
        <v>INSERT INTO Table(code, name, parent_code) VALUES('3051703', 'Xã Phú Thành', '30517');</v>
      </c>
    </row>
    <row r="5277" spans="1:4" x14ac:dyDescent="0.25">
      <c r="A5277">
        <v>3051705</v>
      </c>
      <c r="B5277" t="s">
        <v>4298</v>
      </c>
      <c r="C5277">
        <v>30517</v>
      </c>
      <c r="D5277" t="str">
        <f t="shared" si="82"/>
        <v>INSERT INTO Table(code, name, parent_code) VALUES('3051705', 'Xã Hưng Thi', '30517');</v>
      </c>
    </row>
    <row r="5278" spans="1:4" x14ac:dyDescent="0.25">
      <c r="A5278">
        <v>3051707</v>
      </c>
      <c r="B5278" t="s">
        <v>846</v>
      </c>
      <c r="C5278">
        <v>30517</v>
      </c>
      <c r="D5278" t="str">
        <f t="shared" si="82"/>
        <v>INSERT INTO Table(code, name, parent_code) VALUES('3051707', 'Xã Lạc Long', '30517');</v>
      </c>
    </row>
    <row r="5279" spans="1:4" x14ac:dyDescent="0.25">
      <c r="A5279">
        <v>3051709</v>
      </c>
      <c r="B5279" t="s">
        <v>879</v>
      </c>
      <c r="C5279">
        <v>30517</v>
      </c>
      <c r="D5279" t="str">
        <f t="shared" si="82"/>
        <v>INSERT INTO Table(code, name, parent_code) VALUES('3051709', 'Xã Liên Hòa', '30517');</v>
      </c>
    </row>
    <row r="5280" spans="1:4" x14ac:dyDescent="0.25">
      <c r="A5280">
        <v>3051711</v>
      </c>
      <c r="B5280" t="s">
        <v>4299</v>
      </c>
      <c r="C5280">
        <v>30517</v>
      </c>
      <c r="D5280" t="str">
        <f t="shared" si="82"/>
        <v>INSERT INTO Table(code, name, parent_code) VALUES('3051711', 'Xã Đồng Môn', '30517');</v>
      </c>
    </row>
    <row r="5281" spans="1:4" x14ac:dyDescent="0.25">
      <c r="A5281">
        <v>3051713</v>
      </c>
      <c r="B5281" t="s">
        <v>414</v>
      </c>
      <c r="C5281">
        <v>30517</v>
      </c>
      <c r="D5281" t="str">
        <f t="shared" si="82"/>
        <v>INSERT INTO Table(code, name, parent_code) VALUES('3051713', 'Xã Đồng Tâm', '30517');</v>
      </c>
    </row>
    <row r="5282" spans="1:4" x14ac:dyDescent="0.25">
      <c r="A5282">
        <v>3051715</v>
      </c>
      <c r="B5282" t="s">
        <v>4300</v>
      </c>
      <c r="C5282">
        <v>30517</v>
      </c>
      <c r="D5282" t="str">
        <f t="shared" si="82"/>
        <v>INSERT INTO Table(code, name, parent_code) VALUES('3051715', 'Xã Yên Bồng', '30517');</v>
      </c>
    </row>
    <row r="5283" spans="1:4" x14ac:dyDescent="0.25">
      <c r="A5283">
        <v>3051717</v>
      </c>
      <c r="B5283" t="s">
        <v>818</v>
      </c>
      <c r="C5283">
        <v>30517</v>
      </c>
      <c r="D5283" t="str">
        <f t="shared" si="82"/>
        <v>INSERT INTO Table(code, name, parent_code) VALUES('3051717', 'Xã An Bình', '30517');</v>
      </c>
    </row>
    <row r="5284" spans="1:4" x14ac:dyDescent="0.25">
      <c r="A5284">
        <v>3051719</v>
      </c>
      <c r="B5284" t="s">
        <v>4301</v>
      </c>
      <c r="C5284">
        <v>30517</v>
      </c>
      <c r="D5284" t="str">
        <f t="shared" si="82"/>
        <v>INSERT INTO Table(code, name, parent_code) VALUES('3051719', 'Thị trấn Chi Nê', '30517');</v>
      </c>
    </row>
    <row r="5285" spans="1:4" x14ac:dyDescent="0.25">
      <c r="A5285">
        <v>3051721</v>
      </c>
      <c r="B5285" t="s">
        <v>4302</v>
      </c>
      <c r="C5285">
        <v>30517</v>
      </c>
      <c r="D5285" t="str">
        <f t="shared" si="82"/>
        <v>INSERT INTO Table(code, name, parent_code) VALUES('3051721', 'Xã Cố Nghĩa', '30517');</v>
      </c>
    </row>
    <row r="5286" spans="1:4" x14ac:dyDescent="0.25">
      <c r="A5286">
        <v>3051723</v>
      </c>
      <c r="B5286" t="s">
        <v>4303</v>
      </c>
      <c r="C5286">
        <v>30517</v>
      </c>
      <c r="D5286" t="str">
        <f t="shared" si="82"/>
        <v>INSERT INTO Table(code, name, parent_code) VALUES('3051723', 'Xã Khoan Dụ', '30517');</v>
      </c>
    </row>
    <row r="5287" spans="1:4" x14ac:dyDescent="0.25">
      <c r="A5287">
        <v>3051725</v>
      </c>
      <c r="B5287" t="s">
        <v>803</v>
      </c>
      <c r="C5287">
        <v>30517</v>
      </c>
      <c r="D5287" t="str">
        <f t="shared" si="82"/>
        <v>INSERT INTO Table(code, name, parent_code) VALUES('3051725', 'Xã An Lạc', '30517');</v>
      </c>
    </row>
    <row r="5288" spans="1:4" x14ac:dyDescent="0.25">
      <c r="A5288">
        <v>3051727</v>
      </c>
      <c r="B5288" t="s">
        <v>4304</v>
      </c>
      <c r="C5288">
        <v>30517</v>
      </c>
      <c r="D5288" t="str">
        <f t="shared" si="82"/>
        <v>INSERT INTO Table(code, name, parent_code) VALUES('3051727', 'Xã Thanh Nông', '30517');</v>
      </c>
    </row>
    <row r="5289" spans="1:4" x14ac:dyDescent="0.25">
      <c r="A5289">
        <v>3051729</v>
      </c>
      <c r="B5289" t="s">
        <v>831</v>
      </c>
      <c r="C5289">
        <v>30517</v>
      </c>
      <c r="D5289" t="str">
        <f t="shared" si="82"/>
        <v>INSERT INTO Table(code, name, parent_code) VALUES('3051729', 'Thị trấn Thanh Hà', '30517');</v>
      </c>
    </row>
    <row r="5290" spans="1:4" x14ac:dyDescent="0.25">
      <c r="A5290">
        <v>30519</v>
      </c>
      <c r="B5290" t="s">
        <v>4305</v>
      </c>
      <c r="C5290">
        <v>305</v>
      </c>
      <c r="D5290" t="str">
        <f t="shared" si="82"/>
        <v>INSERT INTO Table(code, name, parent_code) VALUES('30519', 'Huyện Yên Thuỷ', '305');</v>
      </c>
    </row>
    <row r="5291" spans="1:4" x14ac:dyDescent="0.25">
      <c r="A5291">
        <v>3051901</v>
      </c>
      <c r="B5291" t="s">
        <v>4306</v>
      </c>
      <c r="C5291">
        <v>30519</v>
      </c>
      <c r="D5291" t="str">
        <f t="shared" si="82"/>
        <v>INSERT INTO Table(code, name, parent_code) VALUES('3051901', 'Xã Lạc Sỹ', '30519');</v>
      </c>
    </row>
    <row r="5292" spans="1:4" x14ac:dyDescent="0.25">
      <c r="A5292">
        <v>3051903</v>
      </c>
      <c r="B5292" t="s">
        <v>4307</v>
      </c>
      <c r="C5292">
        <v>30519</v>
      </c>
      <c r="D5292" t="str">
        <f t="shared" si="82"/>
        <v>INSERT INTO Table(code, name, parent_code) VALUES('3051903', 'Xã Lạc Hưng', '30519');</v>
      </c>
    </row>
    <row r="5293" spans="1:4" x14ac:dyDescent="0.25">
      <c r="A5293">
        <v>3051905</v>
      </c>
      <c r="B5293" t="s">
        <v>4308</v>
      </c>
      <c r="C5293">
        <v>30519</v>
      </c>
      <c r="D5293" t="str">
        <f t="shared" si="82"/>
        <v>INSERT INTO Table(code, name, parent_code) VALUES('3051905', 'Xã Bảo Hiệu', '30519');</v>
      </c>
    </row>
    <row r="5294" spans="1:4" x14ac:dyDescent="0.25">
      <c r="A5294">
        <v>3051907</v>
      </c>
      <c r="B5294" t="s">
        <v>4309</v>
      </c>
      <c r="C5294">
        <v>30519</v>
      </c>
      <c r="D5294" t="str">
        <f t="shared" si="82"/>
        <v>INSERT INTO Table(code, name, parent_code) VALUES('3051907', 'Xã Đa Phúc', '30519');</v>
      </c>
    </row>
    <row r="5295" spans="1:4" x14ac:dyDescent="0.25">
      <c r="A5295">
        <v>3051909</v>
      </c>
      <c r="B5295" t="s">
        <v>4310</v>
      </c>
      <c r="C5295">
        <v>30519</v>
      </c>
      <c r="D5295" t="str">
        <f t="shared" si="82"/>
        <v>INSERT INTO Table(code, name, parent_code) VALUES('3051909', 'Xã Hữu Lợi', '30519');</v>
      </c>
    </row>
    <row r="5296" spans="1:4" x14ac:dyDescent="0.25">
      <c r="A5296">
        <v>3051911</v>
      </c>
      <c r="B5296" t="s">
        <v>4311</v>
      </c>
      <c r="C5296">
        <v>30519</v>
      </c>
      <c r="D5296" t="str">
        <f t="shared" si="82"/>
        <v>INSERT INTO Table(code, name, parent_code) VALUES('3051911', 'Xã Lạc Thịnh', '30519');</v>
      </c>
    </row>
    <row r="5297" spans="1:4" x14ac:dyDescent="0.25">
      <c r="A5297">
        <v>3051913</v>
      </c>
      <c r="B5297" t="s">
        <v>2042</v>
      </c>
      <c r="C5297">
        <v>30519</v>
      </c>
      <c r="D5297" t="str">
        <f t="shared" si="82"/>
        <v>INSERT INTO Table(code, name, parent_code) VALUES('3051913', 'Xã Yên Lạc', '30519');</v>
      </c>
    </row>
    <row r="5298" spans="1:4" x14ac:dyDescent="0.25">
      <c r="A5298">
        <v>3051915</v>
      </c>
      <c r="B5298" t="s">
        <v>968</v>
      </c>
      <c r="C5298">
        <v>30519</v>
      </c>
      <c r="D5298" t="str">
        <f t="shared" si="82"/>
        <v>INSERT INTO Table(code, name, parent_code) VALUES('3051915', 'Xã Đoàn Kết', '30519');</v>
      </c>
    </row>
    <row r="5299" spans="1:4" x14ac:dyDescent="0.25">
      <c r="A5299">
        <v>3051917</v>
      </c>
      <c r="B5299" t="s">
        <v>4312</v>
      </c>
      <c r="C5299">
        <v>30519</v>
      </c>
      <c r="D5299" t="str">
        <f t="shared" si="82"/>
        <v>INSERT INTO Table(code, name, parent_code) VALUES('3051917', 'Xã Phú Lai', '30519');</v>
      </c>
    </row>
    <row r="5300" spans="1:4" x14ac:dyDescent="0.25">
      <c r="A5300">
        <v>3051919</v>
      </c>
      <c r="B5300" t="s">
        <v>1310</v>
      </c>
      <c r="C5300">
        <v>30519</v>
      </c>
      <c r="D5300" t="str">
        <f t="shared" si="82"/>
        <v>INSERT INTO Table(code, name, parent_code) VALUES('3051919', 'Xã Yên Trị', '30519');</v>
      </c>
    </row>
    <row r="5301" spans="1:4" x14ac:dyDescent="0.25">
      <c r="A5301">
        <v>3051921</v>
      </c>
      <c r="B5301" t="s">
        <v>4313</v>
      </c>
      <c r="C5301">
        <v>30519</v>
      </c>
      <c r="D5301" t="str">
        <f t="shared" si="82"/>
        <v>INSERT INTO Table(code, name, parent_code) VALUES('3051921', 'Xã Lạc Lương', '30519');</v>
      </c>
    </row>
    <row r="5302" spans="1:4" x14ac:dyDescent="0.25">
      <c r="A5302">
        <v>3051923</v>
      </c>
      <c r="B5302" t="s">
        <v>4314</v>
      </c>
      <c r="C5302">
        <v>30519</v>
      </c>
      <c r="D5302" t="str">
        <f t="shared" si="82"/>
        <v>INSERT INTO Table(code, name, parent_code) VALUES('3051923', 'Thị trấn Hàng Trạm', '30519');</v>
      </c>
    </row>
    <row r="5303" spans="1:4" x14ac:dyDescent="0.25">
      <c r="A5303">
        <v>3051925</v>
      </c>
      <c r="B5303" t="s">
        <v>4315</v>
      </c>
      <c r="C5303">
        <v>30519</v>
      </c>
      <c r="D5303" t="str">
        <f t="shared" si="82"/>
        <v>INSERT INTO Table(code, name, parent_code) VALUES('3051925', 'Xã Ngọc Lương', '30519');</v>
      </c>
    </row>
    <row r="5304" spans="1:4" x14ac:dyDescent="0.25">
      <c r="A5304">
        <v>401</v>
      </c>
      <c r="B5304" t="s">
        <v>4316</v>
      </c>
      <c r="C5304" t="s">
        <v>1</v>
      </c>
      <c r="D5304" t="str">
        <f t="shared" si="82"/>
        <v>INSERT INTO Table(code, name, parent_code) VALUES('401', 'Thanh Hoá', '');</v>
      </c>
    </row>
    <row r="5305" spans="1:4" x14ac:dyDescent="0.25">
      <c r="A5305">
        <v>40101</v>
      </c>
      <c r="B5305" t="s">
        <v>4317</v>
      </c>
      <c r="C5305">
        <v>401</v>
      </c>
      <c r="D5305" t="str">
        <f t="shared" si="82"/>
        <v>INSERT INTO Table(code, name, parent_code) VALUES('40101', 'Thành phố Thanh Hoá', '401');</v>
      </c>
    </row>
    <row r="5306" spans="1:4" x14ac:dyDescent="0.25">
      <c r="A5306">
        <v>4010101</v>
      </c>
      <c r="B5306" t="s">
        <v>4318</v>
      </c>
      <c r="C5306">
        <v>40101</v>
      </c>
      <c r="D5306" t="str">
        <f t="shared" si="82"/>
        <v>INSERT INTO Table(code, name, parent_code) VALUES('4010101', 'Phường Đông Sơn', '40101');</v>
      </c>
    </row>
    <row r="5307" spans="1:4" x14ac:dyDescent="0.25">
      <c r="A5307">
        <v>4010103</v>
      </c>
      <c r="B5307" t="s">
        <v>4319</v>
      </c>
      <c r="C5307">
        <v>40101</v>
      </c>
      <c r="D5307" t="str">
        <f t="shared" si="82"/>
        <v>INSERT INTO Table(code, name, parent_code) VALUES('4010103', 'Phường Đông Thọ', '40101');</v>
      </c>
    </row>
    <row r="5308" spans="1:4" x14ac:dyDescent="0.25">
      <c r="A5308">
        <v>4010105</v>
      </c>
      <c r="B5308" t="s">
        <v>4320</v>
      </c>
      <c r="C5308">
        <v>40101</v>
      </c>
      <c r="D5308" t="str">
        <f t="shared" si="82"/>
        <v>INSERT INTO Table(code, name, parent_code) VALUES('4010105', 'Phường Phú Sơn', '40101');</v>
      </c>
    </row>
    <row r="5309" spans="1:4" x14ac:dyDescent="0.25">
      <c r="A5309">
        <v>4010107</v>
      </c>
      <c r="B5309" t="s">
        <v>4321</v>
      </c>
      <c r="C5309">
        <v>40101</v>
      </c>
      <c r="D5309" t="str">
        <f t="shared" si="82"/>
        <v>INSERT INTO Table(code, name, parent_code) VALUES('4010107', 'Phường Đông Vệ', '40101');</v>
      </c>
    </row>
    <row r="5310" spans="1:4" x14ac:dyDescent="0.25">
      <c r="A5310">
        <v>4010109</v>
      </c>
      <c r="B5310" t="s">
        <v>4322</v>
      </c>
      <c r="C5310">
        <v>40101</v>
      </c>
      <c r="D5310" t="str">
        <f t="shared" si="82"/>
        <v>INSERT INTO Table(code, name, parent_code) VALUES('4010109', 'Phường Đông Hương', '40101');</v>
      </c>
    </row>
    <row r="5311" spans="1:4" x14ac:dyDescent="0.25">
      <c r="A5311">
        <v>4010111</v>
      </c>
      <c r="B5311" t="s">
        <v>4323</v>
      </c>
      <c r="C5311">
        <v>40101</v>
      </c>
      <c r="D5311" t="str">
        <f t="shared" si="82"/>
        <v>INSERT INTO Table(code, name, parent_code) VALUES('4010111', 'Phường Hàm Rồng', '40101');</v>
      </c>
    </row>
    <row r="5312" spans="1:4" x14ac:dyDescent="0.25">
      <c r="A5312">
        <v>4010113</v>
      </c>
      <c r="B5312" t="s">
        <v>4324</v>
      </c>
      <c r="C5312">
        <v>40101</v>
      </c>
      <c r="D5312" t="str">
        <f t="shared" si="82"/>
        <v>INSERT INTO Table(code, name, parent_code) VALUES('4010113', 'Phường Nam Ngạn', '40101');</v>
      </c>
    </row>
    <row r="5313" spans="1:4" x14ac:dyDescent="0.25">
      <c r="A5313">
        <v>4010115</v>
      </c>
      <c r="B5313" t="s">
        <v>1245</v>
      </c>
      <c r="C5313">
        <v>40101</v>
      </c>
      <c r="D5313" t="str">
        <f t="shared" si="82"/>
        <v>INSERT INTO Table(code, name, parent_code) VALUES('4010115', 'Phường Trường Thi', '40101');</v>
      </c>
    </row>
    <row r="5314" spans="1:4" x14ac:dyDescent="0.25">
      <c r="A5314">
        <v>4010117</v>
      </c>
      <c r="B5314" t="s">
        <v>4325</v>
      </c>
      <c r="C5314">
        <v>40101</v>
      </c>
      <c r="D5314" t="str">
        <f t="shared" si="82"/>
        <v>INSERT INTO Table(code, name, parent_code) VALUES('4010117', 'Phường Điện Biên', '40101');</v>
      </c>
    </row>
    <row r="5315" spans="1:4" x14ac:dyDescent="0.25">
      <c r="A5315">
        <v>4010119</v>
      </c>
      <c r="B5315" t="s">
        <v>607</v>
      </c>
      <c r="C5315">
        <v>40101</v>
      </c>
      <c r="D5315" t="str">
        <f t="shared" ref="D5315:D5378" si="83">"INSERT INTO Table(code, name, parent_code) VALUES('" &amp; TRIM(A5315) &amp; "', '" &amp; TRIM(B5315) &amp; "', '" &amp; TRIM(C5315) &amp; "');"</f>
        <v>INSERT INTO Table(code, name, parent_code) VALUES('4010119', 'Phường Lam Sơn', '40101');</v>
      </c>
    </row>
    <row r="5316" spans="1:4" x14ac:dyDescent="0.25">
      <c r="A5316">
        <v>4010121</v>
      </c>
      <c r="B5316" t="s">
        <v>4326</v>
      </c>
      <c r="C5316">
        <v>40101</v>
      </c>
      <c r="D5316" t="str">
        <f t="shared" si="83"/>
        <v>INSERT INTO Table(code, name, parent_code) VALUES('4010121', 'Phường Ba Đình', '40101');</v>
      </c>
    </row>
    <row r="5317" spans="1:4" x14ac:dyDescent="0.25">
      <c r="A5317">
        <v>4010123</v>
      </c>
      <c r="B5317" t="s">
        <v>4327</v>
      </c>
      <c r="C5317">
        <v>40101</v>
      </c>
      <c r="D5317" t="str">
        <f t="shared" si="83"/>
        <v>INSERT INTO Table(code, name, parent_code) VALUES('4010123', 'Phường Ngọc Trạo', '40101');</v>
      </c>
    </row>
    <row r="5318" spans="1:4" x14ac:dyDescent="0.25">
      <c r="A5318">
        <v>4010125</v>
      </c>
      <c r="B5318" t="s">
        <v>4328</v>
      </c>
      <c r="C5318">
        <v>40101</v>
      </c>
      <c r="D5318" t="str">
        <f t="shared" si="83"/>
        <v>INSERT INTO Table(code, name, parent_code) VALUES('4010125', 'Phường Tân Sơn', '40101');</v>
      </c>
    </row>
    <row r="5319" spans="1:4" x14ac:dyDescent="0.25">
      <c r="A5319">
        <v>4010127</v>
      </c>
      <c r="B5319" t="s">
        <v>4329</v>
      </c>
      <c r="C5319">
        <v>40101</v>
      </c>
      <c r="D5319" t="str">
        <f t="shared" si="83"/>
        <v>INSERT INTO Table(code, name, parent_code) VALUES('4010127', 'Phường Đông Cương', '40101');</v>
      </c>
    </row>
    <row r="5320" spans="1:4" x14ac:dyDescent="0.25">
      <c r="A5320">
        <v>4010129</v>
      </c>
      <c r="B5320" t="s">
        <v>604</v>
      </c>
      <c r="C5320">
        <v>40101</v>
      </c>
      <c r="D5320" t="str">
        <f t="shared" si="83"/>
        <v>INSERT INTO Table(code, name, parent_code) VALUES('4010129', 'Phường Đông Hải', '40101');</v>
      </c>
    </row>
    <row r="5321" spans="1:4" x14ac:dyDescent="0.25">
      <c r="A5321">
        <v>4010131</v>
      </c>
      <c r="B5321" t="s">
        <v>4330</v>
      </c>
      <c r="C5321">
        <v>40101</v>
      </c>
      <c r="D5321" t="str">
        <f t="shared" si="83"/>
        <v>INSERT INTO Table(code, name, parent_code) VALUES('4010131', 'Phường Quảng Hưng', '40101');</v>
      </c>
    </row>
    <row r="5322" spans="1:4" x14ac:dyDescent="0.25">
      <c r="A5322">
        <v>4010133</v>
      </c>
      <c r="B5322" t="s">
        <v>4331</v>
      </c>
      <c r="C5322">
        <v>40101</v>
      </c>
      <c r="D5322" t="str">
        <f t="shared" si="83"/>
        <v>INSERT INTO Table(code, name, parent_code) VALUES('4010133', 'Phường Quảng Thắng', '40101');</v>
      </c>
    </row>
    <row r="5323" spans="1:4" x14ac:dyDescent="0.25">
      <c r="A5323">
        <v>4010135</v>
      </c>
      <c r="B5323" t="s">
        <v>4332</v>
      </c>
      <c r="C5323">
        <v>40101</v>
      </c>
      <c r="D5323" t="str">
        <f t="shared" si="83"/>
        <v>INSERT INTO Table(code, name, parent_code) VALUES('4010135', 'Phường Quảng Thành', '40101');</v>
      </c>
    </row>
    <row r="5324" spans="1:4" x14ac:dyDescent="0.25">
      <c r="A5324">
        <v>4010137</v>
      </c>
      <c r="B5324" t="s">
        <v>3650</v>
      </c>
      <c r="C5324">
        <v>40101</v>
      </c>
      <c r="D5324" t="str">
        <f t="shared" si="83"/>
        <v>INSERT INTO Table(code, name, parent_code) VALUES('4010137', 'Xã Quảng Thịnh', '40101');</v>
      </c>
    </row>
    <row r="5325" spans="1:4" x14ac:dyDescent="0.25">
      <c r="A5325">
        <v>4010139</v>
      </c>
      <c r="B5325" t="s">
        <v>4333</v>
      </c>
      <c r="C5325">
        <v>40101</v>
      </c>
      <c r="D5325" t="str">
        <f t="shared" si="83"/>
        <v>INSERT INTO Table(code, name, parent_code) VALUES('4010139', 'Xã Quảng Đông', '40101');</v>
      </c>
    </row>
    <row r="5326" spans="1:4" x14ac:dyDescent="0.25">
      <c r="A5326">
        <v>4010141</v>
      </c>
      <c r="B5326" t="s">
        <v>4334</v>
      </c>
      <c r="C5326">
        <v>40101</v>
      </c>
      <c r="D5326" t="str">
        <f t="shared" si="83"/>
        <v>INSERT INTO Table(code, name, parent_code) VALUES('4010141', 'Xã Quảng Cát', '40101');</v>
      </c>
    </row>
    <row r="5327" spans="1:4" x14ac:dyDescent="0.25">
      <c r="A5327">
        <v>4010143</v>
      </c>
      <c r="B5327" t="s">
        <v>3556</v>
      </c>
      <c r="C5327">
        <v>40101</v>
      </c>
      <c r="D5327" t="str">
        <f t="shared" si="83"/>
        <v>INSERT INTO Table(code, name, parent_code) VALUES('4010143', 'Xã Quảng Phú', '40101');</v>
      </c>
    </row>
    <row r="5328" spans="1:4" x14ac:dyDescent="0.25">
      <c r="A5328">
        <v>4010145</v>
      </c>
      <c r="B5328" t="s">
        <v>4335</v>
      </c>
      <c r="C5328">
        <v>40101</v>
      </c>
      <c r="D5328" t="str">
        <f t="shared" si="83"/>
        <v>INSERT INTO Table(code, name, parent_code) VALUES('4010145', 'Xã Quảng Tâm', '40101');</v>
      </c>
    </row>
    <row r="5329" spans="1:4" x14ac:dyDescent="0.25">
      <c r="A5329">
        <v>4010147</v>
      </c>
      <c r="B5329" t="s">
        <v>4336</v>
      </c>
      <c r="C5329">
        <v>40101</v>
      </c>
      <c r="D5329" t="str">
        <f t="shared" si="83"/>
        <v>INSERT INTO Table(code, name, parent_code) VALUES('4010147', 'Xã Hoằng Anh', '40101');</v>
      </c>
    </row>
    <row r="5330" spans="1:4" x14ac:dyDescent="0.25">
      <c r="A5330">
        <v>4010149</v>
      </c>
      <c r="B5330" t="s">
        <v>4337</v>
      </c>
      <c r="C5330">
        <v>40101</v>
      </c>
      <c r="D5330" t="str">
        <f t="shared" si="83"/>
        <v>INSERT INTO Table(code, name, parent_code) VALUES('4010149', 'Xã Hoằng Lý', '40101');</v>
      </c>
    </row>
    <row r="5331" spans="1:4" x14ac:dyDescent="0.25">
      <c r="A5331">
        <v>4010151</v>
      </c>
      <c r="B5331" t="s">
        <v>4338</v>
      </c>
      <c r="C5331">
        <v>40101</v>
      </c>
      <c r="D5331" t="str">
        <f t="shared" si="83"/>
        <v>INSERT INTO Table(code, name, parent_code) VALUES('4010151', 'Xã Hoằng Long', '40101');</v>
      </c>
    </row>
    <row r="5332" spans="1:4" x14ac:dyDescent="0.25">
      <c r="A5332">
        <v>4010153</v>
      </c>
      <c r="B5332" t="s">
        <v>4339</v>
      </c>
      <c r="C5332">
        <v>40101</v>
      </c>
      <c r="D5332" t="str">
        <f t="shared" si="83"/>
        <v>INSERT INTO Table(code, name, parent_code) VALUES('4010153', 'Xã Hoằng Quang', '40101');</v>
      </c>
    </row>
    <row r="5333" spans="1:4" x14ac:dyDescent="0.25">
      <c r="A5333">
        <v>4010155</v>
      </c>
      <c r="B5333" t="s">
        <v>4340</v>
      </c>
      <c r="C5333">
        <v>40101</v>
      </c>
      <c r="D5333" t="str">
        <f t="shared" si="83"/>
        <v>INSERT INTO Table(code, name, parent_code) VALUES('4010155', 'Xã Hoằng Đại', '40101');</v>
      </c>
    </row>
    <row r="5334" spans="1:4" x14ac:dyDescent="0.25">
      <c r="A5334">
        <v>4010157</v>
      </c>
      <c r="B5334" t="s">
        <v>4341</v>
      </c>
      <c r="C5334">
        <v>40101</v>
      </c>
      <c r="D5334" t="str">
        <f t="shared" si="83"/>
        <v>INSERT INTO Table(code, name, parent_code) VALUES('4010157', 'Phường Tào Xuyên', '40101');</v>
      </c>
    </row>
    <row r="5335" spans="1:4" x14ac:dyDescent="0.25">
      <c r="A5335">
        <v>4010159</v>
      </c>
      <c r="B5335" t="s">
        <v>4342</v>
      </c>
      <c r="C5335">
        <v>40101</v>
      </c>
      <c r="D5335" t="str">
        <f t="shared" si="83"/>
        <v>INSERT INTO Table(code, name, parent_code) VALUES('4010159', 'Xã Thiệu Dương', '40101');</v>
      </c>
    </row>
    <row r="5336" spans="1:4" x14ac:dyDescent="0.25">
      <c r="A5336">
        <v>4010161</v>
      </c>
      <c r="B5336" t="s">
        <v>4343</v>
      </c>
      <c r="C5336">
        <v>40101</v>
      </c>
      <c r="D5336" t="str">
        <f t="shared" si="83"/>
        <v>INSERT INTO Table(code, name, parent_code) VALUES('4010161', 'Xã Thiệu Khánh', '40101');</v>
      </c>
    </row>
    <row r="5337" spans="1:4" x14ac:dyDescent="0.25">
      <c r="A5337">
        <v>4010163</v>
      </c>
      <c r="B5337" t="s">
        <v>4344</v>
      </c>
      <c r="C5337">
        <v>40101</v>
      </c>
      <c r="D5337" t="str">
        <f t="shared" si="83"/>
        <v>INSERT INTO Table(code, name, parent_code) VALUES('4010163', 'Xã Thiệu Vân', '40101');</v>
      </c>
    </row>
    <row r="5338" spans="1:4" x14ac:dyDescent="0.25">
      <c r="A5338">
        <v>4010165</v>
      </c>
      <c r="B5338" t="s">
        <v>1588</v>
      </c>
      <c r="C5338">
        <v>40101</v>
      </c>
      <c r="D5338" t="str">
        <f t="shared" si="83"/>
        <v>INSERT INTO Table(code, name, parent_code) VALUES('4010165', 'Xã Đông Vinh', '40101');</v>
      </c>
    </row>
    <row r="5339" spans="1:4" x14ac:dyDescent="0.25">
      <c r="A5339">
        <v>4010167</v>
      </c>
      <c r="B5339" t="s">
        <v>1574</v>
      </c>
      <c r="C5339">
        <v>40101</v>
      </c>
      <c r="D5339" t="str">
        <f t="shared" si="83"/>
        <v>INSERT INTO Table(code, name, parent_code) VALUES('4010167', 'Xã Đông Lĩnh', '40101');</v>
      </c>
    </row>
    <row r="5340" spans="1:4" x14ac:dyDescent="0.25">
      <c r="A5340">
        <v>4010169</v>
      </c>
      <c r="B5340" t="s">
        <v>1572</v>
      </c>
      <c r="C5340">
        <v>40101</v>
      </c>
      <c r="D5340" t="str">
        <f t="shared" si="83"/>
        <v>INSERT INTO Table(code, name, parent_code) VALUES('4010169', 'Xã Đông Tân', '40101');</v>
      </c>
    </row>
    <row r="5341" spans="1:4" x14ac:dyDescent="0.25">
      <c r="A5341">
        <v>4010171</v>
      </c>
      <c r="B5341" t="s">
        <v>729</v>
      </c>
      <c r="C5341">
        <v>40101</v>
      </c>
      <c r="D5341" t="str">
        <f t="shared" si="83"/>
        <v>INSERT INTO Table(code, name, parent_code) VALUES('4010171', 'Xã Đông Hưng', '40101');</v>
      </c>
    </row>
    <row r="5342" spans="1:4" x14ac:dyDescent="0.25">
      <c r="A5342">
        <v>4010173</v>
      </c>
      <c r="B5342" t="s">
        <v>4345</v>
      </c>
      <c r="C5342">
        <v>40101</v>
      </c>
      <c r="D5342" t="str">
        <f t="shared" si="83"/>
        <v>INSERT INTO Table(code, name, parent_code) VALUES('4010173', 'Phường An Hoạch', '40101');</v>
      </c>
    </row>
    <row r="5343" spans="1:4" x14ac:dyDescent="0.25">
      <c r="A5343">
        <v>40103</v>
      </c>
      <c r="B5343" t="s">
        <v>4346</v>
      </c>
      <c r="C5343">
        <v>401</v>
      </c>
      <c r="D5343" t="str">
        <f t="shared" si="83"/>
        <v>INSERT INTO Table(code, name, parent_code) VALUES('40103', 'Thị xã Bỉm Sơn', '401');</v>
      </c>
    </row>
    <row r="5344" spans="1:4" x14ac:dyDescent="0.25">
      <c r="A5344">
        <v>4010301</v>
      </c>
      <c r="B5344" t="s">
        <v>607</v>
      </c>
      <c r="C5344">
        <v>40103</v>
      </c>
      <c r="D5344" t="str">
        <f t="shared" si="83"/>
        <v>INSERT INTO Table(code, name, parent_code) VALUES('4010301', 'Phường Lam Sơn', '40103');</v>
      </c>
    </row>
    <row r="5345" spans="1:4" x14ac:dyDescent="0.25">
      <c r="A5345">
        <v>4010303</v>
      </c>
      <c r="B5345" t="s">
        <v>619</v>
      </c>
      <c r="C5345">
        <v>40103</v>
      </c>
      <c r="D5345" t="str">
        <f t="shared" si="83"/>
        <v>INSERT INTO Table(code, name, parent_code) VALUES('4010303', 'Phường Bắc Sơn', '40103');</v>
      </c>
    </row>
    <row r="5346" spans="1:4" x14ac:dyDescent="0.25">
      <c r="A5346">
        <v>4010305</v>
      </c>
      <c r="B5346" t="s">
        <v>4318</v>
      </c>
      <c r="C5346">
        <v>40103</v>
      </c>
      <c r="D5346" t="str">
        <f t="shared" si="83"/>
        <v>INSERT INTO Table(code, name, parent_code) VALUES('4010305', 'Phường Đông Sơn', '40103');</v>
      </c>
    </row>
    <row r="5347" spans="1:4" x14ac:dyDescent="0.25">
      <c r="A5347">
        <v>4010307</v>
      </c>
      <c r="B5347" t="s">
        <v>4326</v>
      </c>
      <c r="C5347">
        <v>40103</v>
      </c>
      <c r="D5347" t="str">
        <f t="shared" si="83"/>
        <v>INSERT INTO Table(code, name, parent_code) VALUES('4010307', 'Phường Ba Đình', '40103');</v>
      </c>
    </row>
    <row r="5348" spans="1:4" x14ac:dyDescent="0.25">
      <c r="A5348">
        <v>4010309</v>
      </c>
      <c r="B5348" t="s">
        <v>4327</v>
      </c>
      <c r="C5348">
        <v>40103</v>
      </c>
      <c r="D5348" t="str">
        <f t="shared" si="83"/>
        <v>INSERT INTO Table(code, name, parent_code) VALUES('4010309', 'Phường Ngọc Trạo', '40103');</v>
      </c>
    </row>
    <row r="5349" spans="1:4" x14ac:dyDescent="0.25">
      <c r="A5349">
        <v>4010311</v>
      </c>
      <c r="B5349" t="s">
        <v>470</v>
      </c>
      <c r="C5349">
        <v>40103</v>
      </c>
      <c r="D5349" t="str">
        <f t="shared" si="83"/>
        <v>INSERT INTO Table(code, name, parent_code) VALUES('4010311', 'Xã Quang Trung', '40103');</v>
      </c>
    </row>
    <row r="5350" spans="1:4" x14ac:dyDescent="0.25">
      <c r="A5350">
        <v>4010313</v>
      </c>
      <c r="B5350" t="s">
        <v>4347</v>
      </c>
      <c r="C5350">
        <v>40103</v>
      </c>
      <c r="D5350" t="str">
        <f t="shared" si="83"/>
        <v>INSERT INTO Table(code, name, parent_code) VALUES('4010313', 'Xã Hà Lan', '40103');</v>
      </c>
    </row>
    <row r="5351" spans="1:4" x14ac:dyDescent="0.25">
      <c r="A5351">
        <v>4010315</v>
      </c>
      <c r="B5351" t="s">
        <v>4320</v>
      </c>
      <c r="C5351">
        <v>40103</v>
      </c>
      <c r="D5351" t="str">
        <f t="shared" si="83"/>
        <v>INSERT INTO Table(code, name, parent_code) VALUES('4010315', 'Phường Phú Sơn', '40103');</v>
      </c>
    </row>
    <row r="5352" spans="1:4" x14ac:dyDescent="0.25">
      <c r="A5352">
        <v>40105</v>
      </c>
      <c r="B5352" t="s">
        <v>4348</v>
      </c>
      <c r="C5352">
        <v>401</v>
      </c>
      <c r="D5352" t="str">
        <f t="shared" si="83"/>
        <v>INSERT INTO Table(code, name, parent_code) VALUES('40105', 'Thị xã Sầm Sơn', '401');</v>
      </c>
    </row>
    <row r="5353" spans="1:4" x14ac:dyDescent="0.25">
      <c r="A5353">
        <v>4010501</v>
      </c>
      <c r="B5353" t="s">
        <v>619</v>
      </c>
      <c r="C5353">
        <v>40105</v>
      </c>
      <c r="D5353" t="str">
        <f t="shared" si="83"/>
        <v>INSERT INTO Table(code, name, parent_code) VALUES('4010501', 'Phường Bắc Sơn', '40105');</v>
      </c>
    </row>
    <row r="5354" spans="1:4" x14ac:dyDescent="0.25">
      <c r="A5354">
        <v>4010503</v>
      </c>
      <c r="B5354" t="s">
        <v>1678</v>
      </c>
      <c r="C5354">
        <v>40105</v>
      </c>
      <c r="D5354" t="str">
        <f t="shared" si="83"/>
        <v>INSERT INTO Table(code, name, parent_code) VALUES('4010503', 'Phường Trung Sơn', '40105');</v>
      </c>
    </row>
    <row r="5355" spans="1:4" x14ac:dyDescent="0.25">
      <c r="A5355">
        <v>4010505</v>
      </c>
      <c r="B5355" t="s">
        <v>4349</v>
      </c>
      <c r="C5355">
        <v>40105</v>
      </c>
      <c r="D5355" t="str">
        <f t="shared" si="83"/>
        <v>INSERT INTO Table(code, name, parent_code) VALUES('4010505', 'Phường Trường Sơn', '40105');</v>
      </c>
    </row>
    <row r="5356" spans="1:4" x14ac:dyDescent="0.25">
      <c r="A5356">
        <v>4010507</v>
      </c>
      <c r="B5356" t="s">
        <v>4350</v>
      </c>
      <c r="C5356">
        <v>40105</v>
      </c>
      <c r="D5356" t="str">
        <f t="shared" si="83"/>
        <v>INSERT INTO Table(code, name, parent_code) VALUES('4010507', 'Xã Quảng Cư', '40105');</v>
      </c>
    </row>
    <row r="5357" spans="1:4" x14ac:dyDescent="0.25">
      <c r="A5357">
        <v>4010511</v>
      </c>
      <c r="B5357" t="s">
        <v>4351</v>
      </c>
      <c r="C5357">
        <v>40105</v>
      </c>
      <c r="D5357" t="str">
        <f t="shared" si="83"/>
        <v>INSERT INTO Table(code, name, parent_code) VALUES('4010511', 'Phường Quảng Tiến', '40105');</v>
      </c>
    </row>
    <row r="5358" spans="1:4" x14ac:dyDescent="0.25">
      <c r="A5358">
        <v>40107</v>
      </c>
      <c r="B5358" t="s">
        <v>4352</v>
      </c>
      <c r="C5358">
        <v>401</v>
      </c>
      <c r="D5358" t="str">
        <f t="shared" si="83"/>
        <v>INSERT INTO Table(code, name, parent_code) VALUES('40107', 'Huyện Mường Lát', '401');</v>
      </c>
    </row>
    <row r="5359" spans="1:4" x14ac:dyDescent="0.25">
      <c r="A5359">
        <v>4010701</v>
      </c>
      <c r="B5359" t="s">
        <v>4353</v>
      </c>
      <c r="C5359">
        <v>40107</v>
      </c>
      <c r="D5359" t="str">
        <f t="shared" si="83"/>
        <v>INSERT INTO Table(code, name, parent_code) VALUES('4010701', 'Xã Mường Chanh', '40107');</v>
      </c>
    </row>
    <row r="5360" spans="1:4" x14ac:dyDescent="0.25">
      <c r="A5360">
        <v>4010703</v>
      </c>
      <c r="B5360" t="s">
        <v>4354</v>
      </c>
      <c r="C5360">
        <v>40107</v>
      </c>
      <c r="D5360" t="str">
        <f t="shared" si="83"/>
        <v>INSERT INTO Table(code, name, parent_code) VALUES('4010703', 'Xã Tam Chung', '40107');</v>
      </c>
    </row>
    <row r="5361" spans="1:4" x14ac:dyDescent="0.25">
      <c r="A5361">
        <v>4010705</v>
      </c>
      <c r="B5361" t="s">
        <v>4355</v>
      </c>
      <c r="C5361">
        <v>40107</v>
      </c>
      <c r="D5361" t="str">
        <f t="shared" si="83"/>
        <v>INSERT INTO Table(code, name, parent_code) VALUES('4010705', 'Thị trấn Mường Lát', '40107');</v>
      </c>
    </row>
    <row r="5362" spans="1:4" x14ac:dyDescent="0.25">
      <c r="A5362">
        <v>4010707</v>
      </c>
      <c r="B5362" t="s">
        <v>4356</v>
      </c>
      <c r="C5362">
        <v>40107</v>
      </c>
      <c r="D5362" t="str">
        <f t="shared" si="83"/>
        <v>INSERT INTO Table(code, name, parent_code) VALUES('4010707', 'Xã Quang Chiểu', '40107');</v>
      </c>
    </row>
    <row r="5363" spans="1:4" x14ac:dyDescent="0.25">
      <c r="A5363">
        <v>4010709</v>
      </c>
      <c r="B5363" t="s">
        <v>4357</v>
      </c>
      <c r="C5363">
        <v>40107</v>
      </c>
      <c r="D5363" t="str">
        <f t="shared" si="83"/>
        <v>INSERT INTO Table(code, name, parent_code) VALUES('4010709', 'Xã Tén Tằn', '40107');</v>
      </c>
    </row>
    <row r="5364" spans="1:4" x14ac:dyDescent="0.25">
      <c r="A5364">
        <v>4010711</v>
      </c>
      <c r="B5364" t="s">
        <v>4358</v>
      </c>
      <c r="C5364">
        <v>40107</v>
      </c>
      <c r="D5364" t="str">
        <f t="shared" si="83"/>
        <v>INSERT INTO Table(code, name, parent_code) VALUES('4010711', 'Xã Mường Lý', '40107');</v>
      </c>
    </row>
    <row r="5365" spans="1:4" x14ac:dyDescent="0.25">
      <c r="A5365">
        <v>4010713</v>
      </c>
      <c r="B5365" t="s">
        <v>4359</v>
      </c>
      <c r="C5365">
        <v>40107</v>
      </c>
      <c r="D5365" t="str">
        <f t="shared" si="83"/>
        <v>INSERT INTO Table(code, name, parent_code) VALUES('4010713', 'Xã Trung Lý', '40107');</v>
      </c>
    </row>
    <row r="5366" spans="1:4" x14ac:dyDescent="0.25">
      <c r="A5366">
        <v>4010715</v>
      </c>
      <c r="B5366" t="s">
        <v>4360</v>
      </c>
      <c r="C5366">
        <v>40107</v>
      </c>
      <c r="D5366" t="str">
        <f t="shared" si="83"/>
        <v>INSERT INTO Table(code, name, parent_code) VALUES('4010715', 'Xã Pù Nhi', '40107');</v>
      </c>
    </row>
    <row r="5367" spans="1:4" x14ac:dyDescent="0.25">
      <c r="A5367">
        <v>4010717</v>
      </c>
      <c r="B5367" t="s">
        <v>4361</v>
      </c>
      <c r="C5367">
        <v>40107</v>
      </c>
      <c r="D5367" t="str">
        <f t="shared" si="83"/>
        <v>INSERT INTO Table(code, name, parent_code) VALUES('4010717', 'Xã Nhi Sơn', '40107');</v>
      </c>
    </row>
    <row r="5368" spans="1:4" x14ac:dyDescent="0.25">
      <c r="A5368">
        <v>40109</v>
      </c>
      <c r="B5368" t="s">
        <v>4362</v>
      </c>
      <c r="C5368">
        <v>401</v>
      </c>
      <c r="D5368" t="str">
        <f t="shared" si="83"/>
        <v>INSERT INTO Table(code, name, parent_code) VALUES('40109', 'Huyện Quan Hoá', '401');</v>
      </c>
    </row>
    <row r="5369" spans="1:4" x14ac:dyDescent="0.25">
      <c r="A5369">
        <v>4010901</v>
      </c>
      <c r="B5369" t="s">
        <v>4363</v>
      </c>
      <c r="C5369">
        <v>40109</v>
      </c>
      <c r="D5369" t="str">
        <f t="shared" si="83"/>
        <v>INSERT INTO Table(code, name, parent_code) VALUES('4010901', 'Xã Phú Thanh', '40109');</v>
      </c>
    </row>
    <row r="5370" spans="1:4" x14ac:dyDescent="0.25">
      <c r="A5370">
        <v>4010903</v>
      </c>
      <c r="B5370" t="s">
        <v>1324</v>
      </c>
      <c r="C5370">
        <v>40109</v>
      </c>
      <c r="D5370" t="str">
        <f t="shared" si="83"/>
        <v>INSERT INTO Table(code, name, parent_code) VALUES('4010903', 'Xã Nam Tiến', '40109');</v>
      </c>
    </row>
    <row r="5371" spans="1:4" x14ac:dyDescent="0.25">
      <c r="A5371">
        <v>4010905</v>
      </c>
      <c r="B5371" t="s">
        <v>103</v>
      </c>
      <c r="C5371">
        <v>40109</v>
      </c>
      <c r="D5371" t="str">
        <f t="shared" si="83"/>
        <v>INSERT INTO Table(code, name, parent_code) VALUES('4010905', 'Xã Thanh Xuân', '40109');</v>
      </c>
    </row>
    <row r="5372" spans="1:4" x14ac:dyDescent="0.25">
      <c r="A5372">
        <v>4010907</v>
      </c>
      <c r="B5372" t="s">
        <v>4364</v>
      </c>
      <c r="C5372">
        <v>40109</v>
      </c>
      <c r="D5372" t="str">
        <f t="shared" si="83"/>
        <v>INSERT INTO Table(code, name, parent_code) VALUES('4010907', 'Xã Hồi Xuân', '40109');</v>
      </c>
    </row>
    <row r="5373" spans="1:4" x14ac:dyDescent="0.25">
      <c r="A5373">
        <v>4010909</v>
      </c>
      <c r="B5373" t="s">
        <v>4365</v>
      </c>
      <c r="C5373">
        <v>40109</v>
      </c>
      <c r="D5373" t="str">
        <f t="shared" si="83"/>
        <v>INSERT INTO Table(code, name, parent_code) VALUES('4010909', 'Xã Nam Động', '40109');</v>
      </c>
    </row>
    <row r="5374" spans="1:4" x14ac:dyDescent="0.25">
      <c r="A5374">
        <v>4010911</v>
      </c>
      <c r="B5374" t="s">
        <v>4366</v>
      </c>
      <c r="C5374">
        <v>40109</v>
      </c>
      <c r="D5374" t="str">
        <f t="shared" si="83"/>
        <v>INSERT INTO Table(code, name, parent_code) VALUES('4010911', 'Thị trấn Quan Hóa', '40109');</v>
      </c>
    </row>
    <row r="5375" spans="1:4" x14ac:dyDescent="0.25">
      <c r="A5375">
        <v>4010913</v>
      </c>
      <c r="B5375" t="s">
        <v>4367</v>
      </c>
      <c r="C5375">
        <v>40109</v>
      </c>
      <c r="D5375" t="str">
        <f t="shared" si="83"/>
        <v>INSERT INTO Table(code, name, parent_code) VALUES('4010913', 'Xã Thành Sơn', '40109');</v>
      </c>
    </row>
    <row r="5376" spans="1:4" x14ac:dyDescent="0.25">
      <c r="A5376">
        <v>4010915</v>
      </c>
      <c r="B5376" t="s">
        <v>2640</v>
      </c>
      <c r="C5376">
        <v>40109</v>
      </c>
      <c r="D5376" t="str">
        <f t="shared" si="83"/>
        <v>INSERT INTO Table(code, name, parent_code) VALUES('4010915', 'Xã Trung Sơn', '40109');</v>
      </c>
    </row>
    <row r="5377" spans="1:4" x14ac:dyDescent="0.25">
      <c r="A5377">
        <v>4010917</v>
      </c>
      <c r="B5377" t="s">
        <v>1262</v>
      </c>
      <c r="C5377">
        <v>40109</v>
      </c>
      <c r="D5377" t="str">
        <f t="shared" si="83"/>
        <v>INSERT INTO Table(code, name, parent_code) VALUES('4010917', 'Xã Trung Thành', '40109');</v>
      </c>
    </row>
    <row r="5378" spans="1:4" x14ac:dyDescent="0.25">
      <c r="A5378">
        <v>4010919</v>
      </c>
      <c r="B5378" t="s">
        <v>4368</v>
      </c>
      <c r="C5378">
        <v>40109</v>
      </c>
      <c r="D5378" t="str">
        <f t="shared" si="83"/>
        <v>INSERT INTO Table(code, name, parent_code) VALUES('4010919', 'Xã Phú Lệ', '40109');</v>
      </c>
    </row>
    <row r="5379" spans="1:4" x14ac:dyDescent="0.25">
      <c r="A5379">
        <v>4010921</v>
      </c>
      <c r="B5379" t="s">
        <v>505</v>
      </c>
      <c r="C5379">
        <v>40109</v>
      </c>
      <c r="D5379" t="str">
        <f t="shared" ref="D5379:D5442" si="84">"INSERT INTO Table(code, name, parent_code) VALUES('" &amp; TRIM(A5379) &amp; "', '" &amp; TRIM(B5379) &amp; "', '" &amp; TRIM(C5379) &amp; "');"</f>
        <v>INSERT INTO Table(code, name, parent_code) VALUES('4010921', 'Xã Phú Sơn', '40109');</v>
      </c>
    </row>
    <row r="5380" spans="1:4" x14ac:dyDescent="0.25">
      <c r="A5380">
        <v>4010923</v>
      </c>
      <c r="B5380" t="s">
        <v>1460</v>
      </c>
      <c r="C5380">
        <v>40109</v>
      </c>
      <c r="D5380" t="str">
        <f t="shared" si="84"/>
        <v>INSERT INTO Table(code, name, parent_code) VALUES('4010923', 'Xã Phú Xuân', '40109');</v>
      </c>
    </row>
    <row r="5381" spans="1:4" x14ac:dyDescent="0.25">
      <c r="A5381">
        <v>4010925</v>
      </c>
      <c r="B5381" t="s">
        <v>4369</v>
      </c>
      <c r="C5381">
        <v>40109</v>
      </c>
      <c r="D5381" t="str">
        <f t="shared" si="84"/>
        <v>INSERT INTO Table(code, name, parent_code) VALUES('4010925', 'Xã Hiền Chung', '40109');</v>
      </c>
    </row>
    <row r="5382" spans="1:4" x14ac:dyDescent="0.25">
      <c r="A5382">
        <v>4010927</v>
      </c>
      <c r="B5382" t="s">
        <v>4370</v>
      </c>
      <c r="C5382">
        <v>40109</v>
      </c>
      <c r="D5382" t="str">
        <f t="shared" si="84"/>
        <v>INSERT INTO Table(code, name, parent_code) VALUES('4010927', 'Xã Hiền Kiệt', '40109');</v>
      </c>
    </row>
    <row r="5383" spans="1:4" x14ac:dyDescent="0.25">
      <c r="A5383">
        <v>4010929</v>
      </c>
      <c r="B5383" t="s">
        <v>4371</v>
      </c>
      <c r="C5383">
        <v>40109</v>
      </c>
      <c r="D5383" t="str">
        <f t="shared" si="84"/>
        <v>INSERT INTO Table(code, name, parent_code) VALUES('4010929', 'Xã Thiên Phú', '40109');</v>
      </c>
    </row>
    <row r="5384" spans="1:4" x14ac:dyDescent="0.25">
      <c r="A5384">
        <v>4010931</v>
      </c>
      <c r="B5384" t="s">
        <v>4372</v>
      </c>
      <c r="C5384">
        <v>40109</v>
      </c>
      <c r="D5384" t="str">
        <f t="shared" si="84"/>
        <v>INSERT INTO Table(code, name, parent_code) VALUES('4010931', 'Xã Phú Nghiêm', '40109');</v>
      </c>
    </row>
    <row r="5385" spans="1:4" x14ac:dyDescent="0.25">
      <c r="A5385">
        <v>4010933</v>
      </c>
      <c r="B5385" t="s">
        <v>4373</v>
      </c>
      <c r="C5385">
        <v>40109</v>
      </c>
      <c r="D5385" t="str">
        <f t="shared" si="84"/>
        <v>INSERT INTO Table(code, name, parent_code) VALUES('4010933', 'Xã Nam Xuân', '40109');</v>
      </c>
    </row>
    <row r="5386" spans="1:4" x14ac:dyDescent="0.25">
      <c r="A5386">
        <v>4010935</v>
      </c>
      <c r="B5386" t="s">
        <v>250</v>
      </c>
      <c r="C5386">
        <v>40109</v>
      </c>
      <c r="D5386" t="str">
        <f t="shared" si="84"/>
        <v>INSERT INTO Table(code, name, parent_code) VALUES('4010935', 'Xã Xuân Phú', '40109');</v>
      </c>
    </row>
    <row r="5387" spans="1:4" x14ac:dyDescent="0.25">
      <c r="A5387">
        <v>40111</v>
      </c>
      <c r="B5387" t="s">
        <v>4374</v>
      </c>
      <c r="C5387">
        <v>401</v>
      </c>
      <c r="D5387" t="str">
        <f t="shared" si="84"/>
        <v>INSERT INTO Table(code, name, parent_code) VALUES('40111', 'Huyện Quan Sơn', '401');</v>
      </c>
    </row>
    <row r="5388" spans="1:4" x14ac:dyDescent="0.25">
      <c r="A5388">
        <v>4011101</v>
      </c>
      <c r="B5388" t="s">
        <v>4375</v>
      </c>
      <c r="C5388">
        <v>40111</v>
      </c>
      <c r="D5388" t="str">
        <f t="shared" si="84"/>
        <v>INSERT INTO Table(code, name, parent_code) VALUES('4011101', 'Thị trấn Quan Sơn', '40111');</v>
      </c>
    </row>
    <row r="5389" spans="1:4" x14ac:dyDescent="0.25">
      <c r="A5389">
        <v>4011103</v>
      </c>
      <c r="B5389" t="s">
        <v>4376</v>
      </c>
      <c r="C5389">
        <v>40111</v>
      </c>
      <c r="D5389" t="str">
        <f t="shared" si="84"/>
        <v>INSERT INTO Table(code, name, parent_code) VALUES('4011103', 'Xã Mường Mìn', '40111');</v>
      </c>
    </row>
    <row r="5390" spans="1:4" x14ac:dyDescent="0.25">
      <c r="A5390">
        <v>4011105</v>
      </c>
      <c r="B5390" t="s">
        <v>4377</v>
      </c>
      <c r="C5390">
        <v>40111</v>
      </c>
      <c r="D5390" t="str">
        <f t="shared" si="84"/>
        <v>INSERT INTO Table(code, name, parent_code) VALUES('4011105', 'Xã Trung Hạ', '40111');</v>
      </c>
    </row>
    <row r="5391" spans="1:4" x14ac:dyDescent="0.25">
      <c r="A5391">
        <v>4011107</v>
      </c>
      <c r="B5391" t="s">
        <v>3200</v>
      </c>
      <c r="C5391">
        <v>40111</v>
      </c>
      <c r="D5391" t="str">
        <f t="shared" si="84"/>
        <v>INSERT INTO Table(code, name, parent_code) VALUES('4011107', 'Xã Sơn Thủy', '40111');</v>
      </c>
    </row>
    <row r="5392" spans="1:4" x14ac:dyDescent="0.25">
      <c r="A5392">
        <v>4011109</v>
      </c>
      <c r="B5392" t="s">
        <v>4378</v>
      </c>
      <c r="C5392">
        <v>40111</v>
      </c>
      <c r="D5392" t="str">
        <f t="shared" si="84"/>
        <v>INSERT INTO Table(code, name, parent_code) VALUES('4011109', 'Xã Sơn Điện', '40111');</v>
      </c>
    </row>
    <row r="5393" spans="1:4" x14ac:dyDescent="0.25">
      <c r="A5393">
        <v>4011111</v>
      </c>
      <c r="B5393" t="s">
        <v>4379</v>
      </c>
      <c r="C5393">
        <v>40111</v>
      </c>
      <c r="D5393" t="str">
        <f t="shared" si="84"/>
        <v>INSERT INTO Table(code, name, parent_code) VALUES('4011111', 'Xã Trung Xuân', '40111');</v>
      </c>
    </row>
    <row r="5394" spans="1:4" x14ac:dyDescent="0.25">
      <c r="A5394">
        <v>4011113</v>
      </c>
      <c r="B5394" t="s">
        <v>4380</v>
      </c>
      <c r="C5394">
        <v>40111</v>
      </c>
      <c r="D5394" t="str">
        <f t="shared" si="84"/>
        <v>INSERT INTO Table(code, name, parent_code) VALUES('4011113', 'Xã Trung Thượng', '40111');</v>
      </c>
    </row>
    <row r="5395" spans="1:4" x14ac:dyDescent="0.25">
      <c r="A5395">
        <v>4011115</v>
      </c>
      <c r="B5395" t="s">
        <v>472</v>
      </c>
      <c r="C5395">
        <v>40111</v>
      </c>
      <c r="D5395" t="str">
        <f t="shared" si="84"/>
        <v>INSERT INTO Table(code, name, parent_code) VALUES('4011115', 'Xã Sơn Hà', '40111');</v>
      </c>
    </row>
    <row r="5396" spans="1:4" x14ac:dyDescent="0.25">
      <c r="A5396">
        <v>4011117</v>
      </c>
      <c r="B5396" t="s">
        <v>1271</v>
      </c>
      <c r="C5396">
        <v>40111</v>
      </c>
      <c r="D5396" t="str">
        <f t="shared" si="84"/>
        <v>INSERT INTO Table(code, name, parent_code) VALUES('4011117', 'Xã Tam Thanh', '40111');</v>
      </c>
    </row>
    <row r="5397" spans="1:4" x14ac:dyDescent="0.25">
      <c r="A5397">
        <v>4011119</v>
      </c>
      <c r="B5397" t="s">
        <v>4381</v>
      </c>
      <c r="C5397">
        <v>40111</v>
      </c>
      <c r="D5397" t="str">
        <f t="shared" si="84"/>
        <v>INSERT INTO Table(code, name, parent_code) VALUES('4011119', 'Xã Na Mèo', '40111');</v>
      </c>
    </row>
    <row r="5398" spans="1:4" x14ac:dyDescent="0.25">
      <c r="A5398">
        <v>4011121</v>
      </c>
      <c r="B5398" t="s">
        <v>4382</v>
      </c>
      <c r="C5398">
        <v>40111</v>
      </c>
      <c r="D5398" t="str">
        <f t="shared" si="84"/>
        <v>INSERT INTO Table(code, name, parent_code) VALUES('4011121', 'Xã Sơn Lư', '40111');</v>
      </c>
    </row>
    <row r="5399" spans="1:4" x14ac:dyDescent="0.25">
      <c r="A5399">
        <v>4011123</v>
      </c>
      <c r="B5399" t="s">
        <v>4383</v>
      </c>
      <c r="C5399">
        <v>40111</v>
      </c>
      <c r="D5399" t="str">
        <f t="shared" si="84"/>
        <v>INSERT INTO Table(code, name, parent_code) VALUES('4011123', 'Xã Tam Lư', '40111');</v>
      </c>
    </row>
    <row r="5400" spans="1:4" x14ac:dyDescent="0.25">
      <c r="A5400">
        <v>4011125</v>
      </c>
      <c r="B5400" t="s">
        <v>4384</v>
      </c>
      <c r="C5400">
        <v>40111</v>
      </c>
      <c r="D5400" t="str">
        <f t="shared" si="84"/>
        <v>INSERT INTO Table(code, name, parent_code) VALUES('4011125', 'Xã Trung Tiến', '40111');</v>
      </c>
    </row>
    <row r="5401" spans="1:4" x14ac:dyDescent="0.25">
      <c r="A5401">
        <v>40113</v>
      </c>
      <c r="B5401" t="s">
        <v>4385</v>
      </c>
      <c r="C5401">
        <v>401</v>
      </c>
      <c r="D5401" t="str">
        <f t="shared" si="84"/>
        <v>INSERT INTO Table(code, name, parent_code) VALUES('40113', 'Huyện Bá Thước', '401');</v>
      </c>
    </row>
    <row r="5402" spans="1:4" x14ac:dyDescent="0.25">
      <c r="A5402">
        <v>4011301</v>
      </c>
      <c r="B5402" t="s">
        <v>4386</v>
      </c>
      <c r="C5402">
        <v>40113</v>
      </c>
      <c r="D5402" t="str">
        <f t="shared" si="84"/>
        <v>INSERT INTO Table(code, name, parent_code) VALUES('4011301', 'Xã Điền Quang', '40113');</v>
      </c>
    </row>
    <row r="5403" spans="1:4" x14ac:dyDescent="0.25">
      <c r="A5403">
        <v>4011303</v>
      </c>
      <c r="B5403" t="s">
        <v>4387</v>
      </c>
      <c r="C5403">
        <v>40113</v>
      </c>
      <c r="D5403" t="str">
        <f t="shared" si="84"/>
        <v>INSERT INTO Table(code, name, parent_code) VALUES('4011303', 'Xã Hạ Trung', '40113');</v>
      </c>
    </row>
    <row r="5404" spans="1:4" x14ac:dyDescent="0.25">
      <c r="A5404">
        <v>4011305</v>
      </c>
      <c r="B5404" t="s">
        <v>4388</v>
      </c>
      <c r="C5404">
        <v>40113</v>
      </c>
      <c r="D5404" t="str">
        <f t="shared" si="84"/>
        <v>INSERT INTO Table(code, name, parent_code) VALUES('4011305', 'Xã Điền Hạ', '40113');</v>
      </c>
    </row>
    <row r="5405" spans="1:4" x14ac:dyDescent="0.25">
      <c r="A5405">
        <v>4011307</v>
      </c>
      <c r="B5405" t="s">
        <v>4389</v>
      </c>
      <c r="C5405">
        <v>40113</v>
      </c>
      <c r="D5405" t="str">
        <f t="shared" si="84"/>
        <v>INSERT INTO Table(code, name, parent_code) VALUES('4011307', 'Xã Lương Ngoại', '40113');</v>
      </c>
    </row>
    <row r="5406" spans="1:4" x14ac:dyDescent="0.25">
      <c r="A5406">
        <v>4011309</v>
      </c>
      <c r="B5406" t="s">
        <v>4390</v>
      </c>
      <c r="C5406">
        <v>40113</v>
      </c>
      <c r="D5406" t="str">
        <f t="shared" si="84"/>
        <v>INSERT INTO Table(code, name, parent_code) VALUES('4011309', 'Xã Lương Trung', '40113');</v>
      </c>
    </row>
    <row r="5407" spans="1:4" x14ac:dyDescent="0.25">
      <c r="A5407">
        <v>4011311</v>
      </c>
      <c r="B5407" t="s">
        <v>2903</v>
      </c>
      <c r="C5407">
        <v>40113</v>
      </c>
      <c r="D5407" t="str">
        <f t="shared" si="84"/>
        <v>INSERT INTO Table(code, name, parent_code) VALUES('4011311', 'Xã Cổ Lũng', '40113');</v>
      </c>
    </row>
    <row r="5408" spans="1:4" x14ac:dyDescent="0.25">
      <c r="A5408">
        <v>4011313</v>
      </c>
      <c r="B5408" t="s">
        <v>4391</v>
      </c>
      <c r="C5408">
        <v>40113</v>
      </c>
      <c r="D5408" t="str">
        <f t="shared" si="84"/>
        <v>INSERT INTO Table(code, name, parent_code) VALUES('4011313', 'Xã Văn Nho', '40113');</v>
      </c>
    </row>
    <row r="5409" spans="1:4" x14ac:dyDescent="0.25">
      <c r="A5409">
        <v>4011315</v>
      </c>
      <c r="B5409" t="s">
        <v>282</v>
      </c>
      <c r="C5409">
        <v>40113</v>
      </c>
      <c r="D5409" t="str">
        <f t="shared" si="84"/>
        <v>INSERT INTO Table(code, name, parent_code) VALUES('4011315', 'Xã Tân Lập', '40113');</v>
      </c>
    </row>
    <row r="5410" spans="1:4" x14ac:dyDescent="0.25">
      <c r="A5410">
        <v>4011317</v>
      </c>
      <c r="B5410" t="s">
        <v>4392</v>
      </c>
      <c r="C5410">
        <v>40113</v>
      </c>
      <c r="D5410" t="str">
        <f t="shared" si="84"/>
        <v>INSERT INTO Table(code, name, parent_code) VALUES('4011317', 'Thị trấn Cành Nàng', '40113');</v>
      </c>
    </row>
    <row r="5411" spans="1:4" x14ac:dyDescent="0.25">
      <c r="A5411">
        <v>4011319</v>
      </c>
      <c r="B5411" t="s">
        <v>4393</v>
      </c>
      <c r="C5411">
        <v>40113</v>
      </c>
      <c r="D5411" t="str">
        <f t="shared" si="84"/>
        <v>INSERT INTO Table(code, name, parent_code) VALUES('4011319', 'Xã Điền Thượng', '40113');</v>
      </c>
    </row>
    <row r="5412" spans="1:4" x14ac:dyDescent="0.25">
      <c r="A5412">
        <v>4011321</v>
      </c>
      <c r="B5412" t="s">
        <v>4394</v>
      </c>
      <c r="C5412">
        <v>40113</v>
      </c>
      <c r="D5412" t="str">
        <f t="shared" si="84"/>
        <v>INSERT INTO Table(code, name, parent_code) VALUES('4011321', 'Xã Điền Trung', '40113');</v>
      </c>
    </row>
    <row r="5413" spans="1:4" x14ac:dyDescent="0.25">
      <c r="A5413">
        <v>4011323</v>
      </c>
      <c r="B5413" t="s">
        <v>4367</v>
      </c>
      <c r="C5413">
        <v>40113</v>
      </c>
      <c r="D5413" t="str">
        <f t="shared" si="84"/>
        <v>INSERT INTO Table(code, name, parent_code) VALUES('4011323', 'Xã Thành Sơn', '40113');</v>
      </c>
    </row>
    <row r="5414" spans="1:4" x14ac:dyDescent="0.25">
      <c r="A5414">
        <v>4011325</v>
      </c>
      <c r="B5414" t="s">
        <v>4395</v>
      </c>
      <c r="C5414">
        <v>40113</v>
      </c>
      <c r="D5414" t="str">
        <f t="shared" si="84"/>
        <v>INSERT INTO Table(code, name, parent_code) VALUES('4011325', 'Xã ái Thượng', '40113');</v>
      </c>
    </row>
    <row r="5415" spans="1:4" x14ac:dyDescent="0.25">
      <c r="A5415">
        <v>4011327</v>
      </c>
      <c r="B5415" t="s">
        <v>4396</v>
      </c>
      <c r="C5415">
        <v>40113</v>
      </c>
      <c r="D5415" t="str">
        <f t="shared" si="84"/>
        <v>INSERT INTO Table(code, name, parent_code) VALUES('4011327', 'Xã Lương Nội', '40113');</v>
      </c>
    </row>
    <row r="5416" spans="1:4" x14ac:dyDescent="0.25">
      <c r="A5416">
        <v>4011329</v>
      </c>
      <c r="B5416" t="s">
        <v>4397</v>
      </c>
      <c r="C5416">
        <v>40113</v>
      </c>
      <c r="D5416" t="str">
        <f t="shared" si="84"/>
        <v>INSERT INTO Table(code, name, parent_code) VALUES('4011329', 'Xã Điền Lư', '40113');</v>
      </c>
    </row>
    <row r="5417" spans="1:4" x14ac:dyDescent="0.25">
      <c r="A5417">
        <v>4011331</v>
      </c>
      <c r="B5417" t="s">
        <v>4398</v>
      </c>
      <c r="C5417">
        <v>40113</v>
      </c>
      <c r="D5417" t="str">
        <f t="shared" si="84"/>
        <v>INSERT INTO Table(code, name, parent_code) VALUES('4011331', 'Xã Lũng Niêm', '40113');</v>
      </c>
    </row>
    <row r="5418" spans="1:4" x14ac:dyDescent="0.25">
      <c r="A5418">
        <v>4011333</v>
      </c>
      <c r="B5418" t="s">
        <v>4399</v>
      </c>
      <c r="C5418">
        <v>40113</v>
      </c>
      <c r="D5418" t="str">
        <f t="shared" si="84"/>
        <v>INSERT INTO Table(code, name, parent_code) VALUES('4011333', 'Xã Lũng Cao', '40113');</v>
      </c>
    </row>
    <row r="5419" spans="1:4" x14ac:dyDescent="0.25">
      <c r="A5419">
        <v>4011335</v>
      </c>
      <c r="B5419" t="s">
        <v>4400</v>
      </c>
      <c r="C5419">
        <v>40113</v>
      </c>
      <c r="D5419" t="str">
        <f t="shared" si="84"/>
        <v>INSERT INTO Table(code, name, parent_code) VALUES('4011335', 'Xã Thành Lâm', '40113');</v>
      </c>
    </row>
    <row r="5420" spans="1:4" x14ac:dyDescent="0.25">
      <c r="A5420">
        <v>4011337</v>
      </c>
      <c r="B5420" t="s">
        <v>4401</v>
      </c>
      <c r="C5420">
        <v>40113</v>
      </c>
      <c r="D5420" t="str">
        <f t="shared" si="84"/>
        <v>INSERT INTO Table(code, name, parent_code) VALUES('4011337', 'Xã Ban Công', '40113');</v>
      </c>
    </row>
    <row r="5421" spans="1:4" x14ac:dyDescent="0.25">
      <c r="A5421">
        <v>4011339</v>
      </c>
      <c r="B5421" t="s">
        <v>4402</v>
      </c>
      <c r="C5421">
        <v>40113</v>
      </c>
      <c r="D5421" t="str">
        <f t="shared" si="84"/>
        <v>INSERT INTO Table(code, name, parent_code) VALUES('4011339', 'Xã Kỳ Tân', '40113');</v>
      </c>
    </row>
    <row r="5422" spans="1:4" x14ac:dyDescent="0.25">
      <c r="A5422">
        <v>4011341</v>
      </c>
      <c r="B5422" t="s">
        <v>4403</v>
      </c>
      <c r="C5422">
        <v>40113</v>
      </c>
      <c r="D5422" t="str">
        <f t="shared" si="84"/>
        <v>INSERT INTO Table(code, name, parent_code) VALUES('4011341', 'Xã Thiết ống', '40113');</v>
      </c>
    </row>
    <row r="5423" spans="1:4" x14ac:dyDescent="0.25">
      <c r="A5423">
        <v>4011343</v>
      </c>
      <c r="B5423" t="s">
        <v>4404</v>
      </c>
      <c r="C5423">
        <v>40113</v>
      </c>
      <c r="D5423" t="str">
        <f t="shared" si="84"/>
        <v>INSERT INTO Table(code, name, parent_code) VALUES('4011343', 'Xã Lâm Sa', '40113');</v>
      </c>
    </row>
    <row r="5424" spans="1:4" x14ac:dyDescent="0.25">
      <c r="A5424">
        <v>4011345</v>
      </c>
      <c r="B5424" t="s">
        <v>4405</v>
      </c>
      <c r="C5424">
        <v>40113</v>
      </c>
      <c r="D5424" t="str">
        <f t="shared" si="84"/>
        <v>INSERT INTO Table(code, name, parent_code) VALUES('4011345', 'Xã Thiết Kế', '40113');</v>
      </c>
    </row>
    <row r="5425" spans="1:4" x14ac:dyDescent="0.25">
      <c r="A5425">
        <v>40115</v>
      </c>
      <c r="B5425" t="s">
        <v>4406</v>
      </c>
      <c r="C5425">
        <v>401</v>
      </c>
      <c r="D5425" t="str">
        <f t="shared" si="84"/>
        <v>INSERT INTO Table(code, name, parent_code) VALUES('40115', 'Huyện Cẩm Thuỷ', '401');</v>
      </c>
    </row>
    <row r="5426" spans="1:4" x14ac:dyDescent="0.25">
      <c r="A5426">
        <v>4011501</v>
      </c>
      <c r="B5426" t="s">
        <v>4407</v>
      </c>
      <c r="C5426">
        <v>40115</v>
      </c>
      <c r="D5426" t="str">
        <f t="shared" si="84"/>
        <v>INSERT INTO Table(code, name, parent_code) VALUES('4011501', 'Xã Cẩm Giang', '40115');</v>
      </c>
    </row>
    <row r="5427" spans="1:4" x14ac:dyDescent="0.25">
      <c r="A5427">
        <v>4011503</v>
      </c>
      <c r="B5427" t="s">
        <v>4408</v>
      </c>
      <c r="C5427">
        <v>40115</v>
      </c>
      <c r="D5427" t="str">
        <f t="shared" si="84"/>
        <v>INSERT INTO Table(code, name, parent_code) VALUES('4011503', 'Xã Cẩm Tân', '40115');</v>
      </c>
    </row>
    <row r="5428" spans="1:4" x14ac:dyDescent="0.25">
      <c r="A5428">
        <v>4011505</v>
      </c>
      <c r="B5428" t="s">
        <v>295</v>
      </c>
      <c r="C5428">
        <v>40115</v>
      </c>
      <c r="D5428" t="str">
        <f t="shared" si="84"/>
        <v>INSERT INTO Table(code, name, parent_code) VALUES('4011505', 'Xã Cẩm Yên', '40115');</v>
      </c>
    </row>
    <row r="5429" spans="1:4" x14ac:dyDescent="0.25">
      <c r="A5429">
        <v>4011507</v>
      </c>
      <c r="B5429" t="s">
        <v>4409</v>
      </c>
      <c r="C5429">
        <v>40115</v>
      </c>
      <c r="D5429" t="str">
        <f t="shared" si="84"/>
        <v>INSERT INTO Table(code, name, parent_code) VALUES('4011507', 'Xã Phúc Do', '40115');</v>
      </c>
    </row>
    <row r="5430" spans="1:4" x14ac:dyDescent="0.25">
      <c r="A5430">
        <v>4011509</v>
      </c>
      <c r="B5430" t="s">
        <v>4410</v>
      </c>
      <c r="C5430">
        <v>40115</v>
      </c>
      <c r="D5430" t="str">
        <f t="shared" si="84"/>
        <v>INSERT INTO Table(code, name, parent_code) VALUES('4011509', 'Xã Cẩm Thạch', '40115');</v>
      </c>
    </row>
    <row r="5431" spans="1:4" x14ac:dyDescent="0.25">
      <c r="A5431">
        <v>4011511</v>
      </c>
      <c r="B5431" t="s">
        <v>4411</v>
      </c>
      <c r="C5431">
        <v>40115</v>
      </c>
      <c r="D5431" t="str">
        <f t="shared" si="84"/>
        <v>INSERT INTO Table(code, name, parent_code) VALUES('4011511', 'Xã Cẩm Tú', '40115');</v>
      </c>
    </row>
    <row r="5432" spans="1:4" x14ac:dyDescent="0.25">
      <c r="A5432">
        <v>4011513</v>
      </c>
      <c r="B5432" t="s">
        <v>4412</v>
      </c>
      <c r="C5432">
        <v>40115</v>
      </c>
      <c r="D5432" t="str">
        <f t="shared" si="84"/>
        <v>INSERT INTO Table(code, name, parent_code) VALUES('4011513', 'Xã Cẩm Tâm', '40115');</v>
      </c>
    </row>
    <row r="5433" spans="1:4" x14ac:dyDescent="0.25">
      <c r="A5433">
        <v>4011515</v>
      </c>
      <c r="B5433" t="s">
        <v>4413</v>
      </c>
      <c r="C5433">
        <v>40115</v>
      </c>
      <c r="D5433" t="str">
        <f t="shared" si="84"/>
        <v>INSERT INTO Table(code, name, parent_code) VALUES('4011515', 'Thị trấn Cẩm Thủy', '40115');</v>
      </c>
    </row>
    <row r="5434" spans="1:4" x14ac:dyDescent="0.25">
      <c r="A5434">
        <v>4011517</v>
      </c>
      <c r="B5434" t="s">
        <v>4414</v>
      </c>
      <c r="C5434">
        <v>40115</v>
      </c>
      <c r="D5434" t="str">
        <f t="shared" si="84"/>
        <v>INSERT INTO Table(code, name, parent_code) VALUES('4011517', 'Xã Cẩm Thành', '40115');</v>
      </c>
    </row>
    <row r="5435" spans="1:4" x14ac:dyDescent="0.25">
      <c r="A5435">
        <v>4011519</v>
      </c>
      <c r="B5435" t="s">
        <v>4415</v>
      </c>
      <c r="C5435">
        <v>40115</v>
      </c>
      <c r="D5435" t="str">
        <f t="shared" si="84"/>
        <v>INSERT INTO Table(code, name, parent_code) VALUES('4011519', 'Xã Cẩm Quý', '40115');</v>
      </c>
    </row>
    <row r="5436" spans="1:4" x14ac:dyDescent="0.25">
      <c r="A5436">
        <v>4011521</v>
      </c>
      <c r="B5436" t="s">
        <v>4416</v>
      </c>
      <c r="C5436">
        <v>40115</v>
      </c>
      <c r="D5436" t="str">
        <f t="shared" si="84"/>
        <v>INSERT INTO Table(code, name, parent_code) VALUES('4011521', 'Xã Cẩm Lương', '40115');</v>
      </c>
    </row>
    <row r="5437" spans="1:4" x14ac:dyDescent="0.25">
      <c r="A5437">
        <v>4011523</v>
      </c>
      <c r="B5437" t="s">
        <v>4417</v>
      </c>
      <c r="C5437">
        <v>40115</v>
      </c>
      <c r="D5437" t="str">
        <f t="shared" si="84"/>
        <v>INSERT INTO Table(code, name, parent_code) VALUES('4011523', 'Xã Cẩm Liên', '40115');</v>
      </c>
    </row>
    <row r="5438" spans="1:4" x14ac:dyDescent="0.25">
      <c r="A5438">
        <v>4011525</v>
      </c>
      <c r="B5438" t="s">
        <v>4418</v>
      </c>
      <c r="C5438">
        <v>40115</v>
      </c>
      <c r="D5438" t="str">
        <f t="shared" si="84"/>
        <v>INSERT INTO Table(code, name, parent_code) VALUES('4011525', 'Xã Cẩm Bình', '40115');</v>
      </c>
    </row>
    <row r="5439" spans="1:4" x14ac:dyDescent="0.25">
      <c r="A5439">
        <v>4011527</v>
      </c>
      <c r="B5439" t="s">
        <v>937</v>
      </c>
      <c r="C5439">
        <v>40115</v>
      </c>
      <c r="D5439" t="str">
        <f t="shared" si="84"/>
        <v>INSERT INTO Table(code, name, parent_code) VALUES('4011527', 'Xã Cẩm Sơn', '40115');</v>
      </c>
    </row>
    <row r="5440" spans="1:4" x14ac:dyDescent="0.25">
      <c r="A5440">
        <v>4011529</v>
      </c>
      <c r="B5440" t="s">
        <v>4419</v>
      </c>
      <c r="C5440">
        <v>40115</v>
      </c>
      <c r="D5440" t="str">
        <f t="shared" si="84"/>
        <v>INSERT INTO Table(code, name, parent_code) VALUES('4011529', 'Xã Cẩm Châu', '40115');</v>
      </c>
    </row>
    <row r="5441" spans="1:4" x14ac:dyDescent="0.25">
      <c r="A5441">
        <v>4011531</v>
      </c>
      <c r="B5441" t="s">
        <v>4420</v>
      </c>
      <c r="C5441">
        <v>40115</v>
      </c>
      <c r="D5441" t="str">
        <f t="shared" si="84"/>
        <v>INSERT INTO Table(code, name, parent_code) VALUES('4011531', 'Xã Cẩm Phong', '40115');</v>
      </c>
    </row>
    <row r="5442" spans="1:4" x14ac:dyDescent="0.25">
      <c r="A5442">
        <v>4011533</v>
      </c>
      <c r="B5442" t="s">
        <v>4421</v>
      </c>
      <c r="C5442">
        <v>40115</v>
      </c>
      <c r="D5442" t="str">
        <f t="shared" si="84"/>
        <v>INSERT INTO Table(code, name, parent_code) VALUES('4011533', 'Xã Cẩm Ngọc', '40115');</v>
      </c>
    </row>
    <row r="5443" spans="1:4" x14ac:dyDescent="0.25">
      <c r="A5443">
        <v>4011535</v>
      </c>
      <c r="B5443" t="s">
        <v>4422</v>
      </c>
      <c r="C5443">
        <v>40115</v>
      </c>
      <c r="D5443" t="str">
        <f t="shared" ref="D5443:D5506" si="85">"INSERT INTO Table(code, name, parent_code) VALUES('" &amp; TRIM(A5443) &amp; "', '" &amp; TRIM(B5443) &amp; "', '" &amp; TRIM(C5443) &amp; "');"</f>
        <v>INSERT INTO Table(code, name, parent_code) VALUES('4011535', 'Xã Cẩm Long', '40115');</v>
      </c>
    </row>
    <row r="5444" spans="1:4" x14ac:dyDescent="0.25">
      <c r="A5444">
        <v>4011537</v>
      </c>
      <c r="B5444" t="s">
        <v>4423</v>
      </c>
      <c r="C5444">
        <v>40115</v>
      </c>
      <c r="D5444" t="str">
        <f t="shared" si="85"/>
        <v>INSERT INTO Table(code, name, parent_code) VALUES('4011537', 'Xã Cẩm Phú', '40115');</v>
      </c>
    </row>
    <row r="5445" spans="1:4" x14ac:dyDescent="0.25">
      <c r="A5445">
        <v>4011539</v>
      </c>
      <c r="B5445" t="s">
        <v>4424</v>
      </c>
      <c r="C5445">
        <v>40115</v>
      </c>
      <c r="D5445" t="str">
        <f t="shared" si="85"/>
        <v>INSERT INTO Table(code, name, parent_code) VALUES('4011539', 'Xã Cẩm Vân', '40115');</v>
      </c>
    </row>
    <row r="5446" spans="1:4" x14ac:dyDescent="0.25">
      <c r="A5446">
        <v>40117</v>
      </c>
      <c r="B5446" t="s">
        <v>4425</v>
      </c>
      <c r="C5446">
        <v>401</v>
      </c>
      <c r="D5446" t="str">
        <f t="shared" si="85"/>
        <v>INSERT INTO Table(code, name, parent_code) VALUES('40117', 'Huyện Lang Chánh', '401');</v>
      </c>
    </row>
    <row r="5447" spans="1:4" x14ac:dyDescent="0.25">
      <c r="A5447">
        <v>4011701</v>
      </c>
      <c r="B5447" t="s">
        <v>4426</v>
      </c>
      <c r="C5447">
        <v>40117</v>
      </c>
      <c r="D5447" t="str">
        <f t="shared" si="85"/>
        <v>INSERT INTO Table(code, name, parent_code) VALUES('4011701', 'Xã Quang Hiến', '40117');</v>
      </c>
    </row>
    <row r="5448" spans="1:4" x14ac:dyDescent="0.25">
      <c r="A5448">
        <v>4011703</v>
      </c>
      <c r="B5448" t="s">
        <v>1285</v>
      </c>
      <c r="C5448">
        <v>40117</v>
      </c>
      <c r="D5448" t="str">
        <f t="shared" si="85"/>
        <v>INSERT INTO Table(code, name, parent_code) VALUES('4011703', 'Xã Yên Thắng', '40117');</v>
      </c>
    </row>
    <row r="5449" spans="1:4" x14ac:dyDescent="0.25">
      <c r="A5449">
        <v>4011705</v>
      </c>
      <c r="B5449" t="s">
        <v>1040</v>
      </c>
      <c r="C5449">
        <v>40117</v>
      </c>
      <c r="D5449" t="str">
        <f t="shared" si="85"/>
        <v>INSERT INTO Table(code, name, parent_code) VALUES('4011705', 'Xã Tân Phúc', '40117');</v>
      </c>
    </row>
    <row r="5450" spans="1:4" x14ac:dyDescent="0.25">
      <c r="A5450">
        <v>4011707</v>
      </c>
      <c r="B5450" t="s">
        <v>3116</v>
      </c>
      <c r="C5450">
        <v>40117</v>
      </c>
      <c r="D5450" t="str">
        <f t="shared" si="85"/>
        <v>INSERT INTO Table(code, name, parent_code) VALUES('4011707', 'Xã Đồng Lương', '40117');</v>
      </c>
    </row>
    <row r="5451" spans="1:4" x14ac:dyDescent="0.25">
      <c r="A5451">
        <v>4011709</v>
      </c>
      <c r="B5451" t="s">
        <v>4427</v>
      </c>
      <c r="C5451">
        <v>40117</v>
      </c>
      <c r="D5451" t="str">
        <f t="shared" si="85"/>
        <v>INSERT INTO Table(code, name, parent_code) VALUES('4011709', 'Thị trấn Lang Chánh', '40117');</v>
      </c>
    </row>
    <row r="5452" spans="1:4" x14ac:dyDescent="0.25">
      <c r="A5452">
        <v>4011711</v>
      </c>
      <c r="B5452" t="s">
        <v>4428</v>
      </c>
      <c r="C5452">
        <v>40117</v>
      </c>
      <c r="D5452" t="str">
        <f t="shared" si="85"/>
        <v>INSERT INTO Table(code, name, parent_code) VALUES('4011711', 'Xã Yên Khương', '40117');</v>
      </c>
    </row>
    <row r="5453" spans="1:4" x14ac:dyDescent="0.25">
      <c r="A5453">
        <v>4011713</v>
      </c>
      <c r="B5453" t="s">
        <v>4429</v>
      </c>
      <c r="C5453">
        <v>40117</v>
      </c>
      <c r="D5453" t="str">
        <f t="shared" si="85"/>
        <v>INSERT INTO Table(code, name, parent_code) VALUES('4011713', 'Xã Trí Nang', '40117');</v>
      </c>
    </row>
    <row r="5454" spans="1:4" x14ac:dyDescent="0.25">
      <c r="A5454">
        <v>4011715</v>
      </c>
      <c r="B5454" t="s">
        <v>1382</v>
      </c>
      <c r="C5454">
        <v>40117</v>
      </c>
      <c r="D5454" t="str">
        <f t="shared" si="85"/>
        <v>INSERT INTO Table(code, name, parent_code) VALUES('4011715', 'Xã Giao An', '40117');</v>
      </c>
    </row>
    <row r="5455" spans="1:4" x14ac:dyDescent="0.25">
      <c r="A5455">
        <v>4011717</v>
      </c>
      <c r="B5455" t="s">
        <v>1369</v>
      </c>
      <c r="C5455">
        <v>40117</v>
      </c>
      <c r="D5455" t="str">
        <f t="shared" si="85"/>
        <v>INSERT INTO Table(code, name, parent_code) VALUES('4011717', 'Xã Giao Thiện', '40117');</v>
      </c>
    </row>
    <row r="5456" spans="1:4" x14ac:dyDescent="0.25">
      <c r="A5456">
        <v>4011719</v>
      </c>
      <c r="B5456" t="s">
        <v>4430</v>
      </c>
      <c r="C5456">
        <v>40117</v>
      </c>
      <c r="D5456" t="str">
        <f t="shared" si="85"/>
        <v>INSERT INTO Table(code, name, parent_code) VALUES('4011719', 'Xã Tam Văn', '40117');</v>
      </c>
    </row>
    <row r="5457" spans="1:4" x14ac:dyDescent="0.25">
      <c r="A5457">
        <v>4011721</v>
      </c>
      <c r="B5457" t="s">
        <v>4431</v>
      </c>
      <c r="C5457">
        <v>40117</v>
      </c>
      <c r="D5457" t="str">
        <f t="shared" si="85"/>
        <v>INSERT INTO Table(code, name, parent_code) VALUES('4011721', 'Xã Lâm Phú', '40117');</v>
      </c>
    </row>
    <row r="5458" spans="1:4" x14ac:dyDescent="0.25">
      <c r="A5458">
        <v>40119</v>
      </c>
      <c r="B5458" t="s">
        <v>4432</v>
      </c>
      <c r="C5458">
        <v>401</v>
      </c>
      <c r="D5458" t="str">
        <f t="shared" si="85"/>
        <v>INSERT INTO Table(code, name, parent_code) VALUES('40119', 'Huyện Thạch Thành', '401');</v>
      </c>
    </row>
    <row r="5459" spans="1:4" x14ac:dyDescent="0.25">
      <c r="A5459">
        <v>4011901</v>
      </c>
      <c r="B5459" t="s">
        <v>4433</v>
      </c>
      <c r="C5459">
        <v>40119</v>
      </c>
      <c r="D5459" t="str">
        <f t="shared" si="85"/>
        <v>INSERT INTO Table(code, name, parent_code) VALUES('4011901', 'Xã Thành Mỹ', '40119');</v>
      </c>
    </row>
    <row r="5460" spans="1:4" x14ac:dyDescent="0.25">
      <c r="A5460">
        <v>4011903</v>
      </c>
      <c r="B5460" t="s">
        <v>4434</v>
      </c>
      <c r="C5460">
        <v>40119</v>
      </c>
      <c r="D5460" t="str">
        <f t="shared" si="85"/>
        <v>INSERT INTO Table(code, name, parent_code) VALUES('4011903', 'Xã Thành An', '40119');</v>
      </c>
    </row>
    <row r="5461" spans="1:4" x14ac:dyDescent="0.25">
      <c r="A5461">
        <v>4011905</v>
      </c>
      <c r="B5461" t="s">
        <v>4435</v>
      </c>
      <c r="C5461">
        <v>40119</v>
      </c>
      <c r="D5461" t="str">
        <f t="shared" si="85"/>
        <v>INSERT INTO Table(code, name, parent_code) VALUES('4011905', 'Thị trấn Kim Tân', '40119');</v>
      </c>
    </row>
    <row r="5462" spans="1:4" x14ac:dyDescent="0.25">
      <c r="A5462">
        <v>4011907</v>
      </c>
      <c r="B5462" t="s">
        <v>4436</v>
      </c>
      <c r="C5462">
        <v>40119</v>
      </c>
      <c r="D5462" t="str">
        <f t="shared" si="85"/>
        <v>INSERT INTO Table(code, name, parent_code) VALUES('4011907', 'Xã Thạch Quảng', '40119');</v>
      </c>
    </row>
    <row r="5463" spans="1:4" x14ac:dyDescent="0.25">
      <c r="A5463">
        <v>4011909</v>
      </c>
      <c r="B5463" t="s">
        <v>4437</v>
      </c>
      <c r="C5463">
        <v>40119</v>
      </c>
      <c r="D5463" t="str">
        <f t="shared" si="85"/>
        <v>INSERT INTO Table(code, name, parent_code) VALUES('4011909', 'Xã Thành Minh', '40119');</v>
      </c>
    </row>
    <row r="5464" spans="1:4" x14ac:dyDescent="0.25">
      <c r="A5464">
        <v>4011911</v>
      </c>
      <c r="B5464" t="s">
        <v>4438</v>
      </c>
      <c r="C5464">
        <v>40119</v>
      </c>
      <c r="D5464" t="str">
        <f t="shared" si="85"/>
        <v>INSERT INTO Table(code, name, parent_code) VALUES('4011911', 'Xã Thành Vân', '40119');</v>
      </c>
    </row>
    <row r="5465" spans="1:4" x14ac:dyDescent="0.25">
      <c r="A5465">
        <v>4011913</v>
      </c>
      <c r="B5465" t="s">
        <v>4439</v>
      </c>
      <c r="C5465">
        <v>40119</v>
      </c>
      <c r="D5465" t="str">
        <f t="shared" si="85"/>
        <v>INSERT INTO Table(code, name, parent_code) VALUES('4011913', 'Xã Thành Tiến', '40119');</v>
      </c>
    </row>
    <row r="5466" spans="1:4" x14ac:dyDescent="0.25">
      <c r="A5466">
        <v>4011915</v>
      </c>
      <c r="B5466" t="s">
        <v>4440</v>
      </c>
      <c r="C5466">
        <v>40119</v>
      </c>
      <c r="D5466" t="str">
        <f t="shared" si="85"/>
        <v>INSERT INTO Table(code, name, parent_code) VALUES('4011915', 'Xã Thạch Cẩm', '40119');</v>
      </c>
    </row>
    <row r="5467" spans="1:4" x14ac:dyDescent="0.25">
      <c r="A5467">
        <v>4011917</v>
      </c>
      <c r="B5467" t="s">
        <v>3192</v>
      </c>
      <c r="C5467">
        <v>40119</v>
      </c>
      <c r="D5467" t="str">
        <f t="shared" si="85"/>
        <v>INSERT INTO Table(code, name, parent_code) VALUES('4011917', 'Xã Thạch Sơn', '40119');</v>
      </c>
    </row>
    <row r="5468" spans="1:4" x14ac:dyDescent="0.25">
      <c r="A5468">
        <v>4011919</v>
      </c>
      <c r="B5468" t="s">
        <v>1694</v>
      </c>
      <c r="C5468">
        <v>40119</v>
      </c>
      <c r="D5468" t="str">
        <f t="shared" si="85"/>
        <v>INSERT INTO Table(code, name, parent_code) VALUES('4011919', 'Xã Thạch Bình', '40119');</v>
      </c>
    </row>
    <row r="5469" spans="1:4" x14ac:dyDescent="0.25">
      <c r="A5469">
        <v>4011921</v>
      </c>
      <c r="B5469" t="s">
        <v>4441</v>
      </c>
      <c r="C5469">
        <v>40119</v>
      </c>
      <c r="D5469" t="str">
        <f t="shared" si="85"/>
        <v>INSERT INTO Table(code, name, parent_code) VALUES('4011921', 'Xã Thạch Định', '40119');</v>
      </c>
    </row>
    <row r="5470" spans="1:4" x14ac:dyDescent="0.25">
      <c r="A5470">
        <v>4011923</v>
      </c>
      <c r="B5470" t="s">
        <v>3206</v>
      </c>
      <c r="C5470">
        <v>40119</v>
      </c>
      <c r="D5470" t="str">
        <f t="shared" si="85"/>
        <v>INSERT INTO Table(code, name, parent_code) VALUES('4011923', 'Xã Thạch Đồng', '40119');</v>
      </c>
    </row>
    <row r="5471" spans="1:4" x14ac:dyDescent="0.25">
      <c r="A5471">
        <v>4011925</v>
      </c>
      <c r="B5471" t="s">
        <v>4442</v>
      </c>
      <c r="C5471">
        <v>40119</v>
      </c>
      <c r="D5471" t="str">
        <f t="shared" si="85"/>
        <v>INSERT INTO Table(code, name, parent_code) VALUES('4011925', 'Xã Thạch Long', '40119');</v>
      </c>
    </row>
    <row r="5472" spans="1:4" x14ac:dyDescent="0.25">
      <c r="A5472">
        <v>4011927</v>
      </c>
      <c r="B5472" t="s">
        <v>4443</v>
      </c>
      <c r="C5472">
        <v>40119</v>
      </c>
      <c r="D5472" t="str">
        <f t="shared" si="85"/>
        <v>INSERT INTO Table(code, name, parent_code) VALUES('4011927', 'Xã Thành Yên', '40119');</v>
      </c>
    </row>
    <row r="5473" spans="1:4" x14ac:dyDescent="0.25">
      <c r="A5473">
        <v>4011929</v>
      </c>
      <c r="B5473" t="s">
        <v>4444</v>
      </c>
      <c r="C5473">
        <v>40119</v>
      </c>
      <c r="D5473" t="str">
        <f t="shared" si="85"/>
        <v>INSERT INTO Table(code, name, parent_code) VALUES('4011929', 'Xã Thành Vinh', '40119');</v>
      </c>
    </row>
    <row r="5474" spans="1:4" x14ac:dyDescent="0.25">
      <c r="A5474">
        <v>4011931</v>
      </c>
      <c r="B5474" t="s">
        <v>1036</v>
      </c>
      <c r="C5474">
        <v>40119</v>
      </c>
      <c r="D5474" t="str">
        <f t="shared" si="85"/>
        <v>INSERT INTO Table(code, name, parent_code) VALUES('4011931', 'Xã Thành Công', '40119');</v>
      </c>
    </row>
    <row r="5475" spans="1:4" x14ac:dyDescent="0.25">
      <c r="A5475">
        <v>4011933</v>
      </c>
      <c r="B5475" t="s">
        <v>4445</v>
      </c>
      <c r="C5475">
        <v>40119</v>
      </c>
      <c r="D5475" t="str">
        <f t="shared" si="85"/>
        <v>INSERT INTO Table(code, name, parent_code) VALUES('4011933', 'Xã Thành Tân', '40119');</v>
      </c>
    </row>
    <row r="5476" spans="1:4" x14ac:dyDescent="0.25">
      <c r="A5476">
        <v>4011935</v>
      </c>
      <c r="B5476" t="s">
        <v>4446</v>
      </c>
      <c r="C5476">
        <v>40119</v>
      </c>
      <c r="D5476" t="str">
        <f t="shared" si="85"/>
        <v>INSERT INTO Table(code, name, parent_code) VALUES('4011935', 'Xã Thành Trực', '40119');</v>
      </c>
    </row>
    <row r="5477" spans="1:4" x14ac:dyDescent="0.25">
      <c r="A5477">
        <v>4011937</v>
      </c>
      <c r="B5477" t="s">
        <v>4447</v>
      </c>
      <c r="C5477">
        <v>40119</v>
      </c>
      <c r="D5477" t="str">
        <f t="shared" si="85"/>
        <v>INSERT INTO Table(code, name, parent_code) VALUES('4011937', 'Xã Thành Tâm', '40119');</v>
      </c>
    </row>
    <row r="5478" spans="1:4" x14ac:dyDescent="0.25">
      <c r="A5478">
        <v>4011939</v>
      </c>
      <c r="B5478" t="s">
        <v>4448</v>
      </c>
      <c r="C5478">
        <v>40119</v>
      </c>
      <c r="D5478" t="str">
        <f t="shared" si="85"/>
        <v>INSERT INTO Table(code, name, parent_code) VALUES('4011939', 'Xã Thành Thọ', '40119');</v>
      </c>
    </row>
    <row r="5479" spans="1:4" x14ac:dyDescent="0.25">
      <c r="A5479">
        <v>4011941</v>
      </c>
      <c r="B5479" t="s">
        <v>2616</v>
      </c>
      <c r="C5479">
        <v>40119</v>
      </c>
      <c r="D5479" t="str">
        <f t="shared" si="85"/>
        <v>INSERT INTO Table(code, name, parent_code) VALUES('4011941', 'Xã Thành Long', '40119');</v>
      </c>
    </row>
    <row r="5480" spans="1:4" x14ac:dyDescent="0.25">
      <c r="A5480">
        <v>4011943</v>
      </c>
      <c r="B5480" t="s">
        <v>4449</v>
      </c>
      <c r="C5480">
        <v>40119</v>
      </c>
      <c r="D5480" t="str">
        <f t="shared" si="85"/>
        <v>INSERT INTO Table(code, name, parent_code) VALUES('4011943', 'Xã Thành Kim', '40119');</v>
      </c>
    </row>
    <row r="5481" spans="1:4" x14ac:dyDescent="0.25">
      <c r="A5481">
        <v>4011945</v>
      </c>
      <c r="B5481" t="s">
        <v>4450</v>
      </c>
      <c r="C5481">
        <v>40119</v>
      </c>
      <c r="D5481" t="str">
        <f t="shared" si="85"/>
        <v>INSERT INTO Table(code, name, parent_code) VALUES('4011945', 'Xã Thành Hưng', '40119');</v>
      </c>
    </row>
    <row r="5482" spans="1:4" x14ac:dyDescent="0.25">
      <c r="A5482">
        <v>4011947</v>
      </c>
      <c r="B5482" t="s">
        <v>4451</v>
      </c>
      <c r="C5482">
        <v>40119</v>
      </c>
      <c r="D5482" t="str">
        <f t="shared" si="85"/>
        <v>INSERT INTO Table(code, name, parent_code) VALUES('4011947', 'Xã Ngọc Trạo', '40119');</v>
      </c>
    </row>
    <row r="5483" spans="1:4" x14ac:dyDescent="0.25">
      <c r="A5483">
        <v>4011949</v>
      </c>
      <c r="B5483" t="s">
        <v>4452</v>
      </c>
      <c r="C5483">
        <v>40119</v>
      </c>
      <c r="D5483" t="str">
        <f t="shared" si="85"/>
        <v>INSERT INTO Table(code, name, parent_code) VALUES('4011949', 'Thị trấn Vân Du', '40119');</v>
      </c>
    </row>
    <row r="5484" spans="1:4" x14ac:dyDescent="0.25">
      <c r="A5484">
        <v>4011951</v>
      </c>
      <c r="B5484" t="s">
        <v>4453</v>
      </c>
      <c r="C5484">
        <v>40119</v>
      </c>
      <c r="D5484" t="str">
        <f t="shared" si="85"/>
        <v>INSERT INTO Table(code, name, parent_code) VALUES('4011951', 'Xã Thạch Tân', '40119');</v>
      </c>
    </row>
    <row r="5485" spans="1:4" x14ac:dyDescent="0.25">
      <c r="A5485">
        <v>4011953</v>
      </c>
      <c r="B5485" t="s">
        <v>2128</v>
      </c>
      <c r="C5485">
        <v>40119</v>
      </c>
      <c r="D5485" t="str">
        <f t="shared" si="85"/>
        <v>INSERT INTO Table(code, name, parent_code) VALUES('4011953', 'Xã Thạch Lâm', '40119');</v>
      </c>
    </row>
    <row r="5486" spans="1:4" x14ac:dyDescent="0.25">
      <c r="A5486">
        <v>4011955</v>
      </c>
      <c r="B5486" t="s">
        <v>4454</v>
      </c>
      <c r="C5486">
        <v>40119</v>
      </c>
      <c r="D5486" t="str">
        <f t="shared" si="85"/>
        <v>INSERT INTO Table(code, name, parent_code) VALUES('4011955', 'Xã Thạch Tượng', '40119');</v>
      </c>
    </row>
    <row r="5487" spans="1:4" x14ac:dyDescent="0.25">
      <c r="A5487">
        <v>40121</v>
      </c>
      <c r="B5487" t="s">
        <v>4455</v>
      </c>
      <c r="C5487">
        <v>401</v>
      </c>
      <c r="D5487" t="str">
        <f t="shared" si="85"/>
        <v>INSERT INTO Table(code, name, parent_code) VALUES('40121', 'Huyện Ngọc Lặc', '401');</v>
      </c>
    </row>
    <row r="5488" spans="1:4" x14ac:dyDescent="0.25">
      <c r="A5488">
        <v>4012101</v>
      </c>
      <c r="B5488" t="s">
        <v>470</v>
      </c>
      <c r="C5488">
        <v>40121</v>
      </c>
      <c r="D5488" t="str">
        <f t="shared" si="85"/>
        <v>INSERT INTO Table(code, name, parent_code) VALUES('4012101', 'Xã Quang Trung', '40121');</v>
      </c>
    </row>
    <row r="5489" spans="1:4" x14ac:dyDescent="0.25">
      <c r="A5489">
        <v>4012103</v>
      </c>
      <c r="B5489" t="s">
        <v>4456</v>
      </c>
      <c r="C5489">
        <v>40121</v>
      </c>
      <c r="D5489" t="str">
        <f t="shared" si="85"/>
        <v>INSERT INTO Table(code, name, parent_code) VALUES('4012103', 'Xã Nguyệt ấn', '40121');</v>
      </c>
    </row>
    <row r="5490" spans="1:4" x14ac:dyDescent="0.25">
      <c r="A5490">
        <v>4012105</v>
      </c>
      <c r="B5490" t="s">
        <v>4457</v>
      </c>
      <c r="C5490">
        <v>40121</v>
      </c>
      <c r="D5490" t="str">
        <f t="shared" si="85"/>
        <v>INSERT INTO Table(code, name, parent_code) VALUES('4012105', 'Xã Thúy Sơn', '40121');</v>
      </c>
    </row>
    <row r="5491" spans="1:4" x14ac:dyDescent="0.25">
      <c r="A5491">
        <v>4012107</v>
      </c>
      <c r="B5491" t="s">
        <v>2028</v>
      </c>
      <c r="C5491">
        <v>40121</v>
      </c>
      <c r="D5491" t="str">
        <f t="shared" si="85"/>
        <v>INSERT INTO Table(code, name, parent_code) VALUES('4012107', 'Xã Ngọc Khê', '40121');</v>
      </c>
    </row>
    <row r="5492" spans="1:4" x14ac:dyDescent="0.25">
      <c r="A5492">
        <v>4012109</v>
      </c>
      <c r="B5492" t="s">
        <v>918</v>
      </c>
      <c r="C5492">
        <v>40121</v>
      </c>
      <c r="D5492" t="str">
        <f t="shared" si="85"/>
        <v>INSERT INTO Table(code, name, parent_code) VALUES('4012109', 'Xã Ngọc Sơn', '40121');</v>
      </c>
    </row>
    <row r="5493" spans="1:4" x14ac:dyDescent="0.25">
      <c r="A5493">
        <v>4012111</v>
      </c>
      <c r="B5493" t="s">
        <v>4458</v>
      </c>
      <c r="C5493">
        <v>40121</v>
      </c>
      <c r="D5493" t="str">
        <f t="shared" si="85"/>
        <v>INSERT INTO Table(code, name, parent_code) VALUES('4012111', 'Xã Phùng Giáo', '40121');</v>
      </c>
    </row>
    <row r="5494" spans="1:4" x14ac:dyDescent="0.25">
      <c r="A5494">
        <v>4012113</v>
      </c>
      <c r="B5494" t="s">
        <v>4459</v>
      </c>
      <c r="C5494">
        <v>40121</v>
      </c>
      <c r="D5494" t="str">
        <f t="shared" si="85"/>
        <v>INSERT INTO Table(code, name, parent_code) VALUES('4012113', 'Xã Kiên Thọ', '40121');</v>
      </c>
    </row>
    <row r="5495" spans="1:4" x14ac:dyDescent="0.25">
      <c r="A5495">
        <v>4012115</v>
      </c>
      <c r="B5495" t="s">
        <v>4460</v>
      </c>
      <c r="C5495">
        <v>40121</v>
      </c>
      <c r="D5495" t="str">
        <f t="shared" si="85"/>
        <v>INSERT INTO Table(code, name, parent_code) VALUES('4012115', 'Thị trấn Ngọc Lặc', '40121');</v>
      </c>
    </row>
    <row r="5496" spans="1:4" x14ac:dyDescent="0.25">
      <c r="A5496">
        <v>4012117</v>
      </c>
      <c r="B5496" t="s">
        <v>967</v>
      </c>
      <c r="C5496">
        <v>40121</v>
      </c>
      <c r="D5496" t="str">
        <f t="shared" si="85"/>
        <v>INSERT INTO Table(code, name, parent_code) VALUES('4012117', 'Xã Lam Sơn', '40121');</v>
      </c>
    </row>
    <row r="5497" spans="1:4" x14ac:dyDescent="0.25">
      <c r="A5497">
        <v>4012119</v>
      </c>
      <c r="B5497" t="s">
        <v>1279</v>
      </c>
      <c r="C5497">
        <v>40121</v>
      </c>
      <c r="D5497" t="str">
        <f t="shared" si="85"/>
        <v>INSERT INTO Table(code, name, parent_code) VALUES('4012119', 'Xã Mỹ Tân', '40121');</v>
      </c>
    </row>
    <row r="5498" spans="1:4" x14ac:dyDescent="0.25">
      <c r="A5498">
        <v>4012121</v>
      </c>
      <c r="B5498" t="s">
        <v>4461</v>
      </c>
      <c r="C5498">
        <v>40121</v>
      </c>
      <c r="D5498" t="str">
        <f t="shared" si="85"/>
        <v>INSERT INTO Table(code, name, parent_code) VALUES('4012121', 'Xã Thạch Lập', '40121');</v>
      </c>
    </row>
    <row r="5499" spans="1:4" x14ac:dyDescent="0.25">
      <c r="A5499">
        <v>4012123</v>
      </c>
      <c r="B5499" t="s">
        <v>4462</v>
      </c>
      <c r="C5499">
        <v>40121</v>
      </c>
      <c r="D5499" t="str">
        <f t="shared" si="85"/>
        <v>INSERT INTO Table(code, name, parent_code) VALUES('4012123', 'Xã Vân Am', '40121');</v>
      </c>
    </row>
    <row r="5500" spans="1:4" x14ac:dyDescent="0.25">
      <c r="A5500">
        <v>4012125</v>
      </c>
      <c r="B5500" t="s">
        <v>4463</v>
      </c>
      <c r="C5500">
        <v>40121</v>
      </c>
      <c r="D5500" t="str">
        <f t="shared" si="85"/>
        <v>INSERT INTO Table(code, name, parent_code) VALUES('4012125', 'Xã Cao Ngọc', '40121');</v>
      </c>
    </row>
    <row r="5501" spans="1:4" x14ac:dyDescent="0.25">
      <c r="A5501">
        <v>4012127</v>
      </c>
      <c r="B5501" t="s">
        <v>2869</v>
      </c>
      <c r="C5501">
        <v>40121</v>
      </c>
      <c r="D5501" t="str">
        <f t="shared" si="85"/>
        <v>INSERT INTO Table(code, name, parent_code) VALUES('4012127', 'Xã Đồng Thịnh', '40121');</v>
      </c>
    </row>
    <row r="5502" spans="1:4" x14ac:dyDescent="0.25">
      <c r="A5502">
        <v>4012129</v>
      </c>
      <c r="B5502" t="s">
        <v>934</v>
      </c>
      <c r="C5502">
        <v>40121</v>
      </c>
      <c r="D5502" t="str">
        <f t="shared" si="85"/>
        <v>INSERT INTO Table(code, name, parent_code) VALUES('4012129', 'Xã Ngọc Liên', '40121');</v>
      </c>
    </row>
    <row r="5503" spans="1:4" x14ac:dyDescent="0.25">
      <c r="A5503">
        <v>4012131</v>
      </c>
      <c r="B5503" t="s">
        <v>4464</v>
      </c>
      <c r="C5503">
        <v>40121</v>
      </c>
      <c r="D5503" t="str">
        <f t="shared" si="85"/>
        <v>INSERT INTO Table(code, name, parent_code) VALUES('4012131', 'Xã Lộc Thịnh', '40121');</v>
      </c>
    </row>
    <row r="5504" spans="1:4" x14ac:dyDescent="0.25">
      <c r="A5504">
        <v>4012133</v>
      </c>
      <c r="B5504" t="s">
        <v>4465</v>
      </c>
      <c r="C5504">
        <v>40121</v>
      </c>
      <c r="D5504" t="str">
        <f t="shared" si="85"/>
        <v>INSERT INTO Table(code, name, parent_code) VALUES('4012133', 'Xã Cao Thịnh', '40121');</v>
      </c>
    </row>
    <row r="5505" spans="1:4" x14ac:dyDescent="0.25">
      <c r="A5505">
        <v>4012135</v>
      </c>
      <c r="B5505" t="s">
        <v>4466</v>
      </c>
      <c r="C5505">
        <v>40121</v>
      </c>
      <c r="D5505" t="str">
        <f t="shared" si="85"/>
        <v>INSERT INTO Table(code, name, parent_code) VALUES('4012135', 'Xã Ngọc Trung', '40121');</v>
      </c>
    </row>
    <row r="5506" spans="1:4" x14ac:dyDescent="0.25">
      <c r="A5506">
        <v>4012137</v>
      </c>
      <c r="B5506" t="s">
        <v>4467</v>
      </c>
      <c r="C5506">
        <v>40121</v>
      </c>
      <c r="D5506" t="str">
        <f t="shared" si="85"/>
        <v>INSERT INTO Table(code, name, parent_code) VALUES('4012137', 'Xã Phùng Minh', '40121');</v>
      </c>
    </row>
    <row r="5507" spans="1:4" x14ac:dyDescent="0.25">
      <c r="A5507">
        <v>4012139</v>
      </c>
      <c r="B5507" t="s">
        <v>2609</v>
      </c>
      <c r="C5507">
        <v>40121</v>
      </c>
      <c r="D5507" t="str">
        <f t="shared" ref="D5507:D5570" si="86">"INSERT INTO Table(code, name, parent_code) VALUES('" &amp; TRIM(A5507) &amp; "', '" &amp; TRIM(B5507) &amp; "', '" &amp; TRIM(C5507) &amp; "');"</f>
        <v>INSERT INTO Table(code, name, parent_code) VALUES('4012139', 'Xã Phúc Thịnh', '40121');</v>
      </c>
    </row>
    <row r="5508" spans="1:4" x14ac:dyDescent="0.25">
      <c r="A5508">
        <v>4012141</v>
      </c>
      <c r="B5508" t="s">
        <v>1074</v>
      </c>
      <c r="C5508">
        <v>40121</v>
      </c>
      <c r="D5508" t="str">
        <f t="shared" si="86"/>
        <v>INSERT INTO Table(code, name, parent_code) VALUES('4012141', 'Xã Minh Tiến', '40121');</v>
      </c>
    </row>
    <row r="5509" spans="1:4" x14ac:dyDescent="0.25">
      <c r="A5509">
        <v>4012143</v>
      </c>
      <c r="B5509" t="s">
        <v>1855</v>
      </c>
      <c r="C5509">
        <v>40121</v>
      </c>
      <c r="D5509" t="str">
        <f t="shared" si="86"/>
        <v>INSERT INTO Table(code, name, parent_code) VALUES('4012143', 'Xã Minh Sơn', '40121');</v>
      </c>
    </row>
    <row r="5510" spans="1:4" x14ac:dyDescent="0.25">
      <c r="A5510">
        <v>40123</v>
      </c>
      <c r="B5510" t="s">
        <v>4468</v>
      </c>
      <c r="C5510">
        <v>401</v>
      </c>
      <c r="D5510" t="str">
        <f t="shared" si="86"/>
        <v>INSERT INTO Table(code, name, parent_code) VALUES('40123', 'Huyện Thường Xuân', '401');</v>
      </c>
    </row>
    <row r="5511" spans="1:4" x14ac:dyDescent="0.25">
      <c r="A5511">
        <v>4012303</v>
      </c>
      <c r="B5511" t="s">
        <v>4469</v>
      </c>
      <c r="C5511">
        <v>40123</v>
      </c>
      <c r="D5511" t="str">
        <f t="shared" si="86"/>
        <v>INSERT INTO Table(code, name, parent_code) VALUES('4012303', 'Xã Ngọc Phụng', '40123');</v>
      </c>
    </row>
    <row r="5512" spans="1:4" x14ac:dyDescent="0.25">
      <c r="A5512">
        <v>4012305</v>
      </c>
      <c r="B5512" t="s">
        <v>3198</v>
      </c>
      <c r="C5512">
        <v>40123</v>
      </c>
      <c r="D5512" t="str">
        <f t="shared" si="86"/>
        <v>INSERT INTO Table(code, name, parent_code) VALUES('4012305', 'Xã Xuân Lộc', '40123');</v>
      </c>
    </row>
    <row r="5513" spans="1:4" x14ac:dyDescent="0.25">
      <c r="A5513">
        <v>4012307</v>
      </c>
      <c r="B5513" t="s">
        <v>4470</v>
      </c>
      <c r="C5513">
        <v>40123</v>
      </c>
      <c r="D5513" t="str">
        <f t="shared" si="86"/>
        <v>INSERT INTO Table(code, name, parent_code) VALUES('4012307', 'Xã Thọ Thanh', '40123');</v>
      </c>
    </row>
    <row r="5514" spans="1:4" x14ac:dyDescent="0.25">
      <c r="A5514">
        <v>4012309</v>
      </c>
      <c r="B5514" t="s">
        <v>4471</v>
      </c>
      <c r="C5514">
        <v>40123</v>
      </c>
      <c r="D5514" t="str">
        <f t="shared" si="86"/>
        <v>INSERT INTO Table(code, name, parent_code) VALUES('4012309', 'Xã Xuân Cao', '40123');</v>
      </c>
    </row>
    <row r="5515" spans="1:4" x14ac:dyDescent="0.25">
      <c r="A5515">
        <v>4012311</v>
      </c>
      <c r="B5515" t="s">
        <v>4472</v>
      </c>
      <c r="C5515">
        <v>40123</v>
      </c>
      <c r="D5515" t="str">
        <f t="shared" si="86"/>
        <v>INSERT INTO Table(code, name, parent_code) VALUES('4012311', 'Xã Bát Mọt', '40123');</v>
      </c>
    </row>
    <row r="5516" spans="1:4" x14ac:dyDescent="0.25">
      <c r="A5516">
        <v>4012313</v>
      </c>
      <c r="B5516" t="s">
        <v>4473</v>
      </c>
      <c r="C5516">
        <v>40123</v>
      </c>
      <c r="D5516" t="str">
        <f t="shared" si="86"/>
        <v>INSERT INTO Table(code, name, parent_code) VALUES('4012313', 'Xã Xuân Lẹ', '40123');</v>
      </c>
    </row>
    <row r="5517" spans="1:4" x14ac:dyDescent="0.25">
      <c r="A5517">
        <v>4012315</v>
      </c>
      <c r="B5517" t="s">
        <v>4474</v>
      </c>
      <c r="C5517">
        <v>40123</v>
      </c>
      <c r="D5517" t="str">
        <f t="shared" si="86"/>
        <v>INSERT INTO Table(code, name, parent_code) VALUES('4012315', 'Thị trấn Thường Xuân', '40123');</v>
      </c>
    </row>
    <row r="5518" spans="1:4" x14ac:dyDescent="0.25">
      <c r="A5518">
        <v>4012317</v>
      </c>
      <c r="B5518" t="s">
        <v>1309</v>
      </c>
      <c r="C5518">
        <v>40123</v>
      </c>
      <c r="D5518" t="str">
        <f t="shared" si="86"/>
        <v>INSERT INTO Table(code, name, parent_code) VALUES('4012317', 'Xã Yên Nhân', '40123');</v>
      </c>
    </row>
    <row r="5519" spans="1:4" x14ac:dyDescent="0.25">
      <c r="A5519">
        <v>4012321</v>
      </c>
      <c r="B5519" t="s">
        <v>4475</v>
      </c>
      <c r="C5519">
        <v>40123</v>
      </c>
      <c r="D5519" t="str">
        <f t="shared" si="86"/>
        <v>INSERT INTO Table(code, name, parent_code) VALUES('4012321', 'Xã Vạn Xuân', '40123');</v>
      </c>
    </row>
    <row r="5520" spans="1:4" x14ac:dyDescent="0.25">
      <c r="A5520">
        <v>4012325</v>
      </c>
      <c r="B5520" t="s">
        <v>2245</v>
      </c>
      <c r="C5520">
        <v>40123</v>
      </c>
      <c r="D5520" t="str">
        <f t="shared" si="86"/>
        <v>INSERT INTO Table(code, name, parent_code) VALUES('4012325', 'Xã Lương Sơn', '40123');</v>
      </c>
    </row>
    <row r="5521" spans="1:4" x14ac:dyDescent="0.25">
      <c r="A5521">
        <v>4012327</v>
      </c>
      <c r="B5521" t="s">
        <v>4476</v>
      </c>
      <c r="C5521">
        <v>40123</v>
      </c>
      <c r="D5521" t="str">
        <f t="shared" si="86"/>
        <v>INSERT INTO Table(code, name, parent_code) VALUES('4012327', 'Xã Luận Thành', '40123');</v>
      </c>
    </row>
    <row r="5522" spans="1:4" x14ac:dyDescent="0.25">
      <c r="A5522">
        <v>4012329</v>
      </c>
      <c r="B5522" t="s">
        <v>4477</v>
      </c>
      <c r="C5522">
        <v>40123</v>
      </c>
      <c r="D5522" t="str">
        <f t="shared" si="86"/>
        <v>INSERT INTO Table(code, name, parent_code) VALUES('4012329', 'Xã Luận Khê', '40123');</v>
      </c>
    </row>
    <row r="5523" spans="1:4" x14ac:dyDescent="0.25">
      <c r="A5523">
        <v>4012331</v>
      </c>
      <c r="B5523" t="s">
        <v>4478</v>
      </c>
      <c r="C5523">
        <v>40123</v>
      </c>
      <c r="D5523" t="str">
        <f t="shared" si="86"/>
        <v>INSERT INTO Table(code, name, parent_code) VALUES('4012331', 'Xã Xuân Thắng', '40123');</v>
      </c>
    </row>
    <row r="5524" spans="1:4" x14ac:dyDescent="0.25">
      <c r="A5524">
        <v>4012333</v>
      </c>
      <c r="B5524" t="s">
        <v>3383</v>
      </c>
      <c r="C5524">
        <v>40123</v>
      </c>
      <c r="D5524" t="str">
        <f t="shared" si="86"/>
        <v>INSERT INTO Table(code, name, parent_code) VALUES('4012333', 'Xã Xuân Cẩm', '40123');</v>
      </c>
    </row>
    <row r="5525" spans="1:4" x14ac:dyDescent="0.25">
      <c r="A5525">
        <v>4012335</v>
      </c>
      <c r="B5525" t="s">
        <v>356</v>
      </c>
      <c r="C5525">
        <v>40123</v>
      </c>
      <c r="D5525" t="str">
        <f t="shared" si="86"/>
        <v>INSERT INTO Table(code, name, parent_code) VALUES('4012335', 'Xã Xuân Dương', '40123');</v>
      </c>
    </row>
    <row r="5526" spans="1:4" x14ac:dyDescent="0.25">
      <c r="A5526">
        <v>4012337</v>
      </c>
      <c r="B5526" t="s">
        <v>4479</v>
      </c>
      <c r="C5526">
        <v>40123</v>
      </c>
      <c r="D5526" t="str">
        <f t="shared" si="86"/>
        <v>INSERT INTO Table(code, name, parent_code) VALUES('4012337', 'Xã Xuân Chinh', '40123');</v>
      </c>
    </row>
    <row r="5527" spans="1:4" x14ac:dyDescent="0.25">
      <c r="A5527">
        <v>4012339</v>
      </c>
      <c r="B5527" t="s">
        <v>1268</v>
      </c>
      <c r="C5527">
        <v>40123</v>
      </c>
      <c r="D5527" t="str">
        <f t="shared" si="86"/>
        <v>INSERT INTO Table(code, name, parent_code) VALUES('4012339', 'Xã Tân Thành', '40123');</v>
      </c>
    </row>
    <row r="5528" spans="1:4" x14ac:dyDescent="0.25">
      <c r="A5528">
        <v>40125</v>
      </c>
      <c r="B5528" t="s">
        <v>4480</v>
      </c>
      <c r="C5528">
        <v>401</v>
      </c>
      <c r="D5528" t="str">
        <f t="shared" si="86"/>
        <v>INSERT INTO Table(code, name, parent_code) VALUES('40125', 'Huyện Như Xuân', '401');</v>
      </c>
    </row>
    <row r="5529" spans="1:4" x14ac:dyDescent="0.25">
      <c r="A5529">
        <v>4012501</v>
      </c>
      <c r="B5529" t="s">
        <v>203</v>
      </c>
      <c r="C5529">
        <v>40125</v>
      </c>
      <c r="D5529" t="str">
        <f t="shared" si="86"/>
        <v>INSERT INTO Table(code, name, parent_code) VALUES('4012501', 'Xã Thanh Lâm', '40125');</v>
      </c>
    </row>
    <row r="5530" spans="1:4" x14ac:dyDescent="0.25">
      <c r="A5530">
        <v>4012503</v>
      </c>
      <c r="B5530" t="s">
        <v>4481</v>
      </c>
      <c r="C5530">
        <v>40125</v>
      </c>
      <c r="D5530" t="str">
        <f t="shared" si="86"/>
        <v>INSERT INTO Table(code, name, parent_code) VALUES('4012503', 'Thị trấn Yên Cát', '40125');</v>
      </c>
    </row>
    <row r="5531" spans="1:4" x14ac:dyDescent="0.25">
      <c r="A5531">
        <v>4012505</v>
      </c>
      <c r="B5531" t="s">
        <v>4482</v>
      </c>
      <c r="C5531">
        <v>40125</v>
      </c>
      <c r="D5531" t="str">
        <f t="shared" si="86"/>
        <v>INSERT INTO Table(code, name, parent_code) VALUES('4012505', 'Xã Bãi Trành', '40125');</v>
      </c>
    </row>
    <row r="5532" spans="1:4" x14ac:dyDescent="0.25">
      <c r="A5532">
        <v>4012507</v>
      </c>
      <c r="B5532" t="s">
        <v>4483</v>
      </c>
      <c r="C5532">
        <v>40125</v>
      </c>
      <c r="D5532" t="str">
        <f t="shared" si="86"/>
        <v>INSERT INTO Table(code, name, parent_code) VALUES('4012507', 'Xã Xuân Quỳ', '40125');</v>
      </c>
    </row>
    <row r="5533" spans="1:4" x14ac:dyDescent="0.25">
      <c r="A5533">
        <v>4012509</v>
      </c>
      <c r="B5533" t="s">
        <v>1465</v>
      </c>
      <c r="C5533">
        <v>40125</v>
      </c>
      <c r="D5533" t="str">
        <f t="shared" si="86"/>
        <v>INSERT INTO Table(code, name, parent_code) VALUES('4012509', 'Xã Tân Bình', '40125');</v>
      </c>
    </row>
    <row r="5534" spans="1:4" x14ac:dyDescent="0.25">
      <c r="A5534">
        <v>4012511</v>
      </c>
      <c r="B5534" t="s">
        <v>4484</v>
      </c>
      <c r="C5534">
        <v>40125</v>
      </c>
      <c r="D5534" t="str">
        <f t="shared" si="86"/>
        <v>INSERT INTO Table(code, name, parent_code) VALUES('4012511', 'Xã Thanh Hòa', '40125');</v>
      </c>
    </row>
    <row r="5535" spans="1:4" x14ac:dyDescent="0.25">
      <c r="A5535">
        <v>4012513</v>
      </c>
      <c r="B5535" t="s">
        <v>705</v>
      </c>
      <c r="C5535">
        <v>40125</v>
      </c>
      <c r="D5535" t="str">
        <f t="shared" si="86"/>
        <v>INSERT INTO Table(code, name, parent_code) VALUES('4012513', 'Xã Thanh Sơn', '40125');</v>
      </c>
    </row>
    <row r="5536" spans="1:4" x14ac:dyDescent="0.25">
      <c r="A5536">
        <v>4012515</v>
      </c>
      <c r="B5536" t="s">
        <v>4485</v>
      </c>
      <c r="C5536">
        <v>40125</v>
      </c>
      <c r="D5536" t="str">
        <f t="shared" si="86"/>
        <v>INSERT INTO Table(code, name, parent_code) VALUES('4012515', 'Xã Thượng Ninh', '40125');</v>
      </c>
    </row>
    <row r="5537" spans="1:4" x14ac:dyDescent="0.25">
      <c r="A5537">
        <v>4012517</v>
      </c>
      <c r="B5537" t="s">
        <v>1211</v>
      </c>
      <c r="C5537">
        <v>40125</v>
      </c>
      <c r="D5537" t="str">
        <f t="shared" si="86"/>
        <v>INSERT INTO Table(code, name, parent_code) VALUES('4012517', 'Xã Thanh Phong', '40125');</v>
      </c>
    </row>
    <row r="5538" spans="1:4" x14ac:dyDescent="0.25">
      <c r="A5538">
        <v>4012519</v>
      </c>
      <c r="B5538" t="s">
        <v>1367</v>
      </c>
      <c r="C5538">
        <v>40125</v>
      </c>
      <c r="D5538" t="str">
        <f t="shared" si="86"/>
        <v>INSERT INTO Table(code, name, parent_code) VALUES('4012519', 'Xã Xuân Hòa', '40125');</v>
      </c>
    </row>
    <row r="5539" spans="1:4" x14ac:dyDescent="0.25">
      <c r="A5539">
        <v>4012521</v>
      </c>
      <c r="B5539" t="s">
        <v>4486</v>
      </c>
      <c r="C5539">
        <v>40125</v>
      </c>
      <c r="D5539" t="str">
        <f t="shared" si="86"/>
        <v>INSERT INTO Table(code, name, parent_code) VALUES('4012521', 'Xã Xuân Bình', '40125');</v>
      </c>
    </row>
    <row r="5540" spans="1:4" x14ac:dyDescent="0.25">
      <c r="A5540">
        <v>4012523</v>
      </c>
      <c r="B5540" t="s">
        <v>4487</v>
      </c>
      <c r="C5540">
        <v>40125</v>
      </c>
      <c r="D5540" t="str">
        <f t="shared" si="86"/>
        <v>INSERT INTO Table(code, name, parent_code) VALUES('4012523', 'Xã Hóa Quỳ', '40125');</v>
      </c>
    </row>
    <row r="5541" spans="1:4" x14ac:dyDescent="0.25">
      <c r="A5541">
        <v>4012525</v>
      </c>
      <c r="B5541" t="s">
        <v>4488</v>
      </c>
      <c r="C5541">
        <v>40125</v>
      </c>
      <c r="D5541" t="str">
        <f t="shared" si="86"/>
        <v>INSERT INTO Table(code, name, parent_code) VALUES('4012525', 'Xã Yên Lễ', '40125');</v>
      </c>
    </row>
    <row r="5542" spans="1:4" x14ac:dyDescent="0.25">
      <c r="A5542">
        <v>4012527</v>
      </c>
      <c r="B5542" t="s">
        <v>4489</v>
      </c>
      <c r="C5542">
        <v>40125</v>
      </c>
      <c r="D5542" t="str">
        <f t="shared" si="86"/>
        <v>INSERT INTO Table(code, name, parent_code) VALUES('4012527', 'Xã Cát Vân', '40125');</v>
      </c>
    </row>
    <row r="5543" spans="1:4" x14ac:dyDescent="0.25">
      <c r="A5543">
        <v>4012529</v>
      </c>
      <c r="B5543" t="s">
        <v>4490</v>
      </c>
      <c r="C5543">
        <v>40125</v>
      </c>
      <c r="D5543" t="str">
        <f t="shared" si="86"/>
        <v>INSERT INTO Table(code, name, parent_code) VALUES('4012529', 'Xã Cát Tân', '40125');</v>
      </c>
    </row>
    <row r="5544" spans="1:4" x14ac:dyDescent="0.25">
      <c r="A5544">
        <v>4012531</v>
      </c>
      <c r="B5544" t="s">
        <v>4491</v>
      </c>
      <c r="C5544">
        <v>40125</v>
      </c>
      <c r="D5544" t="str">
        <f t="shared" si="86"/>
        <v>INSERT INTO Table(code, name, parent_code) VALUES('4012531', 'Xã Bình Lương', '40125');</v>
      </c>
    </row>
    <row r="5545" spans="1:4" x14ac:dyDescent="0.25">
      <c r="A5545">
        <v>4012533</v>
      </c>
      <c r="B5545" t="s">
        <v>4492</v>
      </c>
      <c r="C5545">
        <v>40125</v>
      </c>
      <c r="D5545" t="str">
        <f t="shared" si="86"/>
        <v>INSERT INTO Table(code, name, parent_code) VALUES('4012533', 'Xã Thanh Quân', '40125');</v>
      </c>
    </row>
    <row r="5546" spans="1:4" x14ac:dyDescent="0.25">
      <c r="A5546">
        <v>4012535</v>
      </c>
      <c r="B5546" t="s">
        <v>103</v>
      </c>
      <c r="C5546">
        <v>40125</v>
      </c>
      <c r="D5546" t="str">
        <f t="shared" si="86"/>
        <v>INSERT INTO Table(code, name, parent_code) VALUES('4012535', 'Xã Thanh Xuân', '40125');</v>
      </c>
    </row>
    <row r="5547" spans="1:4" x14ac:dyDescent="0.25">
      <c r="A5547">
        <v>40127</v>
      </c>
      <c r="B5547" t="s">
        <v>4493</v>
      </c>
      <c r="C5547">
        <v>401</v>
      </c>
      <c r="D5547" t="str">
        <f t="shared" si="86"/>
        <v>INSERT INTO Table(code, name, parent_code) VALUES('40127', 'Huyện Như Thanh', '401');</v>
      </c>
    </row>
    <row r="5548" spans="1:4" x14ac:dyDescent="0.25">
      <c r="A5548">
        <v>4012701</v>
      </c>
      <c r="B5548" t="s">
        <v>2220</v>
      </c>
      <c r="C5548">
        <v>40127</v>
      </c>
      <c r="D5548" t="str">
        <f t="shared" si="86"/>
        <v>INSERT INTO Table(code, name, parent_code) VALUES('4012701', 'Xã Phú Nhuận', '40127');</v>
      </c>
    </row>
    <row r="5549" spans="1:4" x14ac:dyDescent="0.25">
      <c r="A5549">
        <v>4012703</v>
      </c>
      <c r="B5549" t="s">
        <v>4494</v>
      </c>
      <c r="C5549">
        <v>40127</v>
      </c>
      <c r="D5549" t="str">
        <f t="shared" si="86"/>
        <v>INSERT INTO Table(code, name, parent_code) VALUES('4012703', 'Xã Xuân Khang', '40127');</v>
      </c>
    </row>
    <row r="5550" spans="1:4" x14ac:dyDescent="0.25">
      <c r="A5550">
        <v>4012705</v>
      </c>
      <c r="B5550" t="s">
        <v>4495</v>
      </c>
      <c r="C5550">
        <v>40127</v>
      </c>
      <c r="D5550" t="str">
        <f t="shared" si="86"/>
        <v>INSERT INTO Table(code, name, parent_code) VALUES('4012705', 'Xã Xuân Thái', '40127');</v>
      </c>
    </row>
    <row r="5551" spans="1:4" x14ac:dyDescent="0.25">
      <c r="A5551">
        <v>4012707</v>
      </c>
      <c r="B5551" t="s">
        <v>4496</v>
      </c>
      <c r="C5551">
        <v>40127</v>
      </c>
      <c r="D5551" t="str">
        <f t="shared" si="86"/>
        <v>INSERT INTO Table(code, name, parent_code) VALUES('4012707', 'Xã Phúc Đường', '40127');</v>
      </c>
    </row>
    <row r="5552" spans="1:4" x14ac:dyDescent="0.25">
      <c r="A5552">
        <v>4012709</v>
      </c>
      <c r="B5552" t="s">
        <v>4497</v>
      </c>
      <c r="C5552">
        <v>40127</v>
      </c>
      <c r="D5552" t="str">
        <f t="shared" si="86"/>
        <v>INSERT INTO Table(code, name, parent_code) VALUES('4012709', 'Thị trấn Bến Sung', '40127');</v>
      </c>
    </row>
    <row r="5553" spans="1:4" x14ac:dyDescent="0.25">
      <c r="A5553">
        <v>4012711</v>
      </c>
      <c r="B5553" t="s">
        <v>4498</v>
      </c>
      <c r="C5553">
        <v>40127</v>
      </c>
      <c r="D5553" t="str">
        <f t="shared" si="86"/>
        <v>INSERT INTO Table(code, name, parent_code) VALUES('4012711', 'Xã Cán Khê', '40127');</v>
      </c>
    </row>
    <row r="5554" spans="1:4" x14ac:dyDescent="0.25">
      <c r="A5554">
        <v>4012713</v>
      </c>
      <c r="B5554" t="s">
        <v>4499</v>
      </c>
      <c r="C5554">
        <v>40127</v>
      </c>
      <c r="D5554" t="str">
        <f t="shared" si="86"/>
        <v>INSERT INTO Table(code, name, parent_code) VALUES('4012713', 'Xã Xuân Du', '40127');</v>
      </c>
    </row>
    <row r="5555" spans="1:4" x14ac:dyDescent="0.25">
      <c r="A5555">
        <v>4012715</v>
      </c>
      <c r="B5555" t="s">
        <v>4500</v>
      </c>
      <c r="C5555">
        <v>40127</v>
      </c>
      <c r="D5555" t="str">
        <f t="shared" si="86"/>
        <v>INSERT INTO Table(code, name, parent_code) VALUES('4012715', 'Xã Xuân Thọ', '40127');</v>
      </c>
    </row>
    <row r="5556" spans="1:4" x14ac:dyDescent="0.25">
      <c r="A5556">
        <v>4012717</v>
      </c>
      <c r="B5556" t="s">
        <v>4501</v>
      </c>
      <c r="C5556">
        <v>40127</v>
      </c>
      <c r="D5556" t="str">
        <f t="shared" si="86"/>
        <v>INSERT INTO Table(code, name, parent_code) VALUES('4012717', 'Xã Phượng Nghi', '40127');</v>
      </c>
    </row>
    <row r="5557" spans="1:4" x14ac:dyDescent="0.25">
      <c r="A5557">
        <v>4012719</v>
      </c>
      <c r="B5557" t="s">
        <v>4502</v>
      </c>
      <c r="C5557">
        <v>40127</v>
      </c>
      <c r="D5557" t="str">
        <f t="shared" si="86"/>
        <v>INSERT INTO Table(code, name, parent_code) VALUES('4012719', 'Xã Mậu Lâm', '40127');</v>
      </c>
    </row>
    <row r="5558" spans="1:4" x14ac:dyDescent="0.25">
      <c r="A5558">
        <v>4012721</v>
      </c>
      <c r="B5558" t="s">
        <v>1439</v>
      </c>
      <c r="C5558">
        <v>40127</v>
      </c>
      <c r="D5558" t="str">
        <f t="shared" si="86"/>
        <v>INSERT INTO Table(code, name, parent_code) VALUES('4012721', 'Xã Hải Long', '40127');</v>
      </c>
    </row>
    <row r="5559" spans="1:4" x14ac:dyDescent="0.25">
      <c r="A5559">
        <v>4012723</v>
      </c>
      <c r="B5559" t="s">
        <v>1433</v>
      </c>
      <c r="C5559">
        <v>40127</v>
      </c>
      <c r="D5559" t="str">
        <f t="shared" si="86"/>
        <v>INSERT INTO Table(code, name, parent_code) VALUES('4012723', 'Xã Hải Vân', '40127');</v>
      </c>
    </row>
    <row r="5560" spans="1:4" x14ac:dyDescent="0.25">
      <c r="A5560">
        <v>4012725</v>
      </c>
      <c r="B5560" t="s">
        <v>4503</v>
      </c>
      <c r="C5560">
        <v>40127</v>
      </c>
      <c r="D5560" t="str">
        <f t="shared" si="86"/>
        <v>INSERT INTO Table(code, name, parent_code) VALUES('4012725', 'Xã Xuân Phúc', '40127');</v>
      </c>
    </row>
    <row r="5561" spans="1:4" x14ac:dyDescent="0.25">
      <c r="A5561">
        <v>4012727</v>
      </c>
      <c r="B5561" t="s">
        <v>1295</v>
      </c>
      <c r="C5561">
        <v>40127</v>
      </c>
      <c r="D5561" t="str">
        <f t="shared" si="86"/>
        <v>INSERT INTO Table(code, name, parent_code) VALUES('4012727', 'Xã Yên Thọ', '40127');</v>
      </c>
    </row>
    <row r="5562" spans="1:4" x14ac:dyDescent="0.25">
      <c r="A5562">
        <v>4012729</v>
      </c>
      <c r="B5562" t="s">
        <v>2042</v>
      </c>
      <c r="C5562">
        <v>40127</v>
      </c>
      <c r="D5562" t="str">
        <f t="shared" si="86"/>
        <v>INSERT INTO Table(code, name, parent_code) VALUES('4012729', 'Xã Yên Lạc', '40127');</v>
      </c>
    </row>
    <row r="5563" spans="1:4" x14ac:dyDescent="0.25">
      <c r="A5563">
        <v>4012731</v>
      </c>
      <c r="B5563" t="s">
        <v>1213</v>
      </c>
      <c r="C5563">
        <v>40127</v>
      </c>
      <c r="D5563" t="str">
        <f t="shared" si="86"/>
        <v>INSERT INTO Table(code, name, parent_code) VALUES('4012731', 'Xã Thanh Tân', '40127');</v>
      </c>
    </row>
    <row r="5564" spans="1:4" x14ac:dyDescent="0.25">
      <c r="A5564">
        <v>4012733</v>
      </c>
      <c r="B5564" t="s">
        <v>4504</v>
      </c>
      <c r="C5564">
        <v>40127</v>
      </c>
      <c r="D5564" t="str">
        <f t="shared" si="86"/>
        <v>INSERT INTO Table(code, name, parent_code) VALUES('4012733', 'Xã Thanh Kỳ', '40127');</v>
      </c>
    </row>
    <row r="5565" spans="1:4" x14ac:dyDescent="0.25">
      <c r="A5565">
        <v>40129</v>
      </c>
      <c r="B5565" t="s">
        <v>4505</v>
      </c>
      <c r="C5565">
        <v>401</v>
      </c>
      <c r="D5565" t="str">
        <f t="shared" si="86"/>
        <v>INSERT INTO Table(code, name, parent_code) VALUES('40129', 'Huyện Vĩnh Lộc', '401');</v>
      </c>
    </row>
    <row r="5566" spans="1:4" x14ac:dyDescent="0.25">
      <c r="A5566">
        <v>4012901</v>
      </c>
      <c r="B5566" t="s">
        <v>743</v>
      </c>
      <c r="C5566">
        <v>40129</v>
      </c>
      <c r="D5566" t="str">
        <f t="shared" si="86"/>
        <v>INSERT INTO Table(code, name, parent_code) VALUES('4012901', 'Xã Vĩnh Long', '40129');</v>
      </c>
    </row>
    <row r="5567" spans="1:4" x14ac:dyDescent="0.25">
      <c r="A5567">
        <v>4012903</v>
      </c>
      <c r="B5567" t="s">
        <v>1968</v>
      </c>
      <c r="C5567">
        <v>40129</v>
      </c>
      <c r="D5567" t="str">
        <f t="shared" si="86"/>
        <v>INSERT INTO Table(code, name, parent_code) VALUES('4012903', 'Xã Vĩnh Quang', '40129');</v>
      </c>
    </row>
    <row r="5568" spans="1:4" x14ac:dyDescent="0.25">
      <c r="A5568">
        <v>4012905</v>
      </c>
      <c r="B5568" t="s">
        <v>1953</v>
      </c>
      <c r="C5568">
        <v>40129</v>
      </c>
      <c r="D5568" t="str">
        <f t="shared" si="86"/>
        <v>INSERT INTO Table(code, name, parent_code) VALUES('4012905', 'Xã Vĩnh Phúc', '40129');</v>
      </c>
    </row>
    <row r="5569" spans="1:4" x14ac:dyDescent="0.25">
      <c r="A5569">
        <v>4012907</v>
      </c>
      <c r="B5569" t="s">
        <v>986</v>
      </c>
      <c r="C5569">
        <v>40129</v>
      </c>
      <c r="D5569" t="str">
        <f t="shared" si="86"/>
        <v>INSERT INTO Table(code, name, parent_code) VALUES('4012907', 'Xã Vĩnh Hòa', '40129');</v>
      </c>
    </row>
    <row r="5570" spans="1:4" x14ac:dyDescent="0.25">
      <c r="A5570">
        <v>4012909</v>
      </c>
      <c r="B5570" t="s">
        <v>3273</v>
      </c>
      <c r="C5570">
        <v>40129</v>
      </c>
      <c r="D5570" t="str">
        <f t="shared" si="86"/>
        <v>INSERT INTO Table(code, name, parent_code) VALUES('4012909', 'Xã Vĩnh Thịnh', '40129');</v>
      </c>
    </row>
    <row r="5571" spans="1:4" x14ac:dyDescent="0.25">
      <c r="A5571">
        <v>4012911</v>
      </c>
      <c r="B5571" t="s">
        <v>2596</v>
      </c>
      <c r="C5571">
        <v>40129</v>
      </c>
      <c r="D5571" t="str">
        <f t="shared" ref="D5571:D5634" si="87">"INSERT INTO Table(code, name, parent_code) VALUES('" &amp; TRIM(A5571) &amp; "', '" &amp; TRIM(B5571) &amp; "', '" &amp; TRIM(C5571) &amp; "');"</f>
        <v>INSERT INTO Table(code, name, parent_code) VALUES('4012911', 'Thị trấn Vĩnh Lộc', '40129');</v>
      </c>
    </row>
    <row r="5572" spans="1:4" x14ac:dyDescent="0.25">
      <c r="A5572">
        <v>4012913</v>
      </c>
      <c r="B5572" t="s">
        <v>4506</v>
      </c>
      <c r="C5572">
        <v>40129</v>
      </c>
      <c r="D5572" t="str">
        <f t="shared" si="87"/>
        <v>INSERT INTO Table(code, name, parent_code) VALUES('4012913', 'Xã Vĩnh Thành', '40129');</v>
      </c>
    </row>
    <row r="5573" spans="1:4" x14ac:dyDescent="0.25">
      <c r="A5573">
        <v>4012915</v>
      </c>
      <c r="B5573" t="s">
        <v>2241</v>
      </c>
      <c r="C5573">
        <v>40129</v>
      </c>
      <c r="D5573" t="str">
        <f t="shared" si="87"/>
        <v>INSERT INTO Table(code, name, parent_code) VALUES('4012915', 'Xã Vĩnh Yên', '40129');</v>
      </c>
    </row>
    <row r="5574" spans="1:4" x14ac:dyDescent="0.25">
      <c r="A5574">
        <v>4012917</v>
      </c>
      <c r="B5574" t="s">
        <v>754</v>
      </c>
      <c r="C5574">
        <v>40129</v>
      </c>
      <c r="D5574" t="str">
        <f t="shared" si="87"/>
        <v>INSERT INTO Table(code, name, parent_code) VALUES('4012917', 'Xã Vĩnh Tiến', '40129');</v>
      </c>
    </row>
    <row r="5575" spans="1:4" x14ac:dyDescent="0.25">
      <c r="A5575">
        <v>4012919</v>
      </c>
      <c r="B5575" t="s">
        <v>4507</v>
      </c>
      <c r="C5575">
        <v>40129</v>
      </c>
      <c r="D5575" t="str">
        <f t="shared" si="87"/>
        <v>INSERT INTO Table(code, name, parent_code) VALUES('4012919', 'Xã Vĩnh Hưng', '40129');</v>
      </c>
    </row>
    <row r="5576" spans="1:4" x14ac:dyDescent="0.25">
      <c r="A5576">
        <v>4012921</v>
      </c>
      <c r="B5576" t="s">
        <v>4508</v>
      </c>
      <c r="C5576">
        <v>40129</v>
      </c>
      <c r="D5576" t="str">
        <f t="shared" si="87"/>
        <v>INSERT INTO Table(code, name, parent_code) VALUES('4012921', 'Xã Vĩnh Minh', '40129');</v>
      </c>
    </row>
    <row r="5577" spans="1:4" x14ac:dyDescent="0.25">
      <c r="A5577">
        <v>4012923</v>
      </c>
      <c r="B5577" t="s">
        <v>4509</v>
      </c>
      <c r="C5577">
        <v>40129</v>
      </c>
      <c r="D5577" t="str">
        <f t="shared" si="87"/>
        <v>INSERT INTO Table(code, name, parent_code) VALUES('4012923', 'Xã Vĩnh Khang', '40129');</v>
      </c>
    </row>
    <row r="5578" spans="1:4" x14ac:dyDescent="0.25">
      <c r="A5578">
        <v>4012925</v>
      </c>
      <c r="B5578" t="s">
        <v>4510</v>
      </c>
      <c r="C5578">
        <v>40129</v>
      </c>
      <c r="D5578" t="str">
        <f t="shared" si="87"/>
        <v>INSERT INTO Table(code, name, parent_code) VALUES('4012925', 'Xã Vĩnh Hùng', '40129');</v>
      </c>
    </row>
    <row r="5579" spans="1:4" x14ac:dyDescent="0.25">
      <c r="A5579">
        <v>4012927</v>
      </c>
      <c r="B5579" t="s">
        <v>4511</v>
      </c>
      <c r="C5579">
        <v>40129</v>
      </c>
      <c r="D5579" t="str">
        <f t="shared" si="87"/>
        <v>INSERT INTO Table(code, name, parent_code) VALUES('4012927', 'Xã Vĩnh Tân', '40129');</v>
      </c>
    </row>
    <row r="5580" spans="1:4" x14ac:dyDescent="0.25">
      <c r="A5580">
        <v>4012929</v>
      </c>
      <c r="B5580" t="s">
        <v>3281</v>
      </c>
      <c r="C5580">
        <v>40129</v>
      </c>
      <c r="D5580" t="str">
        <f t="shared" si="87"/>
        <v>INSERT INTO Table(code, name, parent_code) VALUES('4012929', 'Xã Vĩnh Ninh', '40129');</v>
      </c>
    </row>
    <row r="5581" spans="1:4" x14ac:dyDescent="0.25">
      <c r="A5581">
        <v>4012931</v>
      </c>
      <c r="B5581" t="s">
        <v>734</v>
      </c>
      <c r="C5581">
        <v>40129</v>
      </c>
      <c r="D5581" t="str">
        <f t="shared" si="87"/>
        <v>INSERT INTO Table(code, name, parent_code) VALUES('4012931', 'Xã Vĩnh An', '40129');</v>
      </c>
    </row>
    <row r="5582" spans="1:4" x14ac:dyDescent="0.25">
      <c r="A5582">
        <v>40131</v>
      </c>
      <c r="B5582" t="s">
        <v>4512</v>
      </c>
      <c r="C5582">
        <v>401</v>
      </c>
      <c r="D5582" t="str">
        <f t="shared" si="87"/>
        <v>INSERT INTO Table(code, name, parent_code) VALUES('40131', 'Huyện Hà Trung', '401');</v>
      </c>
    </row>
    <row r="5583" spans="1:4" x14ac:dyDescent="0.25">
      <c r="A5583">
        <v>4013101</v>
      </c>
      <c r="B5583" t="s">
        <v>4513</v>
      </c>
      <c r="C5583">
        <v>40131</v>
      </c>
      <c r="D5583" t="str">
        <f t="shared" si="87"/>
        <v>INSERT INTO Table(code, name, parent_code) VALUES('4013101', 'Xã Hà Vinh', '40131');</v>
      </c>
    </row>
    <row r="5584" spans="1:4" x14ac:dyDescent="0.25">
      <c r="A5584">
        <v>4013103</v>
      </c>
      <c r="B5584" t="s">
        <v>4514</v>
      </c>
      <c r="C5584">
        <v>40131</v>
      </c>
      <c r="D5584" t="str">
        <f t="shared" si="87"/>
        <v>INSERT INTO Table(code, name, parent_code) VALUES('4013103', 'Xã Hà Ngọc', '40131');</v>
      </c>
    </row>
    <row r="5585" spans="1:4" x14ac:dyDescent="0.25">
      <c r="A5585">
        <v>4013105</v>
      </c>
      <c r="B5585" t="s">
        <v>2965</v>
      </c>
      <c r="C5585">
        <v>40131</v>
      </c>
      <c r="D5585" t="str">
        <f t="shared" si="87"/>
        <v>INSERT INTO Table(code, name, parent_code) VALUES('4013105', 'Xã Hà Châu', '40131');</v>
      </c>
    </row>
    <row r="5586" spans="1:4" x14ac:dyDescent="0.25">
      <c r="A5586">
        <v>4013107</v>
      </c>
      <c r="B5586" t="s">
        <v>4515</v>
      </c>
      <c r="C5586">
        <v>40131</v>
      </c>
      <c r="D5586" t="str">
        <f t="shared" si="87"/>
        <v>INSERT INTO Table(code, name, parent_code) VALUES('4013107', 'Thị trấn Hà Trung', '40131');</v>
      </c>
    </row>
    <row r="5587" spans="1:4" x14ac:dyDescent="0.25">
      <c r="A5587">
        <v>4013109</v>
      </c>
      <c r="B5587" t="s">
        <v>4516</v>
      </c>
      <c r="C5587">
        <v>40131</v>
      </c>
      <c r="D5587" t="str">
        <f t="shared" si="87"/>
        <v>INSERT INTO Table(code, name, parent_code) VALUES('4013109', 'Xã Hà Vân', '40131');</v>
      </c>
    </row>
    <row r="5588" spans="1:4" x14ac:dyDescent="0.25">
      <c r="A5588">
        <v>4013111</v>
      </c>
      <c r="B5588" t="s">
        <v>4517</v>
      </c>
      <c r="C5588">
        <v>40131</v>
      </c>
      <c r="D5588" t="str">
        <f t="shared" si="87"/>
        <v>INSERT INTO Table(code, name, parent_code) VALUES('4013111', 'Xã Hà Dương', '40131');</v>
      </c>
    </row>
    <row r="5589" spans="1:4" x14ac:dyDescent="0.25">
      <c r="A5589">
        <v>4013113</v>
      </c>
      <c r="B5589" t="s">
        <v>4518</v>
      </c>
      <c r="C5589">
        <v>40131</v>
      </c>
      <c r="D5589" t="str">
        <f t="shared" si="87"/>
        <v>INSERT INTO Table(code, name, parent_code) VALUES('4013113', 'Xã Hà Ninh', '40131');</v>
      </c>
    </row>
    <row r="5590" spans="1:4" x14ac:dyDescent="0.25">
      <c r="A5590">
        <v>4013115</v>
      </c>
      <c r="B5590" t="s">
        <v>4519</v>
      </c>
      <c r="C5590">
        <v>40131</v>
      </c>
      <c r="D5590" t="str">
        <f t="shared" si="87"/>
        <v>INSERT INTO Table(code, name, parent_code) VALUES('4013115', 'Xã Hà Lĩnh', '40131');</v>
      </c>
    </row>
    <row r="5591" spans="1:4" x14ac:dyDescent="0.25">
      <c r="A5591">
        <v>4013117</v>
      </c>
      <c r="B5591" t="s">
        <v>4520</v>
      </c>
      <c r="C5591">
        <v>40131</v>
      </c>
      <c r="D5591" t="str">
        <f t="shared" si="87"/>
        <v>INSERT INTO Table(code, name, parent_code) VALUES('4013117', 'Xã Hà Bình', '40131');</v>
      </c>
    </row>
    <row r="5592" spans="1:4" x14ac:dyDescent="0.25">
      <c r="A5592">
        <v>4013119</v>
      </c>
      <c r="B5592" t="s">
        <v>4521</v>
      </c>
      <c r="C5592">
        <v>40131</v>
      </c>
      <c r="D5592" t="str">
        <f t="shared" si="87"/>
        <v>INSERT INTO Table(code, name, parent_code) VALUES('4013119', 'Xã Hà Thái', '40131');</v>
      </c>
    </row>
    <row r="5593" spans="1:4" x14ac:dyDescent="0.25">
      <c r="A5593">
        <v>4013121</v>
      </c>
      <c r="B5593" t="s">
        <v>4522</v>
      </c>
      <c r="C5593">
        <v>40131</v>
      </c>
      <c r="D5593" t="str">
        <f t="shared" si="87"/>
        <v>INSERT INTO Table(code, name, parent_code) VALUES('4013121', 'Xã Hà Long', '40131');</v>
      </c>
    </row>
    <row r="5594" spans="1:4" x14ac:dyDescent="0.25">
      <c r="A5594">
        <v>4013123</v>
      </c>
      <c r="B5594" t="s">
        <v>4523</v>
      </c>
      <c r="C5594">
        <v>40131</v>
      </c>
      <c r="D5594" t="str">
        <f t="shared" si="87"/>
        <v>INSERT INTO Table(code, name, parent_code) VALUES('4013123', 'Xã Hà Bắc', '40131');</v>
      </c>
    </row>
    <row r="5595" spans="1:4" x14ac:dyDescent="0.25">
      <c r="A5595">
        <v>4013125</v>
      </c>
      <c r="B5595" t="s">
        <v>4524</v>
      </c>
      <c r="C5595">
        <v>40131</v>
      </c>
      <c r="D5595" t="str">
        <f t="shared" si="87"/>
        <v>INSERT INTO Table(code, name, parent_code) VALUES('4013125', 'Xã Hà Yên', '40131');</v>
      </c>
    </row>
    <row r="5596" spans="1:4" x14ac:dyDescent="0.25">
      <c r="A5596">
        <v>4013127</v>
      </c>
      <c r="B5596" t="s">
        <v>916</v>
      </c>
      <c r="C5596">
        <v>40131</v>
      </c>
      <c r="D5596" t="str">
        <f t="shared" si="87"/>
        <v>INSERT INTO Table(code, name, parent_code) VALUES('4013127', 'Xã Hà Thanh', '40131');</v>
      </c>
    </row>
    <row r="5597" spans="1:4" x14ac:dyDescent="0.25">
      <c r="A5597">
        <v>4013129</v>
      </c>
      <c r="B5597" t="s">
        <v>4525</v>
      </c>
      <c r="C5597">
        <v>40131</v>
      </c>
      <c r="D5597" t="str">
        <f t="shared" si="87"/>
        <v>INSERT INTO Table(code, name, parent_code) VALUES('4013129', 'Xã Hà Giang', '40131');</v>
      </c>
    </row>
    <row r="5598" spans="1:4" x14ac:dyDescent="0.25">
      <c r="A5598">
        <v>4013131</v>
      </c>
      <c r="B5598" t="s">
        <v>4526</v>
      </c>
      <c r="C5598">
        <v>40131</v>
      </c>
      <c r="D5598" t="str">
        <f t="shared" si="87"/>
        <v>INSERT INTO Table(code, name, parent_code) VALUES('4013131', 'Xã Hà Phú', '40131');</v>
      </c>
    </row>
    <row r="5599" spans="1:4" x14ac:dyDescent="0.25">
      <c r="A5599">
        <v>4013133</v>
      </c>
      <c r="B5599" t="s">
        <v>4527</v>
      </c>
      <c r="C5599">
        <v>40131</v>
      </c>
      <c r="D5599" t="str">
        <f t="shared" si="87"/>
        <v>INSERT INTO Table(code, name, parent_code) VALUES('4013133', 'Xã Hà Phong', '40131');</v>
      </c>
    </row>
    <row r="5600" spans="1:4" x14ac:dyDescent="0.25">
      <c r="A5600">
        <v>4013135</v>
      </c>
      <c r="B5600" t="s">
        <v>4528</v>
      </c>
      <c r="C5600">
        <v>40131</v>
      </c>
      <c r="D5600" t="str">
        <f t="shared" si="87"/>
        <v>INSERT INTO Table(code, name, parent_code) VALUES('4013135', 'Xã Hà Lâm', '40131');</v>
      </c>
    </row>
    <row r="5601" spans="1:4" x14ac:dyDescent="0.25">
      <c r="A5601">
        <v>4013137</v>
      </c>
      <c r="B5601" t="s">
        <v>4529</v>
      </c>
      <c r="C5601">
        <v>40131</v>
      </c>
      <c r="D5601" t="str">
        <f t="shared" si="87"/>
        <v>INSERT INTO Table(code, name, parent_code) VALUES('4013137', 'Xã Hà Sơn', '40131');</v>
      </c>
    </row>
    <row r="5602" spans="1:4" x14ac:dyDescent="0.25">
      <c r="A5602">
        <v>4013139</v>
      </c>
      <c r="B5602" t="s">
        <v>4530</v>
      </c>
      <c r="C5602">
        <v>40131</v>
      </c>
      <c r="D5602" t="str">
        <f t="shared" si="87"/>
        <v>INSERT INTO Table(code, name, parent_code) VALUES('4013139', 'Xã Hà Đông', '40131');</v>
      </c>
    </row>
    <row r="5603" spans="1:4" x14ac:dyDescent="0.25">
      <c r="A5603">
        <v>4013141</v>
      </c>
      <c r="B5603" t="s">
        <v>4531</v>
      </c>
      <c r="C5603">
        <v>40131</v>
      </c>
      <c r="D5603" t="str">
        <f t="shared" si="87"/>
        <v>INSERT INTO Table(code, name, parent_code) VALUES('4013141', 'Xã Hà Tân', '40131');</v>
      </c>
    </row>
    <row r="5604" spans="1:4" x14ac:dyDescent="0.25">
      <c r="A5604">
        <v>4013143</v>
      </c>
      <c r="B5604" t="s">
        <v>4532</v>
      </c>
      <c r="C5604">
        <v>40131</v>
      </c>
      <c r="D5604" t="str">
        <f t="shared" si="87"/>
        <v>INSERT INTO Table(code, name, parent_code) VALUES('4013143', 'Xã Hà Tiến', '40131');</v>
      </c>
    </row>
    <row r="5605" spans="1:4" x14ac:dyDescent="0.25">
      <c r="A5605">
        <v>4013145</v>
      </c>
      <c r="B5605" t="s">
        <v>4533</v>
      </c>
      <c r="C5605">
        <v>40131</v>
      </c>
      <c r="D5605" t="str">
        <f t="shared" si="87"/>
        <v>INSERT INTO Table(code, name, parent_code) VALUES('4013145', 'Xã Hà Lai', '40131');</v>
      </c>
    </row>
    <row r="5606" spans="1:4" x14ac:dyDescent="0.25">
      <c r="A5606">
        <v>4013147</v>
      </c>
      <c r="B5606" t="s">
        <v>4534</v>
      </c>
      <c r="C5606">
        <v>40131</v>
      </c>
      <c r="D5606" t="str">
        <f t="shared" si="87"/>
        <v>INSERT INTO Table(code, name, parent_code) VALUES('4013147', 'Xã Hà Toại', '40131');</v>
      </c>
    </row>
    <row r="5607" spans="1:4" x14ac:dyDescent="0.25">
      <c r="A5607">
        <v>4013149</v>
      </c>
      <c r="B5607" t="s">
        <v>4535</v>
      </c>
      <c r="C5607">
        <v>40131</v>
      </c>
      <c r="D5607" t="str">
        <f t="shared" si="87"/>
        <v>INSERT INTO Table(code, name, parent_code) VALUES('4013149', 'Xã Hà Hải', '40131');</v>
      </c>
    </row>
    <row r="5608" spans="1:4" x14ac:dyDescent="0.25">
      <c r="A5608">
        <v>40133</v>
      </c>
      <c r="B5608" t="s">
        <v>4536</v>
      </c>
      <c r="C5608">
        <v>401</v>
      </c>
      <c r="D5608" t="str">
        <f t="shared" si="87"/>
        <v>INSERT INTO Table(code, name, parent_code) VALUES('40133', 'Huyện Nga Sơn', '401');</v>
      </c>
    </row>
    <row r="5609" spans="1:4" x14ac:dyDescent="0.25">
      <c r="A5609">
        <v>4013301</v>
      </c>
      <c r="B5609" t="s">
        <v>4537</v>
      </c>
      <c r="C5609">
        <v>40133</v>
      </c>
      <c r="D5609" t="str">
        <f t="shared" si="87"/>
        <v>INSERT INTO Table(code, name, parent_code) VALUES('4013301', 'Xã Nga Tiến', '40133');</v>
      </c>
    </row>
    <row r="5610" spans="1:4" x14ac:dyDescent="0.25">
      <c r="A5610">
        <v>4013303</v>
      </c>
      <c r="B5610" t="s">
        <v>4538</v>
      </c>
      <c r="C5610">
        <v>40133</v>
      </c>
      <c r="D5610" t="str">
        <f t="shared" si="87"/>
        <v>INSERT INTO Table(code, name, parent_code) VALUES('4013303', 'Xã Nga An', '40133');</v>
      </c>
    </row>
    <row r="5611" spans="1:4" x14ac:dyDescent="0.25">
      <c r="A5611">
        <v>4013305</v>
      </c>
      <c r="B5611" t="s">
        <v>4539</v>
      </c>
      <c r="C5611">
        <v>40133</v>
      </c>
      <c r="D5611" t="str">
        <f t="shared" si="87"/>
        <v>INSERT INTO Table(code, name, parent_code) VALUES('4013305', 'Xã Ba Đình', '40133');</v>
      </c>
    </row>
    <row r="5612" spans="1:4" x14ac:dyDescent="0.25">
      <c r="A5612">
        <v>4013307</v>
      </c>
      <c r="B5612" t="s">
        <v>4540</v>
      </c>
      <c r="C5612">
        <v>40133</v>
      </c>
      <c r="D5612" t="str">
        <f t="shared" si="87"/>
        <v>INSERT INTO Table(code, name, parent_code) VALUES('4013307', 'Xã Nga Thiện', '40133');</v>
      </c>
    </row>
    <row r="5613" spans="1:4" x14ac:dyDescent="0.25">
      <c r="A5613">
        <v>4013309</v>
      </c>
      <c r="B5613" t="s">
        <v>4541</v>
      </c>
      <c r="C5613">
        <v>40133</v>
      </c>
      <c r="D5613" t="str">
        <f t="shared" si="87"/>
        <v>INSERT INTO Table(code, name, parent_code) VALUES('4013309', 'Xã Nga Trung', '40133');</v>
      </c>
    </row>
    <row r="5614" spans="1:4" x14ac:dyDescent="0.25">
      <c r="A5614">
        <v>4013311</v>
      </c>
      <c r="B5614" t="s">
        <v>4542</v>
      </c>
      <c r="C5614">
        <v>40133</v>
      </c>
      <c r="D5614" t="str">
        <f t="shared" si="87"/>
        <v>INSERT INTO Table(code, name, parent_code) VALUES('4013311', 'Xã Nga Mỹ', '40133');</v>
      </c>
    </row>
    <row r="5615" spans="1:4" x14ac:dyDescent="0.25">
      <c r="A5615">
        <v>4013313</v>
      </c>
      <c r="B5615" t="s">
        <v>4543</v>
      </c>
      <c r="C5615">
        <v>40133</v>
      </c>
      <c r="D5615" t="str">
        <f t="shared" si="87"/>
        <v>INSERT INTO Table(code, name, parent_code) VALUES('4013313', 'Xã Nga Thành', '40133');</v>
      </c>
    </row>
    <row r="5616" spans="1:4" x14ac:dyDescent="0.25">
      <c r="A5616">
        <v>4013315</v>
      </c>
      <c r="B5616" t="s">
        <v>4544</v>
      </c>
      <c r="C5616">
        <v>40133</v>
      </c>
      <c r="D5616" t="str">
        <f t="shared" si="87"/>
        <v>INSERT INTO Table(code, name, parent_code) VALUES('4013315', 'Xã Nga Tân', '40133');</v>
      </c>
    </row>
    <row r="5617" spans="1:4" x14ac:dyDescent="0.25">
      <c r="A5617">
        <v>4013317</v>
      </c>
      <c r="B5617" t="s">
        <v>4545</v>
      </c>
      <c r="C5617">
        <v>40133</v>
      </c>
      <c r="D5617" t="str">
        <f t="shared" si="87"/>
        <v>INSERT INTO Table(code, name, parent_code) VALUES('4013317', 'Xã Nga Thạch', '40133');</v>
      </c>
    </row>
    <row r="5618" spans="1:4" x14ac:dyDescent="0.25">
      <c r="A5618">
        <v>4013319</v>
      </c>
      <c r="B5618" t="s">
        <v>4546</v>
      </c>
      <c r="C5618">
        <v>40133</v>
      </c>
      <c r="D5618" t="str">
        <f t="shared" si="87"/>
        <v>INSERT INTO Table(code, name, parent_code) VALUES('4013319', 'Thị trấn Nga Sơn', '40133');</v>
      </c>
    </row>
    <row r="5619" spans="1:4" x14ac:dyDescent="0.25">
      <c r="A5619">
        <v>4013321</v>
      </c>
      <c r="B5619" t="s">
        <v>4547</v>
      </c>
      <c r="C5619">
        <v>40133</v>
      </c>
      <c r="D5619" t="str">
        <f t="shared" si="87"/>
        <v>INSERT INTO Table(code, name, parent_code) VALUES('4013321', 'Xã Nga Vịnh', '40133');</v>
      </c>
    </row>
    <row r="5620" spans="1:4" x14ac:dyDescent="0.25">
      <c r="A5620">
        <v>4013323</v>
      </c>
      <c r="B5620" t="s">
        <v>4548</v>
      </c>
      <c r="C5620">
        <v>40133</v>
      </c>
      <c r="D5620" t="str">
        <f t="shared" si="87"/>
        <v>INSERT INTO Table(code, name, parent_code) VALUES('4013323', 'Xã Nga Văn', '40133');</v>
      </c>
    </row>
    <row r="5621" spans="1:4" x14ac:dyDescent="0.25">
      <c r="A5621">
        <v>4013325</v>
      </c>
      <c r="B5621" t="s">
        <v>4549</v>
      </c>
      <c r="C5621">
        <v>40133</v>
      </c>
      <c r="D5621" t="str">
        <f t="shared" si="87"/>
        <v>INSERT INTO Table(code, name, parent_code) VALUES('4013325', 'Xã Nga Lĩnh', '40133');</v>
      </c>
    </row>
    <row r="5622" spans="1:4" x14ac:dyDescent="0.25">
      <c r="A5622">
        <v>4013327</v>
      </c>
      <c r="B5622" t="s">
        <v>4550</v>
      </c>
      <c r="C5622">
        <v>40133</v>
      </c>
      <c r="D5622" t="str">
        <f t="shared" si="87"/>
        <v>INSERT INTO Table(code, name, parent_code) VALUES('4013327', 'Xã Nga Nhân', '40133');</v>
      </c>
    </row>
    <row r="5623" spans="1:4" x14ac:dyDescent="0.25">
      <c r="A5623">
        <v>4013329</v>
      </c>
      <c r="B5623" t="s">
        <v>4551</v>
      </c>
      <c r="C5623">
        <v>40133</v>
      </c>
      <c r="D5623" t="str">
        <f t="shared" si="87"/>
        <v>INSERT INTO Table(code, name, parent_code) VALUES('4013329', 'Xã Nga Bạch', '40133');</v>
      </c>
    </row>
    <row r="5624" spans="1:4" x14ac:dyDescent="0.25">
      <c r="A5624">
        <v>4013331</v>
      </c>
      <c r="B5624" t="s">
        <v>4552</v>
      </c>
      <c r="C5624">
        <v>40133</v>
      </c>
      <c r="D5624" t="str">
        <f t="shared" si="87"/>
        <v>INSERT INTO Table(code, name, parent_code) VALUES('4013331', 'Xã Nga Thanh', '40133');</v>
      </c>
    </row>
    <row r="5625" spans="1:4" x14ac:dyDescent="0.25">
      <c r="A5625">
        <v>4013333</v>
      </c>
      <c r="B5625" t="s">
        <v>4553</v>
      </c>
      <c r="C5625">
        <v>40133</v>
      </c>
      <c r="D5625" t="str">
        <f t="shared" si="87"/>
        <v>INSERT INTO Table(code, name, parent_code) VALUES('4013333', 'Xã Nga Hưng', '40133');</v>
      </c>
    </row>
    <row r="5626" spans="1:4" x14ac:dyDescent="0.25">
      <c r="A5626">
        <v>4013335</v>
      </c>
      <c r="B5626" t="s">
        <v>4554</v>
      </c>
      <c r="C5626">
        <v>40133</v>
      </c>
      <c r="D5626" t="str">
        <f t="shared" si="87"/>
        <v>INSERT INTO Table(code, name, parent_code) VALUES('4013335', 'Xã Nga Yên', '40133');</v>
      </c>
    </row>
    <row r="5627" spans="1:4" x14ac:dyDescent="0.25">
      <c r="A5627">
        <v>4013337</v>
      </c>
      <c r="B5627" t="s">
        <v>4555</v>
      </c>
      <c r="C5627">
        <v>40133</v>
      </c>
      <c r="D5627" t="str">
        <f t="shared" si="87"/>
        <v>INSERT INTO Table(code, name, parent_code) VALUES('4013337', 'Xã Nga Giáp', '40133');</v>
      </c>
    </row>
    <row r="5628" spans="1:4" x14ac:dyDescent="0.25">
      <c r="A5628">
        <v>4013339</v>
      </c>
      <c r="B5628" t="s">
        <v>4556</v>
      </c>
      <c r="C5628">
        <v>40133</v>
      </c>
      <c r="D5628" t="str">
        <f t="shared" si="87"/>
        <v>INSERT INTO Table(code, name, parent_code) VALUES('4013339', 'Xã Nga Hải', '40133');</v>
      </c>
    </row>
    <row r="5629" spans="1:4" x14ac:dyDescent="0.25">
      <c r="A5629">
        <v>4013341</v>
      </c>
      <c r="B5629" t="s">
        <v>4557</v>
      </c>
      <c r="C5629">
        <v>40133</v>
      </c>
      <c r="D5629" t="str">
        <f t="shared" si="87"/>
        <v>INSERT INTO Table(code, name, parent_code) VALUES('4013341', 'Xã Nga Phú', '40133');</v>
      </c>
    </row>
    <row r="5630" spans="1:4" x14ac:dyDescent="0.25">
      <c r="A5630">
        <v>4013343</v>
      </c>
      <c r="B5630" t="s">
        <v>4558</v>
      </c>
      <c r="C5630">
        <v>40133</v>
      </c>
      <c r="D5630" t="str">
        <f t="shared" si="87"/>
        <v>INSERT INTO Table(code, name, parent_code) VALUES('4013343', 'Xã Nga Điền', '40133');</v>
      </c>
    </row>
    <row r="5631" spans="1:4" x14ac:dyDescent="0.25">
      <c r="A5631">
        <v>4013345</v>
      </c>
      <c r="B5631" t="s">
        <v>4559</v>
      </c>
      <c r="C5631">
        <v>40133</v>
      </c>
      <c r="D5631" t="str">
        <f t="shared" si="87"/>
        <v>INSERT INTO Table(code, name, parent_code) VALUES('4013345', 'Xã Nga Thủy', '40133');</v>
      </c>
    </row>
    <row r="5632" spans="1:4" x14ac:dyDescent="0.25">
      <c r="A5632">
        <v>4013347</v>
      </c>
      <c r="B5632" t="s">
        <v>4560</v>
      </c>
      <c r="C5632">
        <v>40133</v>
      </c>
      <c r="D5632" t="str">
        <f t="shared" si="87"/>
        <v>INSERT INTO Table(code, name, parent_code) VALUES('4013347', 'Xã Nga Liên', '40133');</v>
      </c>
    </row>
    <row r="5633" spans="1:4" x14ac:dyDescent="0.25">
      <c r="A5633">
        <v>4013349</v>
      </c>
      <c r="B5633" t="s">
        <v>4561</v>
      </c>
      <c r="C5633">
        <v>40133</v>
      </c>
      <c r="D5633" t="str">
        <f t="shared" si="87"/>
        <v>INSERT INTO Table(code, name, parent_code) VALUES('4013349', 'Xã Nga Thái', '40133');</v>
      </c>
    </row>
    <row r="5634" spans="1:4" x14ac:dyDescent="0.25">
      <c r="A5634">
        <v>4013351</v>
      </c>
      <c r="B5634" t="s">
        <v>4562</v>
      </c>
      <c r="C5634">
        <v>40133</v>
      </c>
      <c r="D5634" t="str">
        <f t="shared" si="87"/>
        <v>INSERT INTO Table(code, name, parent_code) VALUES('4013351', 'Xã Nga Thắng', '40133');</v>
      </c>
    </row>
    <row r="5635" spans="1:4" x14ac:dyDescent="0.25">
      <c r="A5635">
        <v>4013353</v>
      </c>
      <c r="B5635" t="s">
        <v>4563</v>
      </c>
      <c r="C5635">
        <v>40133</v>
      </c>
      <c r="D5635" t="str">
        <f t="shared" ref="D5635:D5698" si="88">"INSERT INTO Table(code, name, parent_code) VALUES('" &amp; TRIM(A5635) &amp; "', '" &amp; TRIM(B5635) &amp; "', '" &amp; TRIM(C5635) &amp; "');"</f>
        <v>INSERT INTO Table(code, name, parent_code) VALUES('4013353', 'Xã Nga Trường', '40133');</v>
      </c>
    </row>
    <row r="5636" spans="1:4" x14ac:dyDescent="0.25">
      <c r="A5636">
        <v>40135</v>
      </c>
      <c r="B5636" t="s">
        <v>4564</v>
      </c>
      <c r="C5636">
        <v>401</v>
      </c>
      <c r="D5636" t="str">
        <f t="shared" si="88"/>
        <v>INSERT INTO Table(code, name, parent_code) VALUES('40135', 'Huyện Yên Định', '401');</v>
      </c>
    </row>
    <row r="5637" spans="1:4" x14ac:dyDescent="0.25">
      <c r="A5637">
        <v>4013501</v>
      </c>
      <c r="B5637" t="s">
        <v>4565</v>
      </c>
      <c r="C5637">
        <v>40135</v>
      </c>
      <c r="D5637" t="str">
        <f t="shared" si="88"/>
        <v>INSERT INTO Table(code, name, parent_code) VALUES('4013501', 'Thị trấn Quán Lào', '40135');</v>
      </c>
    </row>
    <row r="5638" spans="1:4" x14ac:dyDescent="0.25">
      <c r="A5638">
        <v>4013503</v>
      </c>
      <c r="B5638" t="s">
        <v>1301</v>
      </c>
      <c r="C5638">
        <v>40135</v>
      </c>
      <c r="D5638" t="str">
        <f t="shared" si="88"/>
        <v>INSERT INTO Table(code, name, parent_code) VALUES('4013503', 'Xã Yên Phong', '40135');</v>
      </c>
    </row>
    <row r="5639" spans="1:4" x14ac:dyDescent="0.25">
      <c r="A5639">
        <v>4013505</v>
      </c>
      <c r="B5639" t="s">
        <v>4566</v>
      </c>
      <c r="C5639">
        <v>40135</v>
      </c>
      <c r="D5639" t="str">
        <f t="shared" si="88"/>
        <v>INSERT INTO Table(code, name, parent_code) VALUES('4013505', 'Xã Định Công', '40135');</v>
      </c>
    </row>
    <row r="5640" spans="1:4" x14ac:dyDescent="0.25">
      <c r="A5640">
        <v>4013507</v>
      </c>
      <c r="B5640" t="s">
        <v>1125</v>
      </c>
      <c r="C5640">
        <v>40135</v>
      </c>
      <c r="D5640" t="str">
        <f t="shared" si="88"/>
        <v>INSERT INTO Table(code, name, parent_code) VALUES('4013507', 'Xã Yên Phú', '40135');</v>
      </c>
    </row>
    <row r="5641" spans="1:4" x14ac:dyDescent="0.25">
      <c r="A5641">
        <v>4013509</v>
      </c>
      <c r="B5641" t="s">
        <v>4567</v>
      </c>
      <c r="C5641">
        <v>40135</v>
      </c>
      <c r="D5641" t="str">
        <f t="shared" si="88"/>
        <v>INSERT INTO Table(code, name, parent_code) VALUES('4013509', 'Xã Qúi Lộc', '40135');</v>
      </c>
    </row>
    <row r="5642" spans="1:4" x14ac:dyDescent="0.25">
      <c r="A5642">
        <v>4013511</v>
      </c>
      <c r="B5642" t="s">
        <v>4568</v>
      </c>
      <c r="C5642">
        <v>40135</v>
      </c>
      <c r="D5642" t="str">
        <f t="shared" si="88"/>
        <v>INSERT INTO Table(code, name, parent_code) VALUES('4013511', 'Xã Yên Trường', '40135');</v>
      </c>
    </row>
    <row r="5643" spans="1:4" x14ac:dyDescent="0.25">
      <c r="A5643">
        <v>4013513</v>
      </c>
      <c r="B5643" t="s">
        <v>4569</v>
      </c>
      <c r="C5643">
        <v>40135</v>
      </c>
      <c r="D5643" t="str">
        <f t="shared" si="88"/>
        <v>INSERT INTO Table(code, name, parent_code) VALUES('4013513', 'Xã Yên Hùng', '40135');</v>
      </c>
    </row>
    <row r="5644" spans="1:4" x14ac:dyDescent="0.25">
      <c r="A5644">
        <v>4013515</v>
      </c>
      <c r="B5644" t="s">
        <v>4570</v>
      </c>
      <c r="C5644">
        <v>40135</v>
      </c>
      <c r="D5644" t="str">
        <f t="shared" si="88"/>
        <v>INSERT INTO Table(code, name, parent_code) VALUES('4013515', 'Xã Định Tăng', '40135');</v>
      </c>
    </row>
    <row r="5645" spans="1:4" x14ac:dyDescent="0.25">
      <c r="A5645">
        <v>4013517</v>
      </c>
      <c r="B5645" t="s">
        <v>4571</v>
      </c>
      <c r="C5645">
        <v>40135</v>
      </c>
      <c r="D5645" t="str">
        <f t="shared" si="88"/>
        <v>INSERT INTO Table(code, name, parent_code) VALUES('4013517', 'Xã Định Tân', '40135');</v>
      </c>
    </row>
    <row r="5646" spans="1:4" x14ac:dyDescent="0.25">
      <c r="A5646">
        <v>4013519</v>
      </c>
      <c r="B5646" t="s">
        <v>4572</v>
      </c>
      <c r="C5646">
        <v>40135</v>
      </c>
      <c r="D5646" t="str">
        <f t="shared" si="88"/>
        <v>INSERT INTO Table(code, name, parent_code) VALUES('4013519', 'Xã Định Tường', '40135');</v>
      </c>
    </row>
    <row r="5647" spans="1:4" x14ac:dyDescent="0.25">
      <c r="A5647">
        <v>4013521</v>
      </c>
      <c r="B5647" t="s">
        <v>4573</v>
      </c>
      <c r="C5647">
        <v>40135</v>
      </c>
      <c r="D5647" t="str">
        <f t="shared" si="88"/>
        <v>INSERT INTO Table(code, name, parent_code) VALUES('4013521', 'Thị trấn Thống Nhất', '40135');</v>
      </c>
    </row>
    <row r="5648" spans="1:4" x14ac:dyDescent="0.25">
      <c r="A5648">
        <v>4013523</v>
      </c>
      <c r="B5648" t="s">
        <v>1739</v>
      </c>
      <c r="C5648">
        <v>40135</v>
      </c>
      <c r="D5648" t="str">
        <f t="shared" si="88"/>
        <v>INSERT INTO Table(code, name, parent_code) VALUES('4013523', 'Xã Yên Lâm', '40135');</v>
      </c>
    </row>
    <row r="5649" spans="1:4" x14ac:dyDescent="0.25">
      <c r="A5649">
        <v>4013525</v>
      </c>
      <c r="B5649" t="s">
        <v>4574</v>
      </c>
      <c r="C5649">
        <v>40135</v>
      </c>
      <c r="D5649" t="str">
        <f t="shared" si="88"/>
        <v>INSERT INTO Table(code, name, parent_code) VALUES('4013525', 'Xã Yên Tâm', '40135');</v>
      </c>
    </row>
    <row r="5650" spans="1:4" x14ac:dyDescent="0.25">
      <c r="A5650">
        <v>4013527</v>
      </c>
      <c r="B5650" t="s">
        <v>4575</v>
      </c>
      <c r="C5650">
        <v>40135</v>
      </c>
      <c r="D5650" t="str">
        <f t="shared" si="88"/>
        <v>INSERT INTO Table(code, name, parent_code) VALUES('4013527', 'Xã Yên Giang', '40135');</v>
      </c>
    </row>
    <row r="5651" spans="1:4" x14ac:dyDescent="0.25">
      <c r="A5651">
        <v>4013529</v>
      </c>
      <c r="B5651" t="s">
        <v>1295</v>
      </c>
      <c r="C5651">
        <v>40135</v>
      </c>
      <c r="D5651" t="str">
        <f t="shared" si="88"/>
        <v>INSERT INTO Table(code, name, parent_code) VALUES('4013529', 'Xã Yên Thọ', '40135');</v>
      </c>
    </row>
    <row r="5652" spans="1:4" x14ac:dyDescent="0.25">
      <c r="A5652">
        <v>4013531</v>
      </c>
      <c r="B5652" t="s">
        <v>307</v>
      </c>
      <c r="C5652">
        <v>40135</v>
      </c>
      <c r="D5652" t="str">
        <f t="shared" si="88"/>
        <v>INSERT INTO Table(code, name, parent_code) VALUES('4013531', 'Xã Yên Trung', '40135');</v>
      </c>
    </row>
    <row r="5653" spans="1:4" x14ac:dyDescent="0.25">
      <c r="A5653">
        <v>4013533</v>
      </c>
      <c r="B5653" t="s">
        <v>4576</v>
      </c>
      <c r="C5653">
        <v>40135</v>
      </c>
      <c r="D5653" t="str">
        <f t="shared" si="88"/>
        <v>INSERT INTO Table(code, name, parent_code) VALUES('4013533', 'Xã Yên Bái', '40135');</v>
      </c>
    </row>
    <row r="5654" spans="1:4" x14ac:dyDescent="0.25">
      <c r="A5654">
        <v>4013535</v>
      </c>
      <c r="B5654" t="s">
        <v>1735</v>
      </c>
      <c r="C5654">
        <v>40135</v>
      </c>
      <c r="D5654" t="str">
        <f t="shared" si="88"/>
        <v>INSERT INTO Table(code, name, parent_code) VALUES('4013535', 'Xã Yên Thái', '40135');</v>
      </c>
    </row>
    <row r="5655" spans="1:4" x14ac:dyDescent="0.25">
      <c r="A5655">
        <v>4013537</v>
      </c>
      <c r="B5655" t="s">
        <v>2337</v>
      </c>
      <c r="C5655">
        <v>40135</v>
      </c>
      <c r="D5655" t="str">
        <f t="shared" si="88"/>
        <v>INSERT INTO Table(code, name, parent_code) VALUES('4013537', 'Xã Yên Thịnh', '40135');</v>
      </c>
    </row>
    <row r="5656" spans="1:4" x14ac:dyDescent="0.25">
      <c r="A5656">
        <v>4013539</v>
      </c>
      <c r="B5656" t="s">
        <v>1289</v>
      </c>
      <c r="C5656">
        <v>40135</v>
      </c>
      <c r="D5656" t="str">
        <f t="shared" si="88"/>
        <v>INSERT INTO Table(code, name, parent_code) VALUES('4013539', 'Xã Yên Ninh', '40135');</v>
      </c>
    </row>
    <row r="5657" spans="1:4" x14ac:dyDescent="0.25">
      <c r="A5657">
        <v>4013541</v>
      </c>
      <c r="B5657" t="s">
        <v>2042</v>
      </c>
      <c r="C5657">
        <v>40135</v>
      </c>
      <c r="D5657" t="str">
        <f t="shared" si="88"/>
        <v>INSERT INTO Table(code, name, parent_code) VALUES('4013541', 'Xã Yên Lạc', '40135');</v>
      </c>
    </row>
    <row r="5658" spans="1:4" x14ac:dyDescent="0.25">
      <c r="A5658">
        <v>4013543</v>
      </c>
      <c r="B5658" t="s">
        <v>4577</v>
      </c>
      <c r="C5658">
        <v>40135</v>
      </c>
      <c r="D5658" t="str">
        <f t="shared" si="88"/>
        <v>INSERT INTO Table(code, name, parent_code) VALUES('4013543', 'Xã Định Hòa', '40135');</v>
      </c>
    </row>
    <row r="5659" spans="1:4" x14ac:dyDescent="0.25">
      <c r="A5659">
        <v>4013545</v>
      </c>
      <c r="B5659" t="s">
        <v>4578</v>
      </c>
      <c r="C5659">
        <v>40135</v>
      </c>
      <c r="D5659" t="str">
        <f t="shared" si="88"/>
        <v>INSERT INTO Table(code, name, parent_code) VALUES('4013545', 'Xã Định Thành', '40135');</v>
      </c>
    </row>
    <row r="5660" spans="1:4" x14ac:dyDescent="0.25">
      <c r="A5660">
        <v>4013547</v>
      </c>
      <c r="B5660" t="s">
        <v>4579</v>
      </c>
      <c r="C5660">
        <v>40135</v>
      </c>
      <c r="D5660" t="str">
        <f t="shared" si="88"/>
        <v>INSERT INTO Table(code, name, parent_code) VALUES('4013547', 'Xã Định Tiến', '40135');</v>
      </c>
    </row>
    <row r="5661" spans="1:4" x14ac:dyDescent="0.25">
      <c r="A5661">
        <v>4013549</v>
      </c>
      <c r="B5661" t="s">
        <v>4580</v>
      </c>
      <c r="C5661">
        <v>40135</v>
      </c>
      <c r="D5661" t="str">
        <f t="shared" si="88"/>
        <v>INSERT INTO Table(code, name, parent_code) VALUES('4013549', 'Xã Định Long', '40135');</v>
      </c>
    </row>
    <row r="5662" spans="1:4" x14ac:dyDescent="0.25">
      <c r="A5662">
        <v>4013551</v>
      </c>
      <c r="B5662" t="s">
        <v>4581</v>
      </c>
      <c r="C5662">
        <v>40135</v>
      </c>
      <c r="D5662" t="str">
        <f t="shared" si="88"/>
        <v>INSERT INTO Table(code, name, parent_code) VALUES('4013551', 'Xã Định Liên', '40135');</v>
      </c>
    </row>
    <row r="5663" spans="1:4" x14ac:dyDescent="0.25">
      <c r="A5663">
        <v>4013553</v>
      </c>
      <c r="B5663" t="s">
        <v>4582</v>
      </c>
      <c r="C5663">
        <v>40135</v>
      </c>
      <c r="D5663" t="str">
        <f t="shared" si="88"/>
        <v>INSERT INTO Table(code, name, parent_code) VALUES('4013553', 'Xã Định Hưng', '40135');</v>
      </c>
    </row>
    <row r="5664" spans="1:4" x14ac:dyDescent="0.25">
      <c r="A5664">
        <v>4013555</v>
      </c>
      <c r="B5664" t="s">
        <v>4583</v>
      </c>
      <c r="C5664">
        <v>40135</v>
      </c>
      <c r="D5664" t="str">
        <f t="shared" si="88"/>
        <v>INSERT INTO Table(code, name, parent_code) VALUES('4013555', 'Xã Định Hải', '40135');</v>
      </c>
    </row>
    <row r="5665" spans="1:4" x14ac:dyDescent="0.25">
      <c r="A5665">
        <v>4013557</v>
      </c>
      <c r="B5665" t="s">
        <v>4584</v>
      </c>
      <c r="C5665">
        <v>40135</v>
      </c>
      <c r="D5665" t="str">
        <f t="shared" si="88"/>
        <v>INSERT INTO Table(code, name, parent_code) VALUES('4013557', 'Xã Định Bình', '40135');</v>
      </c>
    </row>
    <row r="5666" spans="1:4" x14ac:dyDescent="0.25">
      <c r="A5666">
        <v>40137</v>
      </c>
      <c r="B5666" t="s">
        <v>4585</v>
      </c>
      <c r="C5666">
        <v>401</v>
      </c>
      <c r="D5666" t="str">
        <f t="shared" si="88"/>
        <v>INSERT INTO Table(code, name, parent_code) VALUES('40137', 'Huyện Thọ Xuân', '401');</v>
      </c>
    </row>
    <row r="5667" spans="1:4" x14ac:dyDescent="0.25">
      <c r="A5667">
        <v>4013701</v>
      </c>
      <c r="B5667" t="s">
        <v>4586</v>
      </c>
      <c r="C5667">
        <v>40137</v>
      </c>
      <c r="D5667" t="str">
        <f t="shared" si="88"/>
        <v>INSERT INTO Table(code, name, parent_code) VALUES('4013701', 'Thị trấn Sao Vàng', '40137');</v>
      </c>
    </row>
    <row r="5668" spans="1:4" x14ac:dyDescent="0.25">
      <c r="A5668">
        <v>4013703</v>
      </c>
      <c r="B5668" t="s">
        <v>1367</v>
      </c>
      <c r="C5668">
        <v>40137</v>
      </c>
      <c r="D5668" t="str">
        <f t="shared" si="88"/>
        <v>INSERT INTO Table(code, name, parent_code) VALUES('4013703', 'Xã Xuân Hòa', '40137');</v>
      </c>
    </row>
    <row r="5669" spans="1:4" x14ac:dyDescent="0.25">
      <c r="A5669">
        <v>4013705</v>
      </c>
      <c r="B5669" t="s">
        <v>250</v>
      </c>
      <c r="C5669">
        <v>40137</v>
      </c>
      <c r="D5669" t="str">
        <f t="shared" si="88"/>
        <v>INSERT INTO Table(code, name, parent_code) VALUES('4013705', 'Xã Xuân Phú', '40137');</v>
      </c>
    </row>
    <row r="5670" spans="1:4" x14ac:dyDescent="0.25">
      <c r="A5670">
        <v>4013707</v>
      </c>
      <c r="B5670" t="s">
        <v>4587</v>
      </c>
      <c r="C5670">
        <v>40137</v>
      </c>
      <c r="D5670" t="str">
        <f t="shared" si="88"/>
        <v>INSERT INTO Table(code, name, parent_code) VALUES('4013707', 'Xã Xuân Yên', '40137');</v>
      </c>
    </row>
    <row r="5671" spans="1:4" x14ac:dyDescent="0.25">
      <c r="A5671">
        <v>4013709</v>
      </c>
      <c r="B5671" t="s">
        <v>4588</v>
      </c>
      <c r="C5671">
        <v>40137</v>
      </c>
      <c r="D5671" t="str">
        <f t="shared" si="88"/>
        <v>INSERT INTO Table(code, name, parent_code) VALUES('4013709', 'Thị trấn Thọ Xuân', '40137');</v>
      </c>
    </row>
    <row r="5672" spans="1:4" x14ac:dyDescent="0.25">
      <c r="A5672">
        <v>4013711</v>
      </c>
      <c r="B5672" t="s">
        <v>1350</v>
      </c>
      <c r="C5672">
        <v>40137</v>
      </c>
      <c r="D5672" t="str">
        <f t="shared" si="88"/>
        <v>INSERT INTO Table(code, name, parent_code) VALUES('4013711', 'Xã Xuân Thành', '40137');</v>
      </c>
    </row>
    <row r="5673" spans="1:4" x14ac:dyDescent="0.25">
      <c r="A5673">
        <v>4013713</v>
      </c>
      <c r="B5673" t="s">
        <v>1353</v>
      </c>
      <c r="C5673">
        <v>40137</v>
      </c>
      <c r="D5673" t="str">
        <f t="shared" si="88"/>
        <v>INSERT INTO Table(code, name, parent_code) VALUES('4013713', 'Xã Xuân Phong', '40137');</v>
      </c>
    </row>
    <row r="5674" spans="1:4" x14ac:dyDescent="0.25">
      <c r="A5674">
        <v>4013715</v>
      </c>
      <c r="B5674" t="s">
        <v>4589</v>
      </c>
      <c r="C5674">
        <v>40137</v>
      </c>
      <c r="D5674" t="str">
        <f t="shared" si="88"/>
        <v>INSERT INTO Table(code, name, parent_code) VALUES('4013715', 'Xã Thọ Hải', '40137');</v>
      </c>
    </row>
    <row r="5675" spans="1:4" x14ac:dyDescent="0.25">
      <c r="A5675">
        <v>4013717</v>
      </c>
      <c r="B5675" t="s">
        <v>238</v>
      </c>
      <c r="C5675">
        <v>40137</v>
      </c>
      <c r="D5675" t="str">
        <f t="shared" si="88"/>
        <v>INSERT INTO Table(code, name, parent_code) VALUES('4013717', 'Xã Xuân Sơn', '40137');</v>
      </c>
    </row>
    <row r="5676" spans="1:4" x14ac:dyDescent="0.25">
      <c r="A5676">
        <v>4013719</v>
      </c>
      <c r="B5676" t="s">
        <v>3556</v>
      </c>
      <c r="C5676">
        <v>40137</v>
      </c>
      <c r="D5676" t="str">
        <f t="shared" si="88"/>
        <v>INSERT INTO Table(code, name, parent_code) VALUES('4013719', 'Xã Quảng Phú', '40137');</v>
      </c>
    </row>
    <row r="5677" spans="1:4" x14ac:dyDescent="0.25">
      <c r="A5677">
        <v>4013721</v>
      </c>
      <c r="B5677" t="s">
        <v>2785</v>
      </c>
      <c r="C5677">
        <v>40137</v>
      </c>
      <c r="D5677" t="str">
        <f t="shared" si="88"/>
        <v>INSERT INTO Table(code, name, parent_code) VALUES('4013721', 'Xã Xuân Lai', '40137');</v>
      </c>
    </row>
    <row r="5678" spans="1:4" x14ac:dyDescent="0.25">
      <c r="A5678">
        <v>4013723</v>
      </c>
      <c r="B5678" t="s">
        <v>1360</v>
      </c>
      <c r="C5678">
        <v>40137</v>
      </c>
      <c r="D5678" t="str">
        <f t="shared" si="88"/>
        <v>INSERT INTO Table(code, name, parent_code) VALUES('4013723', 'Xã Xuân Tân', '40137');</v>
      </c>
    </row>
    <row r="5679" spans="1:4" x14ac:dyDescent="0.25">
      <c r="A5679">
        <v>4013725</v>
      </c>
      <c r="B5679" t="s">
        <v>4590</v>
      </c>
      <c r="C5679">
        <v>40137</v>
      </c>
      <c r="D5679" t="str">
        <f t="shared" si="88"/>
        <v>INSERT INTO Table(code, name, parent_code) VALUES('4013725', 'Xã Xuân Bái', '40137');</v>
      </c>
    </row>
    <row r="5680" spans="1:4" x14ac:dyDescent="0.25">
      <c r="A5680">
        <v>4013727</v>
      </c>
      <c r="B5680" t="s">
        <v>4478</v>
      </c>
      <c r="C5680">
        <v>40137</v>
      </c>
      <c r="D5680" t="str">
        <f t="shared" si="88"/>
        <v>INSERT INTO Table(code, name, parent_code) VALUES('4013727', 'Xã Xuân Thắng', '40137');</v>
      </c>
    </row>
    <row r="5681" spans="1:4" x14ac:dyDescent="0.25">
      <c r="A5681">
        <v>4013729</v>
      </c>
      <c r="B5681" t="s">
        <v>4591</v>
      </c>
      <c r="C5681">
        <v>40137</v>
      </c>
      <c r="D5681" t="str">
        <f t="shared" si="88"/>
        <v>INSERT INTO Table(code, name, parent_code) VALUES('4013729', 'Xã Xuân Lam', '40137');</v>
      </c>
    </row>
    <row r="5682" spans="1:4" x14ac:dyDescent="0.25">
      <c r="A5682">
        <v>4013731</v>
      </c>
      <c r="B5682" t="s">
        <v>4592</v>
      </c>
      <c r="C5682">
        <v>40137</v>
      </c>
      <c r="D5682" t="str">
        <f t="shared" si="88"/>
        <v>INSERT INTO Table(code, name, parent_code) VALUES('4013731', 'Xã Xuân Thiên', '40137');</v>
      </c>
    </row>
    <row r="5683" spans="1:4" x14ac:dyDescent="0.25">
      <c r="A5683">
        <v>4013733</v>
      </c>
      <c r="B5683" t="s">
        <v>4593</v>
      </c>
      <c r="C5683">
        <v>40137</v>
      </c>
      <c r="D5683" t="str">
        <f t="shared" si="88"/>
        <v>INSERT INTO Table(code, name, parent_code) VALUES('4013733', 'Xã Thọ Minh', '40137');</v>
      </c>
    </row>
    <row r="5684" spans="1:4" x14ac:dyDescent="0.25">
      <c r="A5684">
        <v>4013735</v>
      </c>
      <c r="B5684" t="s">
        <v>1352</v>
      </c>
      <c r="C5684">
        <v>40137</v>
      </c>
      <c r="D5684" t="str">
        <f t="shared" si="88"/>
        <v>INSERT INTO Table(code, name, parent_code) VALUES('4013735', 'Xã Xuân Châu', '40137');</v>
      </c>
    </row>
    <row r="5685" spans="1:4" x14ac:dyDescent="0.25">
      <c r="A5685">
        <v>4013737</v>
      </c>
      <c r="B5685" t="s">
        <v>4594</v>
      </c>
      <c r="C5685">
        <v>40137</v>
      </c>
      <c r="D5685" t="str">
        <f t="shared" si="88"/>
        <v>INSERT INTO Table(code, name, parent_code) VALUES('4013737', 'Xã Thọ Lập', '40137');</v>
      </c>
    </row>
    <row r="5686" spans="1:4" x14ac:dyDescent="0.25">
      <c r="A5686">
        <v>4013739</v>
      </c>
      <c r="B5686" t="s">
        <v>4595</v>
      </c>
      <c r="C5686">
        <v>40137</v>
      </c>
      <c r="D5686" t="str">
        <f t="shared" si="88"/>
        <v>INSERT INTO Table(code, name, parent_code) VALUES('4013739', 'Xã Xuân Tín', '40137');</v>
      </c>
    </row>
    <row r="5687" spans="1:4" x14ac:dyDescent="0.25">
      <c r="A5687">
        <v>4013741</v>
      </c>
      <c r="B5687" t="s">
        <v>476</v>
      </c>
      <c r="C5687">
        <v>40137</v>
      </c>
      <c r="D5687" t="str">
        <f t="shared" si="88"/>
        <v>INSERT INTO Table(code, name, parent_code) VALUES('4013741', 'Xã Phú Yên', '40137');</v>
      </c>
    </row>
    <row r="5688" spans="1:4" x14ac:dyDescent="0.25">
      <c r="A5688">
        <v>4013743</v>
      </c>
      <c r="B5688" t="s">
        <v>2675</v>
      </c>
      <c r="C5688">
        <v>40137</v>
      </c>
      <c r="D5688" t="str">
        <f t="shared" si="88"/>
        <v>INSERT INTO Table(code, name, parent_code) VALUES('4013743', 'Xã Xuân Lập', '40137');</v>
      </c>
    </row>
    <row r="5689" spans="1:4" x14ac:dyDescent="0.25">
      <c r="A5689">
        <v>4013745</v>
      </c>
      <c r="B5689" t="s">
        <v>4596</v>
      </c>
      <c r="C5689">
        <v>40137</v>
      </c>
      <c r="D5689" t="str">
        <f t="shared" si="88"/>
        <v>INSERT INTO Table(code, name, parent_code) VALUES('4013745', 'Xã Thọ Thắng', '40137');</v>
      </c>
    </row>
    <row r="5690" spans="1:4" x14ac:dyDescent="0.25">
      <c r="A5690">
        <v>4013747</v>
      </c>
      <c r="B5690" t="s">
        <v>1933</v>
      </c>
      <c r="C5690">
        <v>40137</v>
      </c>
      <c r="D5690" t="str">
        <f t="shared" si="88"/>
        <v>INSERT INTO Table(code, name, parent_code) VALUES('4013747', 'Xã Xuân Minh', '40137');</v>
      </c>
    </row>
    <row r="5691" spans="1:4" x14ac:dyDescent="0.25">
      <c r="A5691">
        <v>4013749</v>
      </c>
      <c r="B5691" t="s">
        <v>1364</v>
      </c>
      <c r="C5691">
        <v>40137</v>
      </c>
      <c r="D5691" t="str">
        <f t="shared" si="88"/>
        <v>INSERT INTO Table(code, name, parent_code) VALUES('4013749', 'Xã Xuân Vinh', '40137');</v>
      </c>
    </row>
    <row r="5692" spans="1:4" x14ac:dyDescent="0.25">
      <c r="A5692">
        <v>4013751</v>
      </c>
      <c r="B5692" t="s">
        <v>4597</v>
      </c>
      <c r="C5692">
        <v>40137</v>
      </c>
      <c r="D5692" t="str">
        <f t="shared" si="88"/>
        <v>INSERT INTO Table(code, name, parent_code) VALUES('4013751', 'Xã Thọ Trường', '40137');</v>
      </c>
    </row>
    <row r="5693" spans="1:4" x14ac:dyDescent="0.25">
      <c r="A5693">
        <v>4013753</v>
      </c>
      <c r="B5693" t="s">
        <v>4598</v>
      </c>
      <c r="C5693">
        <v>40137</v>
      </c>
      <c r="D5693" t="str">
        <f t="shared" si="88"/>
        <v>INSERT INTO Table(code, name, parent_code) VALUES('4013753', 'Xã Thọ Xương', '40137');</v>
      </c>
    </row>
    <row r="5694" spans="1:4" x14ac:dyDescent="0.25">
      <c r="A5694">
        <v>4013755</v>
      </c>
      <c r="B5694" t="s">
        <v>4599</v>
      </c>
      <c r="C5694">
        <v>40137</v>
      </c>
      <c r="D5694" t="str">
        <f t="shared" si="88"/>
        <v>INSERT INTO Table(code, name, parent_code) VALUES('4013755', 'Thị trấn Lam Sơn', '40137');</v>
      </c>
    </row>
    <row r="5695" spans="1:4" x14ac:dyDescent="0.25">
      <c r="A5695">
        <v>4013757</v>
      </c>
      <c r="B5695" t="s">
        <v>4600</v>
      </c>
      <c r="C5695">
        <v>40137</v>
      </c>
      <c r="D5695" t="str">
        <f t="shared" si="88"/>
        <v>INSERT INTO Table(code, name, parent_code) VALUES('4013757', 'Xã Xuân Khánh', '40137');</v>
      </c>
    </row>
    <row r="5696" spans="1:4" x14ac:dyDescent="0.25">
      <c r="A5696">
        <v>4013759</v>
      </c>
      <c r="B5696" t="s">
        <v>4601</v>
      </c>
      <c r="C5696">
        <v>40137</v>
      </c>
      <c r="D5696" t="str">
        <f t="shared" si="88"/>
        <v>INSERT INTO Table(code, name, parent_code) VALUES('4013759', 'Xã Thọ Nguyên', '40137');</v>
      </c>
    </row>
    <row r="5697" spans="1:4" x14ac:dyDescent="0.25">
      <c r="A5697">
        <v>4013761</v>
      </c>
      <c r="B5697" t="s">
        <v>2081</v>
      </c>
      <c r="C5697">
        <v>40137</v>
      </c>
      <c r="D5697" t="str">
        <f t="shared" si="88"/>
        <v>INSERT INTO Table(code, name, parent_code) VALUES('4013761', 'Xã Hạnh Phúc', '40137');</v>
      </c>
    </row>
    <row r="5698" spans="1:4" x14ac:dyDescent="0.25">
      <c r="A5698">
        <v>4013763</v>
      </c>
      <c r="B5698" t="s">
        <v>4602</v>
      </c>
      <c r="C5698">
        <v>40137</v>
      </c>
      <c r="D5698" t="str">
        <f t="shared" si="88"/>
        <v>INSERT INTO Table(code, name, parent_code) VALUES('4013763', 'Xã Bắc Lương', '40137');</v>
      </c>
    </row>
    <row r="5699" spans="1:4" x14ac:dyDescent="0.25">
      <c r="A5699">
        <v>4013765</v>
      </c>
      <c r="B5699" t="s">
        <v>4603</v>
      </c>
      <c r="C5699">
        <v>40137</v>
      </c>
      <c r="D5699" t="str">
        <f t="shared" ref="D5699:D5762" si="89">"INSERT INTO Table(code, name, parent_code) VALUES('" &amp; TRIM(A5699) &amp; "', '" &amp; TRIM(B5699) &amp; "', '" &amp; TRIM(C5699) &amp; "');"</f>
        <v>INSERT INTO Table(code, name, parent_code) VALUES('4013765', 'Xã Nam Giang', '40137');</v>
      </c>
    </row>
    <row r="5700" spans="1:4" x14ac:dyDescent="0.25">
      <c r="A5700">
        <v>4013767</v>
      </c>
      <c r="B5700" t="s">
        <v>264</v>
      </c>
      <c r="C5700">
        <v>40137</v>
      </c>
      <c r="D5700" t="str">
        <f t="shared" si="89"/>
        <v>INSERT INTO Table(code, name, parent_code) VALUES('4013767', 'Xã Thọ Lộc', '40137');</v>
      </c>
    </row>
    <row r="5701" spans="1:4" x14ac:dyDescent="0.25">
      <c r="A5701">
        <v>4013769</v>
      </c>
      <c r="B5701" t="s">
        <v>1981</v>
      </c>
      <c r="C5701">
        <v>40137</v>
      </c>
      <c r="D5701" t="str">
        <f t="shared" si="89"/>
        <v>INSERT INTO Table(code, name, parent_code) VALUES('4013769', 'Xã Xuân Trường', '40137');</v>
      </c>
    </row>
    <row r="5702" spans="1:4" x14ac:dyDescent="0.25">
      <c r="A5702">
        <v>4013771</v>
      </c>
      <c r="B5702" t="s">
        <v>4604</v>
      </c>
      <c r="C5702">
        <v>40137</v>
      </c>
      <c r="D5702" t="str">
        <f t="shared" si="89"/>
        <v>INSERT INTO Table(code, name, parent_code) VALUES('4013771', 'Xã Tây Hồ', '40137');</v>
      </c>
    </row>
    <row r="5703" spans="1:4" x14ac:dyDescent="0.25">
      <c r="A5703">
        <v>4013773</v>
      </c>
      <c r="B5703" t="s">
        <v>101</v>
      </c>
      <c r="C5703">
        <v>40137</v>
      </c>
      <c r="D5703" t="str">
        <f t="shared" si="89"/>
        <v>INSERT INTO Table(code, name, parent_code) VALUES('4013773', 'Xã Xuân Giang', '40137');</v>
      </c>
    </row>
    <row r="5704" spans="1:4" x14ac:dyDescent="0.25">
      <c r="A5704">
        <v>4013775</v>
      </c>
      <c r="B5704" t="s">
        <v>2215</v>
      </c>
      <c r="C5704">
        <v>40137</v>
      </c>
      <c r="D5704" t="str">
        <f t="shared" si="89"/>
        <v>INSERT INTO Table(code, name, parent_code) VALUES('4013775', 'Xã Xuân Quang', '40137');</v>
      </c>
    </row>
    <row r="5705" spans="1:4" x14ac:dyDescent="0.25">
      <c r="A5705">
        <v>4013777</v>
      </c>
      <c r="B5705" t="s">
        <v>4605</v>
      </c>
      <c r="C5705">
        <v>40137</v>
      </c>
      <c r="D5705" t="str">
        <f t="shared" si="89"/>
        <v>INSERT INTO Table(code, name, parent_code) VALUES('4013777', 'Xã Xuân Hưng', '40137');</v>
      </c>
    </row>
    <row r="5706" spans="1:4" x14ac:dyDescent="0.25">
      <c r="A5706">
        <v>4013779</v>
      </c>
      <c r="B5706" t="s">
        <v>4606</v>
      </c>
      <c r="C5706">
        <v>40137</v>
      </c>
      <c r="D5706" t="str">
        <f t="shared" si="89"/>
        <v>INSERT INTO Table(code, name, parent_code) VALUES('4013779', 'Xã Thọ Diên', '40137');</v>
      </c>
    </row>
    <row r="5707" spans="1:4" x14ac:dyDescent="0.25">
      <c r="A5707">
        <v>4013781</v>
      </c>
      <c r="B5707" t="s">
        <v>4607</v>
      </c>
      <c r="C5707">
        <v>40137</v>
      </c>
      <c r="D5707" t="str">
        <f t="shared" si="89"/>
        <v>INSERT INTO Table(code, name, parent_code) VALUES('4013781', 'Xã Thọ Lâm', '40137');</v>
      </c>
    </row>
    <row r="5708" spans="1:4" x14ac:dyDescent="0.25">
      <c r="A5708">
        <v>40139</v>
      </c>
      <c r="B5708" t="s">
        <v>4608</v>
      </c>
      <c r="C5708">
        <v>401</v>
      </c>
      <c r="D5708" t="str">
        <f t="shared" si="89"/>
        <v>INSERT INTO Table(code, name, parent_code) VALUES('40139', 'Huyện Hậu Lộc', '401');</v>
      </c>
    </row>
    <row r="5709" spans="1:4" x14ac:dyDescent="0.25">
      <c r="A5709">
        <v>4013901</v>
      </c>
      <c r="B5709" t="s">
        <v>2685</v>
      </c>
      <c r="C5709">
        <v>40139</v>
      </c>
      <c r="D5709" t="str">
        <f t="shared" si="89"/>
        <v>INSERT INTO Table(code, name, parent_code) VALUES('4013901', 'Xã Tuy Lộc', '40139');</v>
      </c>
    </row>
    <row r="5710" spans="1:4" x14ac:dyDescent="0.25">
      <c r="A5710">
        <v>4013903</v>
      </c>
      <c r="B5710" t="s">
        <v>4609</v>
      </c>
      <c r="C5710">
        <v>40139</v>
      </c>
      <c r="D5710" t="str">
        <f t="shared" si="89"/>
        <v>INSERT INTO Table(code, name, parent_code) VALUES('4013903', 'Xã Hòa Lộc', '40139');</v>
      </c>
    </row>
    <row r="5711" spans="1:4" x14ac:dyDescent="0.25">
      <c r="A5711">
        <v>4013905</v>
      </c>
      <c r="B5711" t="s">
        <v>4610</v>
      </c>
      <c r="C5711">
        <v>40139</v>
      </c>
      <c r="D5711" t="str">
        <f t="shared" si="89"/>
        <v>INSERT INTO Table(code, name, parent_code) VALUES('4013905', 'Xã Đồng Lộc', '40139');</v>
      </c>
    </row>
    <row r="5712" spans="1:4" x14ac:dyDescent="0.25">
      <c r="A5712">
        <v>4013907</v>
      </c>
      <c r="B5712" t="s">
        <v>4611</v>
      </c>
      <c r="C5712">
        <v>40139</v>
      </c>
      <c r="D5712" t="str">
        <f t="shared" si="89"/>
        <v>INSERT INTO Table(code, name, parent_code) VALUES('4013907', 'Xã Tiến Lộc', '40139');</v>
      </c>
    </row>
    <row r="5713" spans="1:4" x14ac:dyDescent="0.25">
      <c r="A5713">
        <v>4013909</v>
      </c>
      <c r="B5713" t="s">
        <v>4612</v>
      </c>
      <c r="C5713">
        <v>40139</v>
      </c>
      <c r="D5713" t="str">
        <f t="shared" si="89"/>
        <v>INSERT INTO Table(code, name, parent_code) VALUES('4013909', 'Xã Thành Lộc', '40139');</v>
      </c>
    </row>
    <row r="5714" spans="1:4" x14ac:dyDescent="0.25">
      <c r="A5714">
        <v>4013911</v>
      </c>
      <c r="B5714" t="s">
        <v>4613</v>
      </c>
      <c r="C5714">
        <v>40139</v>
      </c>
      <c r="D5714" t="str">
        <f t="shared" si="89"/>
        <v>INSERT INTO Table(code, name, parent_code) VALUES('4013911', 'Xã Văn Lộc', '40139');</v>
      </c>
    </row>
    <row r="5715" spans="1:4" x14ac:dyDescent="0.25">
      <c r="A5715">
        <v>4013913</v>
      </c>
      <c r="B5715" t="s">
        <v>4614</v>
      </c>
      <c r="C5715">
        <v>40139</v>
      </c>
      <c r="D5715" t="str">
        <f t="shared" si="89"/>
        <v>INSERT INTO Table(code, name, parent_code) VALUES('4013913', 'Xã Thịnh Lộc', '40139');</v>
      </c>
    </row>
    <row r="5716" spans="1:4" x14ac:dyDescent="0.25">
      <c r="A5716">
        <v>4013915</v>
      </c>
      <c r="B5716" t="s">
        <v>1690</v>
      </c>
      <c r="C5716">
        <v>40139</v>
      </c>
      <c r="D5716" t="str">
        <f t="shared" si="89"/>
        <v>INSERT INTO Table(code, name, parent_code) VALUES('4013915', 'Xã Phú Lộc', '40139');</v>
      </c>
    </row>
    <row r="5717" spans="1:4" x14ac:dyDescent="0.25">
      <c r="A5717">
        <v>4013917</v>
      </c>
      <c r="B5717" t="s">
        <v>1420</v>
      </c>
      <c r="C5717">
        <v>40139</v>
      </c>
      <c r="D5717" t="str">
        <f t="shared" si="89"/>
        <v>INSERT INTO Table(code, name, parent_code) VALUES('4013917', 'Xã Hải Lộc', '40139');</v>
      </c>
    </row>
    <row r="5718" spans="1:4" x14ac:dyDescent="0.25">
      <c r="A5718">
        <v>4013919</v>
      </c>
      <c r="B5718" t="s">
        <v>4615</v>
      </c>
      <c r="C5718">
        <v>40139</v>
      </c>
      <c r="D5718" t="str">
        <f t="shared" si="89"/>
        <v>INSERT INTO Table(code, name, parent_code) VALUES('4013919', 'Thị trấn Hậu Lộc', '40139');</v>
      </c>
    </row>
    <row r="5719" spans="1:4" x14ac:dyDescent="0.25">
      <c r="A5719">
        <v>4013921</v>
      </c>
      <c r="B5719" t="s">
        <v>4616</v>
      </c>
      <c r="C5719">
        <v>40139</v>
      </c>
      <c r="D5719" t="str">
        <f t="shared" si="89"/>
        <v>INSERT INTO Table(code, name, parent_code) VALUES('4013921', 'Xã Đại Lộc', '40139');</v>
      </c>
    </row>
    <row r="5720" spans="1:4" x14ac:dyDescent="0.25">
      <c r="A5720">
        <v>4013923</v>
      </c>
      <c r="B5720" t="s">
        <v>4617</v>
      </c>
      <c r="C5720">
        <v>40139</v>
      </c>
      <c r="D5720" t="str">
        <f t="shared" si="89"/>
        <v>INSERT INTO Table(code, name, parent_code) VALUES('4013923', 'Xã Triệu Lộc', '40139');</v>
      </c>
    </row>
    <row r="5721" spans="1:4" x14ac:dyDescent="0.25">
      <c r="A5721">
        <v>4013925</v>
      </c>
      <c r="B5721" t="s">
        <v>4618</v>
      </c>
      <c r="C5721">
        <v>40139</v>
      </c>
      <c r="D5721" t="str">
        <f t="shared" si="89"/>
        <v>INSERT INTO Table(code, name, parent_code) VALUES('4013925', 'Xã Châu Lộc', '40139');</v>
      </c>
    </row>
    <row r="5722" spans="1:4" x14ac:dyDescent="0.25">
      <c r="A5722">
        <v>4013927</v>
      </c>
      <c r="B5722" t="s">
        <v>4619</v>
      </c>
      <c r="C5722">
        <v>40139</v>
      </c>
      <c r="D5722" t="str">
        <f t="shared" si="89"/>
        <v>INSERT INTO Table(code, name, parent_code) VALUES('4013927', 'Xã Lộc Sơn', '40139');</v>
      </c>
    </row>
    <row r="5723" spans="1:4" x14ac:dyDescent="0.25">
      <c r="A5723">
        <v>4013929</v>
      </c>
      <c r="B5723" t="s">
        <v>4620</v>
      </c>
      <c r="C5723">
        <v>40139</v>
      </c>
      <c r="D5723" t="str">
        <f t="shared" si="89"/>
        <v>INSERT INTO Table(code, name, parent_code) VALUES('4013929', 'Xã Cầu Lộc', '40139');</v>
      </c>
    </row>
    <row r="5724" spans="1:4" x14ac:dyDescent="0.25">
      <c r="A5724">
        <v>4013931</v>
      </c>
      <c r="B5724" t="s">
        <v>4621</v>
      </c>
      <c r="C5724">
        <v>40139</v>
      </c>
      <c r="D5724" t="str">
        <f t="shared" si="89"/>
        <v>INSERT INTO Table(code, name, parent_code) VALUES('4013931', 'Xã Phong Lộc', '40139');</v>
      </c>
    </row>
    <row r="5725" spans="1:4" x14ac:dyDescent="0.25">
      <c r="A5725">
        <v>4013933</v>
      </c>
      <c r="B5725" t="s">
        <v>1539</v>
      </c>
      <c r="C5725">
        <v>40139</v>
      </c>
      <c r="D5725" t="str">
        <f t="shared" si="89"/>
        <v>INSERT INTO Table(code, name, parent_code) VALUES('4013933', 'Xã Mỹ Lộc', '40139');</v>
      </c>
    </row>
    <row r="5726" spans="1:4" x14ac:dyDescent="0.25">
      <c r="A5726">
        <v>4013935</v>
      </c>
      <c r="B5726" t="s">
        <v>4622</v>
      </c>
      <c r="C5726">
        <v>40139</v>
      </c>
      <c r="D5726" t="str">
        <f t="shared" si="89"/>
        <v>INSERT INTO Table(code, name, parent_code) VALUES('4013935', 'Xã Thuần Lộc', '40139');</v>
      </c>
    </row>
    <row r="5727" spans="1:4" x14ac:dyDescent="0.25">
      <c r="A5727">
        <v>4013937</v>
      </c>
      <c r="B5727" t="s">
        <v>4623</v>
      </c>
      <c r="C5727">
        <v>40139</v>
      </c>
      <c r="D5727" t="str">
        <f t="shared" si="89"/>
        <v>INSERT INTO Table(code, name, parent_code) VALUES('4013937', 'Xã Lộc Tân', '40139');</v>
      </c>
    </row>
    <row r="5728" spans="1:4" x14ac:dyDescent="0.25">
      <c r="A5728">
        <v>4013939</v>
      </c>
      <c r="B5728" t="s">
        <v>3198</v>
      </c>
      <c r="C5728">
        <v>40139</v>
      </c>
      <c r="D5728" t="str">
        <f t="shared" si="89"/>
        <v>INSERT INTO Table(code, name, parent_code) VALUES('4013939', 'Xã Xuân Lộc', '40139');</v>
      </c>
    </row>
    <row r="5729" spans="1:4" x14ac:dyDescent="0.25">
      <c r="A5729">
        <v>4013941</v>
      </c>
      <c r="B5729" t="s">
        <v>4624</v>
      </c>
      <c r="C5729">
        <v>40139</v>
      </c>
      <c r="D5729" t="str">
        <f t="shared" si="89"/>
        <v>INSERT INTO Table(code, name, parent_code) VALUES('4013941', 'Xã Hoa Lộc', '40139');</v>
      </c>
    </row>
    <row r="5730" spans="1:4" x14ac:dyDescent="0.25">
      <c r="A5730">
        <v>4013943</v>
      </c>
      <c r="B5730" t="s">
        <v>4625</v>
      </c>
      <c r="C5730">
        <v>40139</v>
      </c>
      <c r="D5730" t="str">
        <f t="shared" si="89"/>
        <v>INSERT INTO Table(code, name, parent_code) VALUES('4013943', 'Xã Liên Lộc', '40139');</v>
      </c>
    </row>
    <row r="5731" spans="1:4" x14ac:dyDescent="0.25">
      <c r="A5731">
        <v>4013945</v>
      </c>
      <c r="B5731" t="s">
        <v>4626</v>
      </c>
      <c r="C5731">
        <v>40139</v>
      </c>
      <c r="D5731" t="str">
        <f t="shared" si="89"/>
        <v>INSERT INTO Table(code, name, parent_code) VALUES('4013945', 'Xã Quang Lộc', '40139');</v>
      </c>
    </row>
    <row r="5732" spans="1:4" x14ac:dyDescent="0.25">
      <c r="A5732">
        <v>4013947</v>
      </c>
      <c r="B5732" t="s">
        <v>4627</v>
      </c>
      <c r="C5732">
        <v>40139</v>
      </c>
      <c r="D5732" t="str">
        <f t="shared" si="89"/>
        <v>INSERT INTO Table(code, name, parent_code) VALUES('4013947', 'Xã Minh Lộc', '40139');</v>
      </c>
    </row>
    <row r="5733" spans="1:4" x14ac:dyDescent="0.25">
      <c r="A5733">
        <v>4013949</v>
      </c>
      <c r="B5733" t="s">
        <v>4628</v>
      </c>
      <c r="C5733">
        <v>40139</v>
      </c>
      <c r="D5733" t="str">
        <f t="shared" si="89"/>
        <v>INSERT INTO Table(code, name, parent_code) VALUES('4013949', 'Xã Hưng Lộc', '40139');</v>
      </c>
    </row>
    <row r="5734" spans="1:4" x14ac:dyDescent="0.25">
      <c r="A5734">
        <v>4013951</v>
      </c>
      <c r="B5734" t="s">
        <v>1050</v>
      </c>
      <c r="C5734">
        <v>40139</v>
      </c>
      <c r="D5734" t="str">
        <f t="shared" si="89"/>
        <v>INSERT INTO Table(code, name, parent_code) VALUES('4013951', 'Xã Đa Lộc', '40139');</v>
      </c>
    </row>
    <row r="5735" spans="1:4" x14ac:dyDescent="0.25">
      <c r="A5735">
        <v>4013953</v>
      </c>
      <c r="B5735" t="s">
        <v>4629</v>
      </c>
      <c r="C5735">
        <v>40139</v>
      </c>
      <c r="D5735" t="str">
        <f t="shared" si="89"/>
        <v>INSERT INTO Table(code, name, parent_code) VALUES('4013953', 'Xã Ngư Lộc', '40139');</v>
      </c>
    </row>
    <row r="5736" spans="1:4" x14ac:dyDescent="0.25">
      <c r="A5736">
        <v>40141</v>
      </c>
      <c r="B5736" t="s">
        <v>4630</v>
      </c>
      <c r="C5736">
        <v>401</v>
      </c>
      <c r="D5736" t="str">
        <f t="shared" si="89"/>
        <v>INSERT INTO Table(code, name, parent_code) VALUES('40141', 'Huyện Thiệu Hoá', '401');</v>
      </c>
    </row>
    <row r="5737" spans="1:4" x14ac:dyDescent="0.25">
      <c r="A5737">
        <v>4014101</v>
      </c>
      <c r="B5737" t="s">
        <v>4631</v>
      </c>
      <c r="C5737">
        <v>40141</v>
      </c>
      <c r="D5737" t="str">
        <f t="shared" si="89"/>
        <v>INSERT INTO Table(code, name, parent_code) VALUES('4014101', 'Xã Thiệu Long', '40141');</v>
      </c>
    </row>
    <row r="5738" spans="1:4" x14ac:dyDescent="0.25">
      <c r="A5738">
        <v>4014103</v>
      </c>
      <c r="B5738" t="s">
        <v>4632</v>
      </c>
      <c r="C5738">
        <v>40141</v>
      </c>
      <c r="D5738" t="str">
        <f t="shared" si="89"/>
        <v>INSERT INTO Table(code, name, parent_code) VALUES('4014103', 'Xã Thiệu Minh', '40141');</v>
      </c>
    </row>
    <row r="5739" spans="1:4" x14ac:dyDescent="0.25">
      <c r="A5739">
        <v>4014107</v>
      </c>
      <c r="B5739" t="s">
        <v>4633</v>
      </c>
      <c r="C5739">
        <v>40141</v>
      </c>
      <c r="D5739" t="str">
        <f t="shared" si="89"/>
        <v>INSERT INTO Table(code, name, parent_code) VALUES('4014107', 'Thị trấn Vạn Hà', '40141');</v>
      </c>
    </row>
    <row r="5740" spans="1:4" x14ac:dyDescent="0.25">
      <c r="A5740">
        <v>4014109</v>
      </c>
      <c r="B5740" t="s">
        <v>4634</v>
      </c>
      <c r="C5740">
        <v>40141</v>
      </c>
      <c r="D5740" t="str">
        <f t="shared" si="89"/>
        <v>INSERT INTO Table(code, name, parent_code) VALUES('4014109', 'Xã Thiệu Công', '40141');</v>
      </c>
    </row>
    <row r="5741" spans="1:4" x14ac:dyDescent="0.25">
      <c r="A5741">
        <v>4014111</v>
      </c>
      <c r="B5741" t="s">
        <v>4635</v>
      </c>
      <c r="C5741">
        <v>40141</v>
      </c>
      <c r="D5741" t="str">
        <f t="shared" si="89"/>
        <v>INSERT INTO Table(code, name, parent_code) VALUES('4014111', 'Xã Thiệu Duy', '40141');</v>
      </c>
    </row>
    <row r="5742" spans="1:4" x14ac:dyDescent="0.25">
      <c r="A5742">
        <v>4014113</v>
      </c>
      <c r="B5742" t="s">
        <v>4636</v>
      </c>
      <c r="C5742">
        <v>40141</v>
      </c>
      <c r="D5742" t="str">
        <f t="shared" si="89"/>
        <v>INSERT INTO Table(code, name, parent_code) VALUES('4014113', 'Xã Thiệu Quang', '40141');</v>
      </c>
    </row>
    <row r="5743" spans="1:4" x14ac:dyDescent="0.25">
      <c r="A5743">
        <v>4014115</v>
      </c>
      <c r="B5743" t="s">
        <v>4637</v>
      </c>
      <c r="C5743">
        <v>40141</v>
      </c>
      <c r="D5743" t="str">
        <f t="shared" si="89"/>
        <v>INSERT INTO Table(code, name, parent_code) VALUES('4014115', 'Xã Thiệu Hòa', '40141');</v>
      </c>
    </row>
    <row r="5744" spans="1:4" x14ac:dyDescent="0.25">
      <c r="A5744">
        <v>4014117</v>
      </c>
      <c r="B5744" t="s">
        <v>4638</v>
      </c>
      <c r="C5744">
        <v>40141</v>
      </c>
      <c r="D5744" t="str">
        <f t="shared" si="89"/>
        <v>INSERT INTO Table(code, name, parent_code) VALUES('4014117', 'Xã Thiệu Lý', '40141');</v>
      </c>
    </row>
    <row r="5745" spans="1:4" x14ac:dyDescent="0.25">
      <c r="A5745">
        <v>4014119</v>
      </c>
      <c r="B5745" t="s">
        <v>4639</v>
      </c>
      <c r="C5745">
        <v>40141</v>
      </c>
      <c r="D5745" t="str">
        <f t="shared" si="89"/>
        <v>INSERT INTO Table(code, name, parent_code) VALUES('4014119', 'Xã Thiệu Châu', '40141');</v>
      </c>
    </row>
    <row r="5746" spans="1:4" x14ac:dyDescent="0.25">
      <c r="A5746">
        <v>4014123</v>
      </c>
      <c r="B5746" t="s">
        <v>4640</v>
      </c>
      <c r="C5746">
        <v>40141</v>
      </c>
      <c r="D5746" t="str">
        <f t="shared" si="89"/>
        <v>INSERT INTO Table(code, name, parent_code) VALUES('4014123', 'Xã Thiệu Ngọc', '40141');</v>
      </c>
    </row>
    <row r="5747" spans="1:4" x14ac:dyDescent="0.25">
      <c r="A5747">
        <v>4014125</v>
      </c>
      <c r="B5747" t="s">
        <v>4641</v>
      </c>
      <c r="C5747">
        <v>40141</v>
      </c>
      <c r="D5747" t="str">
        <f t="shared" si="89"/>
        <v>INSERT INTO Table(code, name, parent_code) VALUES('4014125', 'Xã Thiệu Vũ', '40141');</v>
      </c>
    </row>
    <row r="5748" spans="1:4" x14ac:dyDescent="0.25">
      <c r="A5748">
        <v>4014127</v>
      </c>
      <c r="B5748" t="s">
        <v>4642</v>
      </c>
      <c r="C5748">
        <v>40141</v>
      </c>
      <c r="D5748" t="str">
        <f t="shared" si="89"/>
        <v>INSERT INTO Table(code, name, parent_code) VALUES('4014127', 'Xã Thiệu Phúc', '40141');</v>
      </c>
    </row>
    <row r="5749" spans="1:4" x14ac:dyDescent="0.25">
      <c r="A5749">
        <v>4014129</v>
      </c>
      <c r="B5749" t="s">
        <v>4643</v>
      </c>
      <c r="C5749">
        <v>40141</v>
      </c>
      <c r="D5749" t="str">
        <f t="shared" si="89"/>
        <v>INSERT INTO Table(code, name, parent_code) VALUES('4014129', 'Xã Thiệu Tiến', '40141');</v>
      </c>
    </row>
    <row r="5750" spans="1:4" x14ac:dyDescent="0.25">
      <c r="A5750">
        <v>4014131</v>
      </c>
      <c r="B5750" t="s">
        <v>4644</v>
      </c>
      <c r="C5750">
        <v>40141</v>
      </c>
      <c r="D5750" t="str">
        <f t="shared" si="89"/>
        <v>INSERT INTO Table(code, name, parent_code) VALUES('4014131', 'Xã Thiệu Phú', '40141');</v>
      </c>
    </row>
    <row r="5751" spans="1:4" x14ac:dyDescent="0.25">
      <c r="A5751">
        <v>4014133</v>
      </c>
      <c r="B5751" t="s">
        <v>4645</v>
      </c>
      <c r="C5751">
        <v>40141</v>
      </c>
      <c r="D5751" t="str">
        <f t="shared" si="89"/>
        <v>INSERT INTO Table(code, name, parent_code) VALUES('4014133', 'Xã Thiệu Giang', '40141');</v>
      </c>
    </row>
    <row r="5752" spans="1:4" x14ac:dyDescent="0.25">
      <c r="A5752">
        <v>4014135</v>
      </c>
      <c r="B5752" t="s">
        <v>4646</v>
      </c>
      <c r="C5752">
        <v>40141</v>
      </c>
      <c r="D5752" t="str">
        <f t="shared" si="89"/>
        <v>INSERT INTO Table(code, name, parent_code) VALUES('4014135', 'Xã Thiệu Nguyên', '40141');</v>
      </c>
    </row>
    <row r="5753" spans="1:4" x14ac:dyDescent="0.25">
      <c r="A5753">
        <v>4014137</v>
      </c>
      <c r="B5753" t="s">
        <v>4647</v>
      </c>
      <c r="C5753">
        <v>40141</v>
      </c>
      <c r="D5753" t="str">
        <f t="shared" si="89"/>
        <v>INSERT INTO Table(code, name, parent_code) VALUES('4014137', 'Xã Thiệu Hợp', '40141');</v>
      </c>
    </row>
    <row r="5754" spans="1:4" x14ac:dyDescent="0.25">
      <c r="A5754">
        <v>4014139</v>
      </c>
      <c r="B5754" t="s">
        <v>4648</v>
      </c>
      <c r="C5754">
        <v>40141</v>
      </c>
      <c r="D5754" t="str">
        <f t="shared" si="89"/>
        <v>INSERT INTO Table(code, name, parent_code) VALUES('4014139', 'Xã Thiệu Thịnh', '40141');</v>
      </c>
    </row>
    <row r="5755" spans="1:4" x14ac:dyDescent="0.25">
      <c r="A5755">
        <v>4014141</v>
      </c>
      <c r="B5755" t="s">
        <v>4649</v>
      </c>
      <c r="C5755">
        <v>40141</v>
      </c>
      <c r="D5755" t="str">
        <f t="shared" si="89"/>
        <v>INSERT INTO Table(code, name, parent_code) VALUES('4014141', 'Xã Thiệu Thành', '40141');</v>
      </c>
    </row>
    <row r="5756" spans="1:4" x14ac:dyDescent="0.25">
      <c r="A5756">
        <v>4014143</v>
      </c>
      <c r="B5756" t="s">
        <v>4650</v>
      </c>
      <c r="C5756">
        <v>40141</v>
      </c>
      <c r="D5756" t="str">
        <f t="shared" si="89"/>
        <v>INSERT INTO Table(code, name, parent_code) VALUES('4014143', 'Xã Thiệu Toán', '40141');</v>
      </c>
    </row>
    <row r="5757" spans="1:4" x14ac:dyDescent="0.25">
      <c r="A5757">
        <v>4014145</v>
      </c>
      <c r="B5757" t="s">
        <v>4651</v>
      </c>
      <c r="C5757">
        <v>40141</v>
      </c>
      <c r="D5757" t="str">
        <f t="shared" si="89"/>
        <v>INSERT INTO Table(code, name, parent_code) VALUES('4014145', 'Xã Thiệu Chính', '40141');</v>
      </c>
    </row>
    <row r="5758" spans="1:4" x14ac:dyDescent="0.25">
      <c r="A5758">
        <v>4014147</v>
      </c>
      <c r="B5758" t="s">
        <v>4652</v>
      </c>
      <c r="C5758">
        <v>40141</v>
      </c>
      <c r="D5758" t="str">
        <f t="shared" si="89"/>
        <v>INSERT INTO Table(code, name, parent_code) VALUES('4014147', 'Xã Thiệu Tâm', '40141');</v>
      </c>
    </row>
    <row r="5759" spans="1:4" x14ac:dyDescent="0.25">
      <c r="A5759">
        <v>4014149</v>
      </c>
      <c r="B5759" t="s">
        <v>4653</v>
      </c>
      <c r="C5759">
        <v>40141</v>
      </c>
      <c r="D5759" t="str">
        <f t="shared" si="89"/>
        <v>INSERT INTO Table(code, name, parent_code) VALUES('4014149', 'Xã Thiệu Viên', '40141');</v>
      </c>
    </row>
    <row r="5760" spans="1:4" x14ac:dyDescent="0.25">
      <c r="A5760">
        <v>4014151</v>
      </c>
      <c r="B5760" t="s">
        <v>4654</v>
      </c>
      <c r="C5760">
        <v>40141</v>
      </c>
      <c r="D5760" t="str">
        <f t="shared" si="89"/>
        <v>INSERT INTO Table(code, name, parent_code) VALUES('4014151', 'Xã Thiệu Vận', '40141');</v>
      </c>
    </row>
    <row r="5761" spans="1:4" x14ac:dyDescent="0.25">
      <c r="A5761">
        <v>4014153</v>
      </c>
      <c r="B5761" t="s">
        <v>4655</v>
      </c>
      <c r="C5761">
        <v>40141</v>
      </c>
      <c r="D5761" t="str">
        <f t="shared" si="89"/>
        <v>INSERT INTO Table(code, name, parent_code) VALUES('4014153', 'Xã Thiệu Trung', '40141');</v>
      </c>
    </row>
    <row r="5762" spans="1:4" x14ac:dyDescent="0.25">
      <c r="A5762">
        <v>4014155</v>
      </c>
      <c r="B5762" t="s">
        <v>4656</v>
      </c>
      <c r="C5762">
        <v>40141</v>
      </c>
      <c r="D5762" t="str">
        <f t="shared" si="89"/>
        <v>INSERT INTO Table(code, name, parent_code) VALUES('4014155', 'Xã Thiệu Đô', '40141');</v>
      </c>
    </row>
    <row r="5763" spans="1:4" x14ac:dyDescent="0.25">
      <c r="A5763">
        <v>4014159</v>
      </c>
      <c r="B5763" t="s">
        <v>4657</v>
      </c>
      <c r="C5763">
        <v>40141</v>
      </c>
      <c r="D5763" t="str">
        <f t="shared" ref="D5763:D5826" si="90">"INSERT INTO Table(code, name, parent_code) VALUES('" &amp; TRIM(A5763) &amp; "', '" &amp; TRIM(B5763) &amp; "', '" &amp; TRIM(C5763) &amp; "');"</f>
        <v>INSERT INTO Table(code, name, parent_code) VALUES('4014159', 'Xã Thiệu Giao', '40141');</v>
      </c>
    </row>
    <row r="5764" spans="1:4" x14ac:dyDescent="0.25">
      <c r="A5764">
        <v>4014161</v>
      </c>
      <c r="B5764" t="s">
        <v>4658</v>
      </c>
      <c r="C5764">
        <v>40141</v>
      </c>
      <c r="D5764" t="str">
        <f t="shared" si="90"/>
        <v>INSERT INTO Table(code, name, parent_code) VALUES('4014161', 'Xã Thiệu Tân', '40141');</v>
      </c>
    </row>
    <row r="5765" spans="1:4" x14ac:dyDescent="0.25">
      <c r="A5765">
        <v>40143</v>
      </c>
      <c r="B5765" t="s">
        <v>4659</v>
      </c>
      <c r="C5765">
        <v>401</v>
      </c>
      <c r="D5765" t="str">
        <f t="shared" si="90"/>
        <v>INSERT INTO Table(code, name, parent_code) VALUES('40143', 'Huyện Hoằng Hoá', '401');</v>
      </c>
    </row>
    <row r="5766" spans="1:4" x14ac:dyDescent="0.25">
      <c r="A5766">
        <v>4014301</v>
      </c>
      <c r="B5766" t="s">
        <v>4660</v>
      </c>
      <c r="C5766">
        <v>40143</v>
      </c>
      <c r="D5766" t="str">
        <f t="shared" si="90"/>
        <v>INSERT INTO Table(code, name, parent_code) VALUES('4014301', 'Xã Hoằng Trinh', '40143');</v>
      </c>
    </row>
    <row r="5767" spans="1:4" x14ac:dyDescent="0.25">
      <c r="A5767">
        <v>4014305</v>
      </c>
      <c r="B5767" t="s">
        <v>4661</v>
      </c>
      <c r="C5767">
        <v>40143</v>
      </c>
      <c r="D5767" t="str">
        <f t="shared" si="90"/>
        <v>INSERT INTO Table(code, name, parent_code) VALUES('4014305', 'Xã Hoằng Trạch', '40143');</v>
      </c>
    </row>
    <row r="5768" spans="1:4" x14ac:dyDescent="0.25">
      <c r="A5768">
        <v>4014307</v>
      </c>
      <c r="B5768" t="s">
        <v>4662</v>
      </c>
      <c r="C5768">
        <v>40143</v>
      </c>
      <c r="D5768" t="str">
        <f t="shared" si="90"/>
        <v>INSERT INTO Table(code, name, parent_code) VALUES('4014307', 'Xã Hoằng Phụ', '40143');</v>
      </c>
    </row>
    <row r="5769" spans="1:4" x14ac:dyDescent="0.25">
      <c r="A5769">
        <v>4014309</v>
      </c>
      <c r="B5769" t="s">
        <v>4663</v>
      </c>
      <c r="C5769">
        <v>40143</v>
      </c>
      <c r="D5769" t="str">
        <f t="shared" si="90"/>
        <v>INSERT INTO Table(code, name, parent_code) VALUES('4014309', 'Xã Hoằng Phượng', '40143');</v>
      </c>
    </row>
    <row r="5770" spans="1:4" x14ac:dyDescent="0.25">
      <c r="A5770">
        <v>4014311</v>
      </c>
      <c r="B5770" t="s">
        <v>4664</v>
      </c>
      <c r="C5770">
        <v>40143</v>
      </c>
      <c r="D5770" t="str">
        <f t="shared" si="90"/>
        <v>INSERT INTO Table(code, name, parent_code) VALUES('4014311', 'Xã Hoằng Giang', '40143');</v>
      </c>
    </row>
    <row r="5771" spans="1:4" x14ac:dyDescent="0.25">
      <c r="A5771">
        <v>4014313</v>
      </c>
      <c r="B5771" t="s">
        <v>4665</v>
      </c>
      <c r="C5771">
        <v>40143</v>
      </c>
      <c r="D5771" t="str">
        <f t="shared" si="90"/>
        <v>INSERT INTO Table(code, name, parent_code) VALUES('4014313', 'Xã Hoằng Quý', '40143');</v>
      </c>
    </row>
    <row r="5772" spans="1:4" x14ac:dyDescent="0.25">
      <c r="A5772">
        <v>4014315</v>
      </c>
      <c r="B5772" t="s">
        <v>4666</v>
      </c>
      <c r="C5772">
        <v>40143</v>
      </c>
      <c r="D5772" t="str">
        <f t="shared" si="90"/>
        <v>INSERT INTO Table(code, name, parent_code) VALUES('4014315', 'Xã Hoằng Minh', '40143');</v>
      </c>
    </row>
    <row r="5773" spans="1:4" x14ac:dyDescent="0.25">
      <c r="A5773">
        <v>4014317</v>
      </c>
      <c r="B5773" t="s">
        <v>4667</v>
      </c>
      <c r="C5773">
        <v>40143</v>
      </c>
      <c r="D5773" t="str">
        <f t="shared" si="90"/>
        <v>INSERT INTO Table(code, name, parent_code) VALUES('4014317', 'Xã Hoằng Đạt', '40143');</v>
      </c>
    </row>
    <row r="5774" spans="1:4" x14ac:dyDescent="0.25">
      <c r="A5774">
        <v>4014319</v>
      </c>
      <c r="B5774" t="s">
        <v>4668</v>
      </c>
      <c r="C5774">
        <v>40143</v>
      </c>
      <c r="D5774" t="str">
        <f t="shared" si="90"/>
        <v>INSERT INTO Table(code, name, parent_code) VALUES('4014319', 'Xã Hoằng Đồng', '40143');</v>
      </c>
    </row>
    <row r="5775" spans="1:4" x14ac:dyDescent="0.25">
      <c r="A5775">
        <v>4014321</v>
      </c>
      <c r="B5775" t="s">
        <v>4669</v>
      </c>
      <c r="C5775">
        <v>40143</v>
      </c>
      <c r="D5775" t="str">
        <f t="shared" si="90"/>
        <v>INSERT INTO Table(code, name, parent_code) VALUES('4014321', 'Xã Hoằng Lộc', '40143');</v>
      </c>
    </row>
    <row r="5776" spans="1:4" x14ac:dyDescent="0.25">
      <c r="A5776">
        <v>4014323</v>
      </c>
      <c r="B5776" t="s">
        <v>4670</v>
      </c>
      <c r="C5776">
        <v>40143</v>
      </c>
      <c r="D5776" t="str">
        <f t="shared" si="90"/>
        <v>INSERT INTO Table(code, name, parent_code) VALUES('4014323', 'Xã Hoằng Lưu', '40143');</v>
      </c>
    </row>
    <row r="5777" spans="1:4" x14ac:dyDescent="0.25">
      <c r="A5777">
        <v>4014325</v>
      </c>
      <c r="B5777" t="s">
        <v>4671</v>
      </c>
      <c r="C5777">
        <v>40143</v>
      </c>
      <c r="D5777" t="str">
        <f t="shared" si="90"/>
        <v>INSERT INTO Table(code, name, parent_code) VALUES('4014325', 'Xã Hoằng Tiến', '40143');</v>
      </c>
    </row>
    <row r="5778" spans="1:4" x14ac:dyDescent="0.25">
      <c r="A5778">
        <v>4014327</v>
      </c>
      <c r="B5778" t="s">
        <v>4672</v>
      </c>
      <c r="C5778">
        <v>40143</v>
      </c>
      <c r="D5778" t="str">
        <f t="shared" si="90"/>
        <v>INSERT INTO Table(code, name, parent_code) VALUES('4014327', 'Xã Hoằng Thanh', '40143');</v>
      </c>
    </row>
    <row r="5779" spans="1:4" x14ac:dyDescent="0.25">
      <c r="A5779">
        <v>4014329</v>
      </c>
      <c r="B5779" t="s">
        <v>4673</v>
      </c>
      <c r="C5779">
        <v>40143</v>
      </c>
      <c r="D5779" t="str">
        <f t="shared" si="90"/>
        <v>INSERT INTO Table(code, name, parent_code) VALUES('4014329', 'Xã Hoằng Phú', '40143');</v>
      </c>
    </row>
    <row r="5780" spans="1:4" x14ac:dyDescent="0.25">
      <c r="A5780">
        <v>4014331</v>
      </c>
      <c r="B5780" t="s">
        <v>4674</v>
      </c>
      <c r="C5780">
        <v>40143</v>
      </c>
      <c r="D5780" t="str">
        <f t="shared" si="90"/>
        <v>INSERT INTO Table(code, name, parent_code) VALUES('4014331', 'Xã Hoằng Quỳ', '40143');</v>
      </c>
    </row>
    <row r="5781" spans="1:4" x14ac:dyDescent="0.25">
      <c r="A5781">
        <v>4014333</v>
      </c>
      <c r="B5781" t="s">
        <v>4675</v>
      </c>
      <c r="C5781">
        <v>40143</v>
      </c>
      <c r="D5781" t="str">
        <f t="shared" si="90"/>
        <v>INSERT INTO Table(code, name, parent_code) VALUES('4014333', 'Xã Hoằng Kim', '40143');</v>
      </c>
    </row>
    <row r="5782" spans="1:4" x14ac:dyDescent="0.25">
      <c r="A5782">
        <v>4014335</v>
      </c>
      <c r="B5782" t="s">
        <v>4676</v>
      </c>
      <c r="C5782">
        <v>40143</v>
      </c>
      <c r="D5782" t="str">
        <f t="shared" si="90"/>
        <v>INSERT INTO Table(code, name, parent_code) VALUES('4014335', 'Xã Hoằng Trung', '40143');</v>
      </c>
    </row>
    <row r="5783" spans="1:4" x14ac:dyDescent="0.25">
      <c r="A5783">
        <v>4014337</v>
      </c>
      <c r="B5783" t="s">
        <v>4677</v>
      </c>
      <c r="C5783">
        <v>40143</v>
      </c>
      <c r="D5783" t="str">
        <f t="shared" si="90"/>
        <v>INSERT INTO Table(code, name, parent_code) VALUES('4014337', 'Xã Hoằng Sơn', '40143');</v>
      </c>
    </row>
    <row r="5784" spans="1:4" x14ac:dyDescent="0.25">
      <c r="A5784">
        <v>4014339</v>
      </c>
      <c r="B5784" t="s">
        <v>4678</v>
      </c>
      <c r="C5784">
        <v>40143</v>
      </c>
      <c r="D5784" t="str">
        <f t="shared" si="90"/>
        <v>INSERT INTO Table(code, name, parent_code) VALUES('4014339', 'Xã Hoằng Lương', '40143');</v>
      </c>
    </row>
    <row r="5785" spans="1:4" x14ac:dyDescent="0.25">
      <c r="A5785">
        <v>4014341</v>
      </c>
      <c r="B5785" t="s">
        <v>4679</v>
      </c>
      <c r="C5785">
        <v>40143</v>
      </c>
      <c r="D5785" t="str">
        <f t="shared" si="90"/>
        <v>INSERT INTO Table(code, name, parent_code) VALUES('4014341', 'Xã Hoằng Xuyên', '40143');</v>
      </c>
    </row>
    <row r="5786" spans="1:4" x14ac:dyDescent="0.25">
      <c r="A5786">
        <v>4014343</v>
      </c>
      <c r="B5786" t="s">
        <v>4680</v>
      </c>
      <c r="C5786">
        <v>40143</v>
      </c>
      <c r="D5786" t="str">
        <f t="shared" si="90"/>
        <v>INSERT INTO Table(code, name, parent_code) VALUES('4014343', 'Xã Hoằng Cát', '40143');</v>
      </c>
    </row>
    <row r="5787" spans="1:4" x14ac:dyDescent="0.25">
      <c r="A5787">
        <v>4014345</v>
      </c>
      <c r="B5787" t="s">
        <v>4681</v>
      </c>
      <c r="C5787">
        <v>40143</v>
      </c>
      <c r="D5787" t="str">
        <f t="shared" si="90"/>
        <v>INSERT INTO Table(code, name, parent_code) VALUES('4014345', 'Xã Hoằng Khê', '40143');</v>
      </c>
    </row>
    <row r="5788" spans="1:4" x14ac:dyDescent="0.25">
      <c r="A5788">
        <v>4014349</v>
      </c>
      <c r="B5788" t="s">
        <v>4682</v>
      </c>
      <c r="C5788">
        <v>40143</v>
      </c>
      <c r="D5788" t="str">
        <f t="shared" si="90"/>
        <v>INSERT INTO Table(code, name, parent_code) VALUES('4014349', 'Xã Hoằng Hợp', '40143');</v>
      </c>
    </row>
    <row r="5789" spans="1:4" x14ac:dyDescent="0.25">
      <c r="A5789">
        <v>4014353</v>
      </c>
      <c r="B5789" t="s">
        <v>4683</v>
      </c>
      <c r="C5789">
        <v>40143</v>
      </c>
      <c r="D5789" t="str">
        <f t="shared" si="90"/>
        <v>INSERT INTO Table(code, name, parent_code) VALUES('4014353', 'Xã Hoằng Phúc', '40143');</v>
      </c>
    </row>
    <row r="5790" spans="1:4" x14ac:dyDescent="0.25">
      <c r="A5790">
        <v>4014355</v>
      </c>
      <c r="B5790" t="s">
        <v>4684</v>
      </c>
      <c r="C5790">
        <v>40143</v>
      </c>
      <c r="D5790" t="str">
        <f t="shared" si="90"/>
        <v>INSERT INTO Table(code, name, parent_code) VALUES('4014355', 'Xã Hoằng Đức', '40143');</v>
      </c>
    </row>
    <row r="5791" spans="1:4" x14ac:dyDescent="0.25">
      <c r="A5791">
        <v>4014357</v>
      </c>
      <c r="B5791" t="s">
        <v>4685</v>
      </c>
      <c r="C5791">
        <v>40143</v>
      </c>
      <c r="D5791" t="str">
        <f t="shared" si="90"/>
        <v>INSERT INTO Table(code, name, parent_code) VALUES('4014357', 'Xã Hoằng Hà', '40143');</v>
      </c>
    </row>
    <row r="5792" spans="1:4" x14ac:dyDescent="0.25">
      <c r="A5792">
        <v>4014359</v>
      </c>
      <c r="B5792" t="s">
        <v>4686</v>
      </c>
      <c r="C5792">
        <v>40143</v>
      </c>
      <c r="D5792" t="str">
        <f t="shared" si="90"/>
        <v>INSERT INTO Table(code, name, parent_code) VALUES('4014359', 'Xã Hoằng Vinh', '40143');</v>
      </c>
    </row>
    <row r="5793" spans="1:4" x14ac:dyDescent="0.25">
      <c r="A5793">
        <v>4014361</v>
      </c>
      <c r="B5793" t="s">
        <v>4687</v>
      </c>
      <c r="C5793">
        <v>40143</v>
      </c>
      <c r="D5793" t="str">
        <f t="shared" si="90"/>
        <v>INSERT INTO Table(code, name, parent_code) VALUES('4014361', 'Xã Hoằng Đạo', '40143');</v>
      </c>
    </row>
    <row r="5794" spans="1:4" x14ac:dyDescent="0.25">
      <c r="A5794">
        <v>4014363</v>
      </c>
      <c r="B5794" t="s">
        <v>4688</v>
      </c>
      <c r="C5794">
        <v>40143</v>
      </c>
      <c r="D5794" t="str">
        <f t="shared" si="90"/>
        <v>INSERT INTO Table(code, name, parent_code) VALUES('4014363', 'Xã Hoằng Thắng', '40143');</v>
      </c>
    </row>
    <row r="5795" spans="1:4" x14ac:dyDescent="0.25">
      <c r="A5795">
        <v>4014365</v>
      </c>
      <c r="B5795" t="s">
        <v>4689</v>
      </c>
      <c r="C5795">
        <v>40143</v>
      </c>
      <c r="D5795" t="str">
        <f t="shared" si="90"/>
        <v>INSERT INTO Table(code, name, parent_code) VALUES('4014365', 'Xã Hoằng Thái', '40143');</v>
      </c>
    </row>
    <row r="5796" spans="1:4" x14ac:dyDescent="0.25">
      <c r="A5796">
        <v>4014367</v>
      </c>
      <c r="B5796" t="s">
        <v>4690</v>
      </c>
      <c r="C5796">
        <v>40143</v>
      </c>
      <c r="D5796" t="str">
        <f t="shared" si="90"/>
        <v>INSERT INTO Table(code, name, parent_code) VALUES('4014367', 'Xã Hoằng Thịnh', '40143');</v>
      </c>
    </row>
    <row r="5797" spans="1:4" x14ac:dyDescent="0.25">
      <c r="A5797">
        <v>4014369</v>
      </c>
      <c r="B5797" t="s">
        <v>4691</v>
      </c>
      <c r="C5797">
        <v>40143</v>
      </c>
      <c r="D5797" t="str">
        <f t="shared" si="90"/>
        <v>INSERT INTO Table(code, name, parent_code) VALUES('4014369', 'Xã Hoằng Thành', '40143');</v>
      </c>
    </row>
    <row r="5798" spans="1:4" x14ac:dyDescent="0.25">
      <c r="A5798">
        <v>4014373</v>
      </c>
      <c r="B5798" t="s">
        <v>4692</v>
      </c>
      <c r="C5798">
        <v>40143</v>
      </c>
      <c r="D5798" t="str">
        <f t="shared" si="90"/>
        <v>INSERT INTO Table(code, name, parent_code) VALUES('4014373', 'Xã Hoằng Phong', '40143');</v>
      </c>
    </row>
    <row r="5799" spans="1:4" x14ac:dyDescent="0.25">
      <c r="A5799">
        <v>4014375</v>
      </c>
      <c r="B5799" t="s">
        <v>4693</v>
      </c>
      <c r="C5799">
        <v>40143</v>
      </c>
      <c r="D5799" t="str">
        <f t="shared" si="90"/>
        <v>INSERT INTO Table(code, name, parent_code) VALUES('4014375', 'Xã Hoằng Châu', '40143');</v>
      </c>
    </row>
    <row r="5800" spans="1:4" x14ac:dyDescent="0.25">
      <c r="A5800">
        <v>4014377</v>
      </c>
      <c r="B5800" t="s">
        <v>4694</v>
      </c>
      <c r="C5800">
        <v>40143</v>
      </c>
      <c r="D5800" t="str">
        <f t="shared" si="90"/>
        <v>INSERT INTO Table(code, name, parent_code) VALUES('4014377', 'Xã Hoằng Tân', '40143');</v>
      </c>
    </row>
    <row r="5801" spans="1:4" x14ac:dyDescent="0.25">
      <c r="A5801">
        <v>4014379</v>
      </c>
      <c r="B5801" t="s">
        <v>4695</v>
      </c>
      <c r="C5801">
        <v>40143</v>
      </c>
      <c r="D5801" t="str">
        <f t="shared" si="90"/>
        <v>INSERT INTO Table(code, name, parent_code) VALUES('4014379', 'Xã Hoằng Yến', '40143');</v>
      </c>
    </row>
    <row r="5802" spans="1:4" x14ac:dyDescent="0.25">
      <c r="A5802">
        <v>4014381</v>
      </c>
      <c r="B5802" t="s">
        <v>4696</v>
      </c>
      <c r="C5802">
        <v>40143</v>
      </c>
      <c r="D5802" t="str">
        <f t="shared" si="90"/>
        <v>INSERT INTO Table(code, name, parent_code) VALUES('4014381', 'Xã Hoằng Hải', '40143');</v>
      </c>
    </row>
    <row r="5803" spans="1:4" x14ac:dyDescent="0.25">
      <c r="A5803">
        <v>4014383</v>
      </c>
      <c r="B5803" t="s">
        <v>4697</v>
      </c>
      <c r="C5803">
        <v>40143</v>
      </c>
      <c r="D5803" t="str">
        <f t="shared" si="90"/>
        <v>INSERT INTO Table(code, name, parent_code) VALUES('4014383', 'Xã Hoằng Ngọc', '40143');</v>
      </c>
    </row>
    <row r="5804" spans="1:4" x14ac:dyDescent="0.25">
      <c r="A5804">
        <v>4014385</v>
      </c>
      <c r="B5804" t="s">
        <v>4698</v>
      </c>
      <c r="C5804">
        <v>40143</v>
      </c>
      <c r="D5804" t="str">
        <f t="shared" si="90"/>
        <v>INSERT INTO Table(code, name, parent_code) VALUES('4014385', 'Xã Hoằng Đông', '40143');</v>
      </c>
    </row>
    <row r="5805" spans="1:4" x14ac:dyDescent="0.25">
      <c r="A5805">
        <v>4014387</v>
      </c>
      <c r="B5805" t="s">
        <v>4699</v>
      </c>
      <c r="C5805">
        <v>40143</v>
      </c>
      <c r="D5805" t="str">
        <f t="shared" si="90"/>
        <v>INSERT INTO Table(code, name, parent_code) VALUES('4014387', 'Xã Hoằng Trường', '40143');</v>
      </c>
    </row>
    <row r="5806" spans="1:4" x14ac:dyDescent="0.25">
      <c r="A5806">
        <v>4014391</v>
      </c>
      <c r="B5806" t="s">
        <v>4700</v>
      </c>
      <c r="C5806">
        <v>40143</v>
      </c>
      <c r="D5806" t="str">
        <f t="shared" si="90"/>
        <v>INSERT INTO Table(code, name, parent_code) VALUES('4014391', 'Thị trấn Hoằng Hóa', '40143');</v>
      </c>
    </row>
    <row r="5807" spans="1:4" x14ac:dyDescent="0.25">
      <c r="A5807">
        <v>4014395</v>
      </c>
      <c r="B5807" t="s">
        <v>4701</v>
      </c>
      <c r="C5807">
        <v>40143</v>
      </c>
      <c r="D5807" t="str">
        <f t="shared" si="90"/>
        <v>INSERT INTO Table(code, name, parent_code) VALUES('4014395', 'Xã Hoằng Xuân', '40143');</v>
      </c>
    </row>
    <row r="5808" spans="1:4" x14ac:dyDescent="0.25">
      <c r="A5808">
        <v>4014397</v>
      </c>
      <c r="B5808" t="s">
        <v>4702</v>
      </c>
      <c r="C5808">
        <v>40143</v>
      </c>
      <c r="D5808" t="str">
        <f t="shared" si="90"/>
        <v>INSERT INTO Table(code, name, parent_code) VALUES('4014397', 'Xã Hoằng Khánh', '40143');</v>
      </c>
    </row>
    <row r="5809" spans="1:4" x14ac:dyDescent="0.25">
      <c r="A5809">
        <v>40145</v>
      </c>
      <c r="B5809" t="s">
        <v>4703</v>
      </c>
      <c r="C5809">
        <v>401</v>
      </c>
      <c r="D5809" t="str">
        <f t="shared" si="90"/>
        <v>INSERT INTO Table(code, name, parent_code) VALUES('40145', 'Huyện Đông Sơn', '401');</v>
      </c>
    </row>
    <row r="5810" spans="1:4" x14ac:dyDescent="0.25">
      <c r="A5810">
        <v>4014501</v>
      </c>
      <c r="B5810" t="s">
        <v>1457</v>
      </c>
      <c r="C5810">
        <v>40145</v>
      </c>
      <c r="D5810" t="str">
        <f t="shared" si="90"/>
        <v>INSERT INTO Table(code, name, parent_code) VALUES('4014501', 'Xã Đông Hòa', '40145');</v>
      </c>
    </row>
    <row r="5811" spans="1:4" x14ac:dyDescent="0.25">
      <c r="A5811">
        <v>4014503</v>
      </c>
      <c r="B5811" t="s">
        <v>492</v>
      </c>
      <c r="C5811">
        <v>40145</v>
      </c>
      <c r="D5811" t="str">
        <f t="shared" si="90"/>
        <v>INSERT INTO Table(code, name, parent_code) VALUES('4014503', 'Xã Đông Quang', '40145');</v>
      </c>
    </row>
    <row r="5812" spans="1:4" x14ac:dyDescent="0.25">
      <c r="A5812">
        <v>4014505</v>
      </c>
      <c r="B5812" t="s">
        <v>1594</v>
      </c>
      <c r="C5812">
        <v>40145</v>
      </c>
      <c r="D5812" t="str">
        <f t="shared" si="90"/>
        <v>INSERT INTO Table(code, name, parent_code) VALUES('4014505', 'Xã Đông Hoàng', '40145');</v>
      </c>
    </row>
    <row r="5813" spans="1:4" x14ac:dyDescent="0.25">
      <c r="A5813">
        <v>4014507</v>
      </c>
      <c r="B5813" t="s">
        <v>335</v>
      </c>
      <c r="C5813">
        <v>40145</v>
      </c>
      <c r="D5813" t="str">
        <f t="shared" si="90"/>
        <v>INSERT INTO Table(code, name, parent_code) VALUES('4014507', 'Xã Đông Yên', '40145');</v>
      </c>
    </row>
    <row r="5814" spans="1:4" x14ac:dyDescent="0.25">
      <c r="A5814">
        <v>4014509</v>
      </c>
      <c r="B5814" t="s">
        <v>3501</v>
      </c>
      <c r="C5814">
        <v>40145</v>
      </c>
      <c r="D5814" t="str">
        <f t="shared" si="90"/>
        <v>INSERT INTO Table(code, name, parent_code) VALUES('4014509', 'Xã Đông Tiến', '40145');</v>
      </c>
    </row>
    <row r="5815" spans="1:4" x14ac:dyDescent="0.25">
      <c r="A5815">
        <v>4014511</v>
      </c>
      <c r="B5815" t="s">
        <v>4704</v>
      </c>
      <c r="C5815">
        <v>40145</v>
      </c>
      <c r="D5815" t="str">
        <f t="shared" si="90"/>
        <v>INSERT INTO Table(code, name, parent_code) VALUES('4014511', 'Xã Đông Văn', '40145');</v>
      </c>
    </row>
    <row r="5816" spans="1:4" x14ac:dyDescent="0.25">
      <c r="A5816">
        <v>4014515</v>
      </c>
      <c r="B5816" t="s">
        <v>4705</v>
      </c>
      <c r="C5816">
        <v>40145</v>
      </c>
      <c r="D5816" t="str">
        <f t="shared" si="90"/>
        <v>INSERT INTO Table(code, name, parent_code) VALUES('4014515', 'Thị trấn Rừng Thông', '40145');</v>
      </c>
    </row>
    <row r="5817" spans="1:4" x14ac:dyDescent="0.25">
      <c r="A5817">
        <v>4014517</v>
      </c>
      <c r="B5817" t="s">
        <v>1033</v>
      </c>
      <c r="C5817">
        <v>40145</v>
      </c>
      <c r="D5817" t="str">
        <f t="shared" si="90"/>
        <v>INSERT INTO Table(code, name, parent_code) VALUES('4014517', 'Xã Đông Ninh', '40145');</v>
      </c>
    </row>
    <row r="5818" spans="1:4" x14ac:dyDescent="0.25">
      <c r="A5818">
        <v>4014519</v>
      </c>
      <c r="B5818" t="s">
        <v>3009</v>
      </c>
      <c r="C5818">
        <v>40145</v>
      </c>
      <c r="D5818" t="str">
        <f t="shared" si="90"/>
        <v>INSERT INTO Table(code, name, parent_code) VALUES('4014519', 'Xã Đông Khê', '40145');</v>
      </c>
    </row>
    <row r="5819" spans="1:4" x14ac:dyDescent="0.25">
      <c r="A5819">
        <v>4014523</v>
      </c>
      <c r="B5819" t="s">
        <v>1659</v>
      </c>
      <c r="C5819">
        <v>40145</v>
      </c>
      <c r="D5819" t="str">
        <f t="shared" si="90"/>
        <v>INSERT INTO Table(code, name, parent_code) VALUES('4014523', 'Xã Đông Minh', '40145');</v>
      </c>
    </row>
    <row r="5820" spans="1:4" x14ac:dyDescent="0.25">
      <c r="A5820">
        <v>4014525</v>
      </c>
      <c r="B5820" t="s">
        <v>4706</v>
      </c>
      <c r="C5820">
        <v>40145</v>
      </c>
      <c r="D5820" t="str">
        <f t="shared" si="90"/>
        <v>INSERT INTO Table(code, name, parent_code) VALUES('4014525', 'Xã Đông Thanh', '40145');</v>
      </c>
    </row>
    <row r="5821" spans="1:4" x14ac:dyDescent="0.25">
      <c r="A5821">
        <v>4014527</v>
      </c>
      <c r="B5821" t="s">
        <v>4707</v>
      </c>
      <c r="C5821">
        <v>40145</v>
      </c>
      <c r="D5821" t="str">
        <f t="shared" si="90"/>
        <v>INSERT INTO Table(code, name, parent_code) VALUES('4014527', 'Xã Đông Anh', '40145');</v>
      </c>
    </row>
    <row r="5822" spans="1:4" x14ac:dyDescent="0.25">
      <c r="A5822">
        <v>4014529</v>
      </c>
      <c r="B5822" t="s">
        <v>104</v>
      </c>
      <c r="C5822">
        <v>40145</v>
      </c>
      <c r="D5822" t="str">
        <f t="shared" si="90"/>
        <v>INSERT INTO Table(code, name, parent_code) VALUES('4014529', 'Xã Đông Xuân', '40145');</v>
      </c>
    </row>
    <row r="5823" spans="1:4" x14ac:dyDescent="0.25">
      <c r="A5823">
        <v>4014531</v>
      </c>
      <c r="B5823" t="s">
        <v>4708</v>
      </c>
      <c r="C5823">
        <v>40145</v>
      </c>
      <c r="D5823" t="str">
        <f t="shared" si="90"/>
        <v>INSERT INTO Table(code, name, parent_code) VALUES('4014531', 'Xã Đông Thịnh', '40145');</v>
      </c>
    </row>
    <row r="5824" spans="1:4" x14ac:dyDescent="0.25">
      <c r="A5824">
        <v>4014533</v>
      </c>
      <c r="B5824" t="s">
        <v>3428</v>
      </c>
      <c r="C5824">
        <v>40145</v>
      </c>
      <c r="D5824" t="str">
        <f t="shared" si="90"/>
        <v>INSERT INTO Table(code, name, parent_code) VALUES('4014533', 'Xã Đông Phú', '40145');</v>
      </c>
    </row>
    <row r="5825" spans="1:4" x14ac:dyDescent="0.25">
      <c r="A5825">
        <v>4014535</v>
      </c>
      <c r="B5825" t="s">
        <v>4709</v>
      </c>
      <c r="C5825">
        <v>40145</v>
      </c>
      <c r="D5825" t="str">
        <f t="shared" si="90"/>
        <v>INSERT INTO Table(code, name, parent_code) VALUES('4014535', 'Xã Đông Nam', '40145');</v>
      </c>
    </row>
    <row r="5826" spans="1:4" x14ac:dyDescent="0.25">
      <c r="A5826">
        <v>40147</v>
      </c>
      <c r="B5826" t="s">
        <v>4710</v>
      </c>
      <c r="C5826">
        <v>401</v>
      </c>
      <c r="D5826" t="str">
        <f t="shared" si="90"/>
        <v>INSERT INTO Table(code, name, parent_code) VALUES('40147', 'Huyện Triệu Sơn', '401');</v>
      </c>
    </row>
    <row r="5827" spans="1:4" x14ac:dyDescent="0.25">
      <c r="A5827">
        <v>4014701</v>
      </c>
      <c r="B5827" t="s">
        <v>4711</v>
      </c>
      <c r="C5827">
        <v>40147</v>
      </c>
      <c r="D5827" t="str">
        <f t="shared" ref="D5827:D5890" si="91">"INSERT INTO Table(code, name, parent_code) VALUES('" &amp; TRIM(A5827) &amp; "', '" &amp; TRIM(B5827) &amp; "', '" &amp; TRIM(C5827) &amp; "');"</f>
        <v>INSERT INTO Table(code, name, parent_code) VALUES('4014701', 'Xã Thọ Thế', '40147');</v>
      </c>
    </row>
    <row r="5828" spans="1:4" x14ac:dyDescent="0.25">
      <c r="A5828">
        <v>4014703</v>
      </c>
      <c r="B5828" t="s">
        <v>2547</v>
      </c>
      <c r="C5828">
        <v>40147</v>
      </c>
      <c r="D5828" t="str">
        <f t="shared" si="91"/>
        <v>INSERT INTO Table(code, name, parent_code) VALUES('4014703', 'Xã Đồng Thắng', '40147');</v>
      </c>
    </row>
    <row r="5829" spans="1:4" x14ac:dyDescent="0.25">
      <c r="A5829">
        <v>4014705</v>
      </c>
      <c r="B5829" t="s">
        <v>4712</v>
      </c>
      <c r="C5829">
        <v>40147</v>
      </c>
      <c r="D5829" t="str">
        <f t="shared" si="91"/>
        <v>INSERT INTO Table(code, name, parent_code) VALUES('4014705', 'Xã Hợp Thắng', '40147');</v>
      </c>
    </row>
    <row r="5830" spans="1:4" x14ac:dyDescent="0.25">
      <c r="A5830">
        <v>4014707</v>
      </c>
      <c r="B5830" t="s">
        <v>4713</v>
      </c>
      <c r="C5830">
        <v>40147</v>
      </c>
      <c r="D5830" t="str">
        <f t="shared" si="91"/>
        <v>INSERT INTO Table(code, name, parent_code) VALUES('4014707', 'Thị trấn Triệu Sơn', '40147');</v>
      </c>
    </row>
    <row r="5831" spans="1:4" x14ac:dyDescent="0.25">
      <c r="A5831">
        <v>4014709</v>
      </c>
      <c r="B5831" t="s">
        <v>411</v>
      </c>
      <c r="C5831">
        <v>40147</v>
      </c>
      <c r="D5831" t="str">
        <f t="shared" si="91"/>
        <v>INSERT INTO Table(code, name, parent_code) VALUES('4014709', 'Xã Hợp Tiến', '40147');</v>
      </c>
    </row>
    <row r="5832" spans="1:4" x14ac:dyDescent="0.25">
      <c r="A5832">
        <v>4014711</v>
      </c>
      <c r="B5832" t="s">
        <v>1855</v>
      </c>
      <c r="C5832">
        <v>40147</v>
      </c>
      <c r="D5832" t="str">
        <f t="shared" si="91"/>
        <v>INSERT INTO Table(code, name, parent_code) VALUES('4014711', 'Xã Minh Sơn', '40147');</v>
      </c>
    </row>
    <row r="5833" spans="1:4" x14ac:dyDescent="0.25">
      <c r="A5833">
        <v>4014713</v>
      </c>
      <c r="B5833" t="s">
        <v>4714</v>
      </c>
      <c r="C5833">
        <v>40147</v>
      </c>
      <c r="D5833" t="str">
        <f t="shared" si="91"/>
        <v>INSERT INTO Table(code, name, parent_code) VALUES('4014713', 'Xã Dân Lý', '40147');</v>
      </c>
    </row>
    <row r="5834" spans="1:4" x14ac:dyDescent="0.25">
      <c r="A5834">
        <v>4014715</v>
      </c>
      <c r="B5834" t="s">
        <v>486</v>
      </c>
      <c r="C5834">
        <v>40147</v>
      </c>
      <c r="D5834" t="str">
        <f t="shared" si="91"/>
        <v>INSERT INTO Table(code, name, parent_code) VALUES('4014715', 'Xã Thái Hòa', '40147');</v>
      </c>
    </row>
    <row r="5835" spans="1:4" x14ac:dyDescent="0.25">
      <c r="A5835">
        <v>4014717</v>
      </c>
      <c r="B5835" t="s">
        <v>427</v>
      </c>
      <c r="C5835">
        <v>40147</v>
      </c>
      <c r="D5835" t="str">
        <f t="shared" si="91"/>
        <v>INSERT INTO Table(code, name, parent_code) VALUES('4014717', 'Xã Đồng Tiến', '40147');</v>
      </c>
    </row>
    <row r="5836" spans="1:4" x14ac:dyDescent="0.25">
      <c r="A5836">
        <v>4014719</v>
      </c>
      <c r="B5836" t="s">
        <v>4715</v>
      </c>
      <c r="C5836">
        <v>40147</v>
      </c>
      <c r="D5836" t="str">
        <f t="shared" si="91"/>
        <v>INSERT INTO Table(code, name, parent_code) VALUES('4014719', 'Xã Xuân Thịnh', '40147');</v>
      </c>
    </row>
    <row r="5837" spans="1:4" x14ac:dyDescent="0.25">
      <c r="A5837">
        <v>4014721</v>
      </c>
      <c r="B5837" t="s">
        <v>4716</v>
      </c>
      <c r="C5837">
        <v>40147</v>
      </c>
      <c r="D5837" t="str">
        <f t="shared" si="91"/>
        <v>INSERT INTO Table(code, name, parent_code) VALUES('4014721', 'Xã Thọ Ngọc', '40147');</v>
      </c>
    </row>
    <row r="5838" spans="1:4" x14ac:dyDescent="0.25">
      <c r="A5838">
        <v>4014723</v>
      </c>
      <c r="B5838" t="s">
        <v>4717</v>
      </c>
      <c r="C5838">
        <v>40147</v>
      </c>
      <c r="D5838" t="str">
        <f t="shared" si="91"/>
        <v>INSERT INTO Table(code, name, parent_code) VALUES('4014723', 'Xã Thọ Vực', '40147');</v>
      </c>
    </row>
    <row r="5839" spans="1:4" x14ac:dyDescent="0.25">
      <c r="A5839">
        <v>4014725</v>
      </c>
      <c r="B5839" t="s">
        <v>4718</v>
      </c>
      <c r="C5839">
        <v>40147</v>
      </c>
      <c r="D5839" t="str">
        <f t="shared" si="91"/>
        <v>INSERT INTO Table(code, name, parent_code) VALUES('4014725', 'Xã Thọ Sơn', '40147');</v>
      </c>
    </row>
    <row r="5840" spans="1:4" x14ac:dyDescent="0.25">
      <c r="A5840">
        <v>4014727</v>
      </c>
      <c r="B5840" t="s">
        <v>4719</v>
      </c>
      <c r="C5840">
        <v>40147</v>
      </c>
      <c r="D5840" t="str">
        <f t="shared" si="91"/>
        <v>INSERT INTO Table(code, name, parent_code) VALUES('4014727', 'Xã Thọ Bình', '40147');</v>
      </c>
    </row>
    <row r="5841" spans="1:4" x14ac:dyDescent="0.25">
      <c r="A5841">
        <v>4014729</v>
      </c>
      <c r="B5841" t="s">
        <v>4720</v>
      </c>
      <c r="C5841">
        <v>40147</v>
      </c>
      <c r="D5841" t="str">
        <f t="shared" si="91"/>
        <v>INSERT INTO Table(code, name, parent_code) VALUES('4014729', 'Xã Thọ Tiến', '40147');</v>
      </c>
    </row>
    <row r="5842" spans="1:4" x14ac:dyDescent="0.25">
      <c r="A5842">
        <v>4014731</v>
      </c>
      <c r="B5842" t="s">
        <v>1189</v>
      </c>
      <c r="C5842">
        <v>40147</v>
      </c>
      <c r="D5842" t="str">
        <f t="shared" si="91"/>
        <v>INSERT INTO Table(code, name, parent_code) VALUES('4014731', 'Xã Hợp Lý', '40147');</v>
      </c>
    </row>
    <row r="5843" spans="1:4" x14ac:dyDescent="0.25">
      <c r="A5843">
        <v>4014733</v>
      </c>
      <c r="B5843" t="s">
        <v>655</v>
      </c>
      <c r="C5843">
        <v>40147</v>
      </c>
      <c r="D5843" t="str">
        <f t="shared" si="91"/>
        <v>INSERT INTO Table(code, name, parent_code) VALUES('4014733', 'Xã Hợp Thành', '40147');</v>
      </c>
    </row>
    <row r="5844" spans="1:4" x14ac:dyDescent="0.25">
      <c r="A5844">
        <v>4014735</v>
      </c>
      <c r="B5844" t="s">
        <v>4721</v>
      </c>
      <c r="C5844">
        <v>40147</v>
      </c>
      <c r="D5844" t="str">
        <f t="shared" si="91"/>
        <v>INSERT INTO Table(code, name, parent_code) VALUES('4014735', 'Xã Triệu Thành', '40147');</v>
      </c>
    </row>
    <row r="5845" spans="1:4" x14ac:dyDescent="0.25">
      <c r="A5845">
        <v>4014737</v>
      </c>
      <c r="B5845" t="s">
        <v>2613</v>
      </c>
      <c r="C5845">
        <v>40147</v>
      </c>
      <c r="D5845" t="str">
        <f t="shared" si="91"/>
        <v>INSERT INTO Table(code, name, parent_code) VALUES('4014737', 'Xã Minh Dân', '40147');</v>
      </c>
    </row>
    <row r="5846" spans="1:4" x14ac:dyDescent="0.25">
      <c r="A5846">
        <v>4014739</v>
      </c>
      <c r="B5846" t="s">
        <v>488</v>
      </c>
      <c r="C5846">
        <v>40147</v>
      </c>
      <c r="D5846" t="str">
        <f t="shared" si="91"/>
        <v>INSERT INTO Table(code, name, parent_code) VALUES('4014739', 'Xã Minh Châu', '40147');</v>
      </c>
    </row>
    <row r="5847" spans="1:4" x14ac:dyDescent="0.25">
      <c r="A5847">
        <v>4014741</v>
      </c>
      <c r="B5847" t="s">
        <v>4722</v>
      </c>
      <c r="C5847">
        <v>40147</v>
      </c>
      <c r="D5847" t="str">
        <f t="shared" si="91"/>
        <v>INSERT INTO Table(code, name, parent_code) VALUES('4014741', 'Xã Dân Lực', '40147');</v>
      </c>
    </row>
    <row r="5848" spans="1:4" x14ac:dyDescent="0.25">
      <c r="A5848">
        <v>4014743</v>
      </c>
      <c r="B5848" t="s">
        <v>4723</v>
      </c>
      <c r="C5848">
        <v>40147</v>
      </c>
      <c r="D5848" t="str">
        <f t="shared" si="91"/>
        <v>INSERT INTO Table(code, name, parent_code) VALUES('4014743', 'Xã Dân Quyền', '40147');</v>
      </c>
    </row>
    <row r="5849" spans="1:4" x14ac:dyDescent="0.25">
      <c r="A5849">
        <v>4014745</v>
      </c>
      <c r="B5849" t="s">
        <v>4724</v>
      </c>
      <c r="C5849">
        <v>40147</v>
      </c>
      <c r="D5849" t="str">
        <f t="shared" si="91"/>
        <v>INSERT INTO Table(code, name, parent_code) VALUES('4014745', 'Xã An Nông', '40147');</v>
      </c>
    </row>
    <row r="5850" spans="1:4" x14ac:dyDescent="0.25">
      <c r="A5850">
        <v>4014747</v>
      </c>
      <c r="B5850" t="s">
        <v>2250</v>
      </c>
      <c r="C5850">
        <v>40147</v>
      </c>
      <c r="D5850" t="str">
        <f t="shared" si="91"/>
        <v>INSERT INTO Table(code, name, parent_code) VALUES('4014747', 'Xã Văn Sơn', '40147');</v>
      </c>
    </row>
    <row r="5851" spans="1:4" x14ac:dyDescent="0.25">
      <c r="A5851">
        <v>4014749</v>
      </c>
      <c r="B5851" t="s">
        <v>4725</v>
      </c>
      <c r="C5851">
        <v>40147</v>
      </c>
      <c r="D5851" t="str">
        <f t="shared" si="91"/>
        <v>INSERT INTO Table(code, name, parent_code) VALUES('4014749', 'Xã Tân Ninh', '40147');</v>
      </c>
    </row>
    <row r="5852" spans="1:4" x14ac:dyDescent="0.25">
      <c r="A5852">
        <v>4014751</v>
      </c>
      <c r="B5852" t="s">
        <v>4726</v>
      </c>
      <c r="C5852">
        <v>40147</v>
      </c>
      <c r="D5852" t="str">
        <f t="shared" si="91"/>
        <v>INSERT INTO Table(code, name, parent_code) VALUES('4014751', 'Xã Đồng Lợi', '40147');</v>
      </c>
    </row>
    <row r="5853" spans="1:4" x14ac:dyDescent="0.25">
      <c r="A5853">
        <v>4014753</v>
      </c>
      <c r="B5853" t="s">
        <v>4727</v>
      </c>
      <c r="C5853">
        <v>40147</v>
      </c>
      <c r="D5853" t="str">
        <f t="shared" si="91"/>
        <v>INSERT INTO Table(code, name, parent_code) VALUES('4014753', 'Xã Tiến Nông', '40147');</v>
      </c>
    </row>
    <row r="5854" spans="1:4" x14ac:dyDescent="0.25">
      <c r="A5854">
        <v>4014755</v>
      </c>
      <c r="B5854" t="s">
        <v>4728</v>
      </c>
      <c r="C5854">
        <v>40147</v>
      </c>
      <c r="D5854" t="str">
        <f t="shared" si="91"/>
        <v>INSERT INTO Table(code, name, parent_code) VALUES('4014755', 'Xã Khuyến Nông', '40147');</v>
      </c>
    </row>
    <row r="5855" spans="1:4" x14ac:dyDescent="0.25">
      <c r="A5855">
        <v>4014757</v>
      </c>
      <c r="B5855" t="s">
        <v>3198</v>
      </c>
      <c r="C5855">
        <v>40147</v>
      </c>
      <c r="D5855" t="str">
        <f t="shared" si="91"/>
        <v>INSERT INTO Table(code, name, parent_code) VALUES('4014757', 'Xã Xuân Lộc', '40147');</v>
      </c>
    </row>
    <row r="5856" spans="1:4" x14ac:dyDescent="0.25">
      <c r="A5856">
        <v>4014759</v>
      </c>
      <c r="B5856" t="s">
        <v>4729</v>
      </c>
      <c r="C5856">
        <v>40147</v>
      </c>
      <c r="D5856" t="str">
        <f t="shared" si="91"/>
        <v>INSERT INTO Table(code, name, parent_code) VALUES('4014759', 'Xã Thọ Dân', '40147');</v>
      </c>
    </row>
    <row r="5857" spans="1:4" x14ac:dyDescent="0.25">
      <c r="A5857">
        <v>4014761</v>
      </c>
      <c r="B5857" t="s">
        <v>4500</v>
      </c>
      <c r="C5857">
        <v>40147</v>
      </c>
      <c r="D5857" t="str">
        <f t="shared" si="91"/>
        <v>INSERT INTO Table(code, name, parent_code) VALUES('4014761', 'Xã Xuân Thọ', '40147');</v>
      </c>
    </row>
    <row r="5858" spans="1:4" x14ac:dyDescent="0.25">
      <c r="A5858">
        <v>4014763</v>
      </c>
      <c r="B5858" t="s">
        <v>4730</v>
      </c>
      <c r="C5858">
        <v>40147</v>
      </c>
      <c r="D5858" t="str">
        <f t="shared" si="91"/>
        <v>INSERT INTO Table(code, name, parent_code) VALUES('4014763', 'Xã Thọ Tân', '40147');</v>
      </c>
    </row>
    <row r="5859" spans="1:4" x14ac:dyDescent="0.25">
      <c r="A5859">
        <v>4014765</v>
      </c>
      <c r="B5859" t="s">
        <v>4731</v>
      </c>
      <c r="C5859">
        <v>40147</v>
      </c>
      <c r="D5859" t="str">
        <f t="shared" si="91"/>
        <v>INSERT INTO Table(code, name, parent_code) VALUES('4014765', 'Xã Thọ Cường', '40147');</v>
      </c>
    </row>
    <row r="5860" spans="1:4" x14ac:dyDescent="0.25">
      <c r="A5860">
        <v>4014767</v>
      </c>
      <c r="B5860" t="s">
        <v>4732</v>
      </c>
      <c r="C5860">
        <v>40147</v>
      </c>
      <c r="D5860" t="str">
        <f t="shared" si="91"/>
        <v>INSERT INTO Table(code, name, parent_code) VALUES('4014767', 'Xã Thọ Phú', '40147');</v>
      </c>
    </row>
    <row r="5861" spans="1:4" x14ac:dyDescent="0.25">
      <c r="A5861">
        <v>4014769</v>
      </c>
      <c r="B5861" t="s">
        <v>4733</v>
      </c>
      <c r="C5861">
        <v>40147</v>
      </c>
      <c r="D5861" t="str">
        <f t="shared" si="91"/>
        <v>INSERT INTO Table(code, name, parent_code) VALUES('4014769', 'Xã Nông Trường', '40147');</v>
      </c>
    </row>
    <row r="5862" spans="1:4" x14ac:dyDescent="0.25">
      <c r="A5862">
        <v>4014771</v>
      </c>
      <c r="B5862" t="s">
        <v>2860</v>
      </c>
      <c r="C5862">
        <v>40147</v>
      </c>
      <c r="D5862" t="str">
        <f t="shared" si="91"/>
        <v>INSERT INTO Table(code, name, parent_code) VALUES('4014771', 'Xã Bình Sơn', '40147');</v>
      </c>
    </row>
    <row r="5863" spans="1:4" x14ac:dyDescent="0.25">
      <c r="A5863">
        <v>40149</v>
      </c>
      <c r="B5863" t="s">
        <v>4734</v>
      </c>
      <c r="C5863">
        <v>401</v>
      </c>
      <c r="D5863" t="str">
        <f t="shared" si="91"/>
        <v>INSERT INTO Table(code, name, parent_code) VALUES('40149', 'Huyện Quảng Xương', '401');</v>
      </c>
    </row>
    <row r="5864" spans="1:4" x14ac:dyDescent="0.25">
      <c r="A5864">
        <v>4014901</v>
      </c>
      <c r="B5864" t="s">
        <v>4735</v>
      </c>
      <c r="C5864">
        <v>40149</v>
      </c>
      <c r="D5864" t="str">
        <f t="shared" si="91"/>
        <v>INSERT INTO Table(code, name, parent_code) VALUES('4014901', 'Xã Quảng Nhân', '40149');</v>
      </c>
    </row>
    <row r="5865" spans="1:4" x14ac:dyDescent="0.25">
      <c r="A5865">
        <v>4014903</v>
      </c>
      <c r="B5865" t="s">
        <v>4736</v>
      </c>
      <c r="C5865">
        <v>40149</v>
      </c>
      <c r="D5865" t="str">
        <f t="shared" si="91"/>
        <v>INSERT INTO Table(code, name, parent_code) VALUES('4014903', 'Xã Quảng Phúc', '40149');</v>
      </c>
    </row>
    <row r="5866" spans="1:4" x14ac:dyDescent="0.25">
      <c r="A5866">
        <v>4014905</v>
      </c>
      <c r="B5866" t="s">
        <v>4737</v>
      </c>
      <c r="C5866">
        <v>40149</v>
      </c>
      <c r="D5866" t="str">
        <f t="shared" si="91"/>
        <v>INSERT INTO Table(code, name, parent_code) VALUES('4014905', 'Xã Quảng Đại', '40149');</v>
      </c>
    </row>
    <row r="5867" spans="1:4" x14ac:dyDescent="0.25">
      <c r="A5867">
        <v>4014907</v>
      </c>
      <c r="B5867" t="s">
        <v>3725</v>
      </c>
      <c r="C5867">
        <v>40149</v>
      </c>
      <c r="D5867" t="str">
        <f t="shared" si="91"/>
        <v>INSERT INTO Table(code, name, parent_code) VALUES('4014907', 'Xã Quảng Lợi', '40149');</v>
      </c>
    </row>
    <row r="5868" spans="1:4" x14ac:dyDescent="0.25">
      <c r="A5868">
        <v>4014911</v>
      </c>
      <c r="B5868" t="s">
        <v>3647</v>
      </c>
      <c r="C5868">
        <v>40149</v>
      </c>
      <c r="D5868" t="str">
        <f t="shared" si="91"/>
        <v>INSERT INTO Table(code, name, parent_code) VALUES('4014911', 'Xã Quảng Đức', '40149');</v>
      </c>
    </row>
    <row r="5869" spans="1:4" x14ac:dyDescent="0.25">
      <c r="A5869">
        <v>4014913</v>
      </c>
      <c r="B5869" t="s">
        <v>4738</v>
      </c>
      <c r="C5869">
        <v>40149</v>
      </c>
      <c r="D5869" t="str">
        <f t="shared" si="91"/>
        <v>INSERT INTO Table(code, name, parent_code) VALUES('4014913', 'Xã Quảng Ninh', '40149');</v>
      </c>
    </row>
    <row r="5870" spans="1:4" x14ac:dyDescent="0.25">
      <c r="A5870">
        <v>4014915</v>
      </c>
      <c r="B5870" t="s">
        <v>3651</v>
      </c>
      <c r="C5870">
        <v>40149</v>
      </c>
      <c r="D5870" t="str">
        <f t="shared" si="91"/>
        <v>INSERT INTO Table(code, name, parent_code) VALUES('4014915', 'Xã Quảng Long', '40149');</v>
      </c>
    </row>
    <row r="5871" spans="1:4" x14ac:dyDescent="0.25">
      <c r="A5871">
        <v>4014917</v>
      </c>
      <c r="B5871" t="s">
        <v>2307</v>
      </c>
      <c r="C5871">
        <v>40149</v>
      </c>
      <c r="D5871" t="str">
        <f t="shared" si="91"/>
        <v>INSERT INTO Table(code, name, parent_code) VALUES('4014917', 'Xã Quảng Khê', '40149');</v>
      </c>
    </row>
    <row r="5872" spans="1:4" x14ac:dyDescent="0.25">
      <c r="A5872">
        <v>4014919</v>
      </c>
      <c r="B5872" t="s">
        <v>4739</v>
      </c>
      <c r="C5872">
        <v>40149</v>
      </c>
      <c r="D5872" t="str">
        <f t="shared" si="91"/>
        <v>INSERT INTO Table(code, name, parent_code) VALUES('4014919', 'Xã Quảng Trường', '40149');</v>
      </c>
    </row>
    <row r="5873" spans="1:4" x14ac:dyDescent="0.25">
      <c r="A5873">
        <v>4014921</v>
      </c>
      <c r="B5873" t="s">
        <v>4740</v>
      </c>
      <c r="C5873">
        <v>40149</v>
      </c>
      <c r="D5873" t="str">
        <f t="shared" si="91"/>
        <v>INSERT INTO Table(code, name, parent_code) VALUES('4014921', 'Xã Quảng Hùng', '40149');</v>
      </c>
    </row>
    <row r="5874" spans="1:4" x14ac:dyDescent="0.25">
      <c r="A5874">
        <v>4014923</v>
      </c>
      <c r="B5874" t="s">
        <v>4741</v>
      </c>
      <c r="C5874">
        <v>40149</v>
      </c>
      <c r="D5874" t="str">
        <f t="shared" si="91"/>
        <v>INSERT INTO Table(code, name, parent_code) VALUES('4014923', 'Xã Quảng Thọ', '40149');</v>
      </c>
    </row>
    <row r="5875" spans="1:4" x14ac:dyDescent="0.25">
      <c r="A5875">
        <v>4014925</v>
      </c>
      <c r="B5875" t="s">
        <v>4742</v>
      </c>
      <c r="C5875">
        <v>40149</v>
      </c>
      <c r="D5875" t="str">
        <f t="shared" si="91"/>
        <v>INSERT INTO Table(code, name, parent_code) VALUES('4014925', 'Xã Quảng Hải', '40149');</v>
      </c>
    </row>
    <row r="5876" spans="1:4" x14ac:dyDescent="0.25">
      <c r="A5876">
        <v>4014927</v>
      </c>
      <c r="B5876" t="s">
        <v>4743</v>
      </c>
      <c r="C5876">
        <v>40149</v>
      </c>
      <c r="D5876" t="str">
        <f t="shared" si="91"/>
        <v>INSERT INTO Table(code, name, parent_code) VALUES('4014927', 'Xã Quảng Nham', '40149');</v>
      </c>
    </row>
    <row r="5877" spans="1:4" x14ac:dyDescent="0.25">
      <c r="A5877">
        <v>4014929</v>
      </c>
      <c r="B5877" t="s">
        <v>4744</v>
      </c>
      <c r="C5877">
        <v>40149</v>
      </c>
      <c r="D5877" t="str">
        <f t="shared" si="91"/>
        <v>INSERT INTO Table(code, name, parent_code) VALUES('4014929', 'Xã Quảng Thạch', '40149');</v>
      </c>
    </row>
    <row r="5878" spans="1:4" x14ac:dyDescent="0.25">
      <c r="A5878">
        <v>4014931</v>
      </c>
      <c r="B5878" t="s">
        <v>4745</v>
      </c>
      <c r="C5878">
        <v>40149</v>
      </c>
      <c r="D5878" t="str">
        <f t="shared" si="91"/>
        <v>INSERT INTO Table(code, name, parent_code) VALUES('4014931', 'Xã Quảng Thái', '40149');</v>
      </c>
    </row>
    <row r="5879" spans="1:4" x14ac:dyDescent="0.25">
      <c r="A5879">
        <v>4014935</v>
      </c>
      <c r="B5879" t="s">
        <v>4746</v>
      </c>
      <c r="C5879">
        <v>40149</v>
      </c>
      <c r="D5879" t="str">
        <f t="shared" si="91"/>
        <v>INSERT INTO Table(code, name, parent_code) VALUES('4014935', 'Thị trấn Quảng Xương', '40149');</v>
      </c>
    </row>
    <row r="5880" spans="1:4" x14ac:dyDescent="0.25">
      <c r="A5880">
        <v>4014937</v>
      </c>
      <c r="B5880" t="s">
        <v>3721</v>
      </c>
      <c r="C5880">
        <v>40149</v>
      </c>
      <c r="D5880" t="str">
        <f t="shared" si="91"/>
        <v>INSERT INTO Table(code, name, parent_code) VALUES('4014937', 'Xã Quảng Tân', '40149');</v>
      </c>
    </row>
    <row r="5881" spans="1:4" x14ac:dyDescent="0.25">
      <c r="A5881">
        <v>4014939</v>
      </c>
      <c r="B5881" t="s">
        <v>4747</v>
      </c>
      <c r="C5881">
        <v>40149</v>
      </c>
      <c r="D5881" t="str">
        <f t="shared" si="91"/>
        <v>INSERT INTO Table(code, name, parent_code) VALUES('4014939', 'Xã Quảng Trạch', '40149');</v>
      </c>
    </row>
    <row r="5882" spans="1:4" x14ac:dyDescent="0.25">
      <c r="A5882">
        <v>4014941</v>
      </c>
      <c r="B5882" t="s">
        <v>3653</v>
      </c>
      <c r="C5882">
        <v>40149</v>
      </c>
      <c r="D5882" t="str">
        <f t="shared" si="91"/>
        <v>INSERT INTO Table(code, name, parent_code) VALUES('4014941', 'Xã Quảng Phong', '40149');</v>
      </c>
    </row>
    <row r="5883" spans="1:4" x14ac:dyDescent="0.25">
      <c r="A5883">
        <v>4014943</v>
      </c>
      <c r="B5883" t="s">
        <v>4748</v>
      </c>
      <c r="C5883">
        <v>40149</v>
      </c>
      <c r="D5883" t="str">
        <f t="shared" si="91"/>
        <v>INSERT INTO Table(code, name, parent_code) VALUES('4014943', 'Xã Quảng Định', '40149');</v>
      </c>
    </row>
    <row r="5884" spans="1:4" x14ac:dyDescent="0.25">
      <c r="A5884">
        <v>4014947</v>
      </c>
      <c r="B5884" t="s">
        <v>4749</v>
      </c>
      <c r="C5884">
        <v>40149</v>
      </c>
      <c r="D5884" t="str">
        <f t="shared" si="91"/>
        <v>INSERT INTO Table(code, name, parent_code) VALUES('4014947', 'Xã Quảng Bình', '40149');</v>
      </c>
    </row>
    <row r="5885" spans="1:4" x14ac:dyDescent="0.25">
      <c r="A5885">
        <v>4014949</v>
      </c>
      <c r="B5885" t="s">
        <v>4750</v>
      </c>
      <c r="C5885">
        <v>40149</v>
      </c>
      <c r="D5885" t="str">
        <f t="shared" si="91"/>
        <v>INSERT INTO Table(code, name, parent_code) VALUES('4014949', 'Xã Quảng Hợp', '40149');</v>
      </c>
    </row>
    <row r="5886" spans="1:4" x14ac:dyDescent="0.25">
      <c r="A5886">
        <v>4014951</v>
      </c>
      <c r="B5886" t="s">
        <v>4751</v>
      </c>
      <c r="C5886">
        <v>40149</v>
      </c>
      <c r="D5886" t="str">
        <f t="shared" si="91"/>
        <v>INSERT INTO Table(code, name, parent_code) VALUES('4014951', 'Xã Quảng Văn', '40149');</v>
      </c>
    </row>
    <row r="5887" spans="1:4" x14ac:dyDescent="0.25">
      <c r="A5887">
        <v>4014953</v>
      </c>
      <c r="B5887" t="s">
        <v>4752</v>
      </c>
      <c r="C5887">
        <v>40149</v>
      </c>
      <c r="D5887" t="str">
        <f t="shared" si="91"/>
        <v>INSERT INTO Table(code, name, parent_code) VALUES('4014953', 'Xã Quảng Yên', '40149');</v>
      </c>
    </row>
    <row r="5888" spans="1:4" x14ac:dyDescent="0.25">
      <c r="A5888">
        <v>4014955</v>
      </c>
      <c r="B5888" t="s">
        <v>4753</v>
      </c>
      <c r="C5888">
        <v>40149</v>
      </c>
      <c r="D5888" t="str">
        <f t="shared" si="91"/>
        <v>INSERT INTO Table(code, name, parent_code) VALUES('4014955', 'Xã Quảng Hòa', '40149');</v>
      </c>
    </row>
    <row r="5889" spans="1:4" x14ac:dyDescent="0.25">
      <c r="A5889">
        <v>4014957</v>
      </c>
      <c r="B5889" t="s">
        <v>4754</v>
      </c>
      <c r="C5889">
        <v>40149</v>
      </c>
      <c r="D5889" t="str">
        <f t="shared" si="91"/>
        <v>INSERT INTO Table(code, name, parent_code) VALUES('4014957', 'Xã Quảng Lĩnh', '40149');</v>
      </c>
    </row>
    <row r="5890" spans="1:4" x14ac:dyDescent="0.25">
      <c r="A5890">
        <v>4014959</v>
      </c>
      <c r="B5890" t="s">
        <v>3659</v>
      </c>
      <c r="C5890">
        <v>40149</v>
      </c>
      <c r="D5890" t="str">
        <f t="shared" si="91"/>
        <v>INSERT INTO Table(code, name, parent_code) VALUES('4014959', 'Xã Quảng Trung', '40149');</v>
      </c>
    </row>
    <row r="5891" spans="1:4" x14ac:dyDescent="0.25">
      <c r="A5891">
        <v>4014961</v>
      </c>
      <c r="B5891" t="s">
        <v>3658</v>
      </c>
      <c r="C5891">
        <v>40149</v>
      </c>
      <c r="D5891" t="str">
        <f t="shared" ref="D5891:D5954" si="92">"INSERT INTO Table(code, name, parent_code) VALUES('" &amp; TRIM(A5891) &amp; "', '" &amp; TRIM(B5891) &amp; "', '" &amp; TRIM(C5891) &amp; "');"</f>
        <v>INSERT INTO Table(code, name, parent_code) VALUES('4014961', 'Xã Quảng Chính', '40149');</v>
      </c>
    </row>
    <row r="5892" spans="1:4" x14ac:dyDescent="0.25">
      <c r="A5892">
        <v>4014963</v>
      </c>
      <c r="B5892" t="s">
        <v>4755</v>
      </c>
      <c r="C5892">
        <v>40149</v>
      </c>
      <c r="D5892" t="str">
        <f t="shared" si="92"/>
        <v>INSERT INTO Table(code, name, parent_code) VALUES('4014963', 'Xã Quảng Ngọc', '40149');</v>
      </c>
    </row>
    <row r="5893" spans="1:4" x14ac:dyDescent="0.25">
      <c r="A5893">
        <v>4014967</v>
      </c>
      <c r="B5893" t="s">
        <v>4756</v>
      </c>
      <c r="C5893">
        <v>40149</v>
      </c>
      <c r="D5893" t="str">
        <f t="shared" si="92"/>
        <v>INSERT INTO Table(code, name, parent_code) VALUES('4014967', 'Xã Quảng Vọng', '40149');</v>
      </c>
    </row>
    <row r="5894" spans="1:4" x14ac:dyDescent="0.25">
      <c r="A5894">
        <v>4014969</v>
      </c>
      <c r="B5894" t="s">
        <v>3454</v>
      </c>
      <c r="C5894">
        <v>40149</v>
      </c>
      <c r="D5894" t="str">
        <f t="shared" si="92"/>
        <v>INSERT INTO Table(code, name, parent_code) VALUES('4014969', 'Xã Quảng Minh', '40149');</v>
      </c>
    </row>
    <row r="5895" spans="1:4" x14ac:dyDescent="0.25">
      <c r="A5895">
        <v>4014971</v>
      </c>
      <c r="B5895" t="s">
        <v>4757</v>
      </c>
      <c r="C5895">
        <v>40149</v>
      </c>
      <c r="D5895" t="str">
        <f t="shared" si="92"/>
        <v>INSERT INTO Table(code, name, parent_code) VALUES('4014971', 'Xã Quảng Giao', '40149');</v>
      </c>
    </row>
    <row r="5896" spans="1:4" x14ac:dyDescent="0.25">
      <c r="A5896">
        <v>4014977</v>
      </c>
      <c r="B5896" t="s">
        <v>999</v>
      </c>
      <c r="C5896">
        <v>40149</v>
      </c>
      <c r="D5896" t="str">
        <f t="shared" si="92"/>
        <v>INSERT INTO Table(code, name, parent_code) VALUES('4014977', 'Xã Quảng Châu', '40149');</v>
      </c>
    </row>
    <row r="5897" spans="1:4" x14ac:dyDescent="0.25">
      <c r="A5897">
        <v>4014979</v>
      </c>
      <c r="B5897" t="s">
        <v>4758</v>
      </c>
      <c r="C5897">
        <v>40149</v>
      </c>
      <c r="D5897" t="str">
        <f t="shared" si="92"/>
        <v>INSERT INTO Table(code, name, parent_code) VALUES('4014979', 'Xã Quảng Vinh', '40149');</v>
      </c>
    </row>
    <row r="5898" spans="1:4" x14ac:dyDescent="0.25">
      <c r="A5898">
        <v>4014981</v>
      </c>
      <c r="B5898" t="s">
        <v>4759</v>
      </c>
      <c r="C5898">
        <v>40149</v>
      </c>
      <c r="D5898" t="str">
        <f t="shared" si="92"/>
        <v>INSERT INTO Table(code, name, parent_code) VALUES('4014981', 'Xã Quảng Lưu', '40149');</v>
      </c>
    </row>
    <row r="5899" spans="1:4" x14ac:dyDescent="0.25">
      <c r="A5899">
        <v>4014983</v>
      </c>
      <c r="B5899" t="s">
        <v>4760</v>
      </c>
      <c r="C5899">
        <v>40149</v>
      </c>
      <c r="D5899" t="str">
        <f t="shared" si="92"/>
        <v>INSERT INTO Table(code, name, parent_code) VALUES('4014983', 'Xã Quảng Lộc', '40149');</v>
      </c>
    </row>
    <row r="5900" spans="1:4" x14ac:dyDescent="0.25">
      <c r="A5900">
        <v>40151</v>
      </c>
      <c r="B5900" t="s">
        <v>4761</v>
      </c>
      <c r="C5900">
        <v>401</v>
      </c>
      <c r="D5900" t="str">
        <f t="shared" si="92"/>
        <v>INSERT INTO Table(code, name, parent_code) VALUES('40151', 'Huyện Nông Cống', '401');</v>
      </c>
    </row>
    <row r="5901" spans="1:4" x14ac:dyDescent="0.25">
      <c r="A5901">
        <v>4015101</v>
      </c>
      <c r="B5901" t="s">
        <v>1040</v>
      </c>
      <c r="C5901">
        <v>40151</v>
      </c>
      <c r="D5901" t="str">
        <f t="shared" si="92"/>
        <v>INSERT INTO Table(code, name, parent_code) VALUES('4015101', 'Xã Tân Phúc', '40151');</v>
      </c>
    </row>
    <row r="5902" spans="1:4" x14ac:dyDescent="0.25">
      <c r="A5902">
        <v>4015103</v>
      </c>
      <c r="B5902" t="s">
        <v>4762</v>
      </c>
      <c r="C5902">
        <v>40151</v>
      </c>
      <c r="D5902" t="str">
        <f t="shared" si="92"/>
        <v>INSERT INTO Table(code, name, parent_code) VALUES('4015103', 'Xã Minh Nghĩa', '40151');</v>
      </c>
    </row>
    <row r="5903" spans="1:4" x14ac:dyDescent="0.25">
      <c r="A5903">
        <v>4015105</v>
      </c>
      <c r="B5903" t="s">
        <v>4763</v>
      </c>
      <c r="C5903">
        <v>40151</v>
      </c>
      <c r="D5903" t="str">
        <f t="shared" si="92"/>
        <v>INSERT INTO Table(code, name, parent_code) VALUES('4015105', 'Xã Công Liêm', '40151');</v>
      </c>
    </row>
    <row r="5904" spans="1:4" x14ac:dyDescent="0.25">
      <c r="A5904">
        <v>4015107</v>
      </c>
      <c r="B5904" t="s">
        <v>4764</v>
      </c>
      <c r="C5904">
        <v>40151</v>
      </c>
      <c r="D5904" t="str">
        <f t="shared" si="92"/>
        <v>INSERT INTO Table(code, name, parent_code) VALUES('4015107', 'Xã Tân Thọ', '40151');</v>
      </c>
    </row>
    <row r="5905" spans="1:4" x14ac:dyDescent="0.25">
      <c r="A5905">
        <v>4015109</v>
      </c>
      <c r="B5905" t="s">
        <v>4765</v>
      </c>
      <c r="C5905">
        <v>40151</v>
      </c>
      <c r="D5905" t="str">
        <f t="shared" si="92"/>
        <v>INSERT INTO Table(code, name, parent_code) VALUES('4015109', 'Xã Hoàng Giang', '40151');</v>
      </c>
    </row>
    <row r="5906" spans="1:4" x14ac:dyDescent="0.25">
      <c r="A5906">
        <v>4015111</v>
      </c>
      <c r="B5906" t="s">
        <v>4766</v>
      </c>
      <c r="C5906">
        <v>40151</v>
      </c>
      <c r="D5906" t="str">
        <f t="shared" si="92"/>
        <v>INSERT INTO Table(code, name, parent_code) VALUES('4015111', 'Xã Tế Thắng', '40151');</v>
      </c>
    </row>
    <row r="5907" spans="1:4" x14ac:dyDescent="0.25">
      <c r="A5907">
        <v>4015113</v>
      </c>
      <c r="B5907" t="s">
        <v>4767</v>
      </c>
      <c r="C5907">
        <v>40151</v>
      </c>
      <c r="D5907" t="str">
        <f t="shared" si="92"/>
        <v>INSERT INTO Table(code, name, parent_code) VALUES('4015113', 'Xã Tế Nông', '40151');</v>
      </c>
    </row>
    <row r="5908" spans="1:4" x14ac:dyDescent="0.25">
      <c r="A5908">
        <v>4015115</v>
      </c>
      <c r="B5908" t="s">
        <v>4768</v>
      </c>
      <c r="C5908">
        <v>40151</v>
      </c>
      <c r="D5908" t="str">
        <f t="shared" si="92"/>
        <v>INSERT INTO Table(code, name, parent_code) VALUES('4015115', 'Xã Trừơng Trung', '40151');</v>
      </c>
    </row>
    <row r="5909" spans="1:4" x14ac:dyDescent="0.25">
      <c r="A5909">
        <v>4015117</v>
      </c>
      <c r="B5909" t="s">
        <v>4769</v>
      </c>
      <c r="C5909">
        <v>40151</v>
      </c>
      <c r="D5909" t="str">
        <f t="shared" si="92"/>
        <v>INSERT INTO Table(code, name, parent_code) VALUES('4015117', 'Xã Trường Minh', '40151');</v>
      </c>
    </row>
    <row r="5910" spans="1:4" x14ac:dyDescent="0.25">
      <c r="A5910">
        <v>4015119</v>
      </c>
      <c r="B5910" t="s">
        <v>4770</v>
      </c>
      <c r="C5910">
        <v>40151</v>
      </c>
      <c r="D5910" t="str">
        <f t="shared" si="92"/>
        <v>INSERT INTO Table(code, name, parent_code) VALUES('4015119', 'Xã Tượng Văn', '40151');</v>
      </c>
    </row>
    <row r="5911" spans="1:4" x14ac:dyDescent="0.25">
      <c r="A5911">
        <v>4015121</v>
      </c>
      <c r="B5911" t="s">
        <v>4771</v>
      </c>
      <c r="C5911">
        <v>40151</v>
      </c>
      <c r="D5911" t="str">
        <f t="shared" si="92"/>
        <v>INSERT INTO Table(code, name, parent_code) VALUES('4015121', 'Xã Công Chính', '40151');</v>
      </c>
    </row>
    <row r="5912" spans="1:4" x14ac:dyDescent="0.25">
      <c r="A5912">
        <v>4015123</v>
      </c>
      <c r="B5912" t="s">
        <v>4772</v>
      </c>
      <c r="C5912">
        <v>40151</v>
      </c>
      <c r="D5912" t="str">
        <f t="shared" si="92"/>
        <v>INSERT INTO Table(code, name, parent_code) VALUES('4015123', 'Thị trấn Nông Cống', '40151');</v>
      </c>
    </row>
    <row r="5913" spans="1:4" x14ac:dyDescent="0.25">
      <c r="A5913">
        <v>4015125</v>
      </c>
      <c r="B5913" t="s">
        <v>4773</v>
      </c>
      <c r="C5913">
        <v>40151</v>
      </c>
      <c r="D5913" t="str">
        <f t="shared" si="92"/>
        <v>INSERT INTO Table(code, name, parent_code) VALUES('4015125', 'Xã Hoàng Sơn', '40151');</v>
      </c>
    </row>
    <row r="5914" spans="1:4" x14ac:dyDescent="0.25">
      <c r="A5914">
        <v>4015127</v>
      </c>
      <c r="B5914" t="s">
        <v>4774</v>
      </c>
      <c r="C5914">
        <v>40151</v>
      </c>
      <c r="D5914" t="str">
        <f t="shared" si="92"/>
        <v>INSERT INTO Table(code, name, parent_code) VALUES('4015127', 'Xã Tân Khang', '40151');</v>
      </c>
    </row>
    <row r="5915" spans="1:4" x14ac:dyDescent="0.25">
      <c r="A5915">
        <v>4015129</v>
      </c>
      <c r="B5915" t="s">
        <v>3559</v>
      </c>
      <c r="C5915">
        <v>40151</v>
      </c>
      <c r="D5915" t="str">
        <f t="shared" si="92"/>
        <v>INSERT INTO Table(code, name, parent_code) VALUES('4015129', 'Xã Trung Chính', '40151');</v>
      </c>
    </row>
    <row r="5916" spans="1:4" x14ac:dyDescent="0.25">
      <c r="A5916">
        <v>4015131</v>
      </c>
      <c r="B5916" t="s">
        <v>4775</v>
      </c>
      <c r="C5916">
        <v>40151</v>
      </c>
      <c r="D5916" t="str">
        <f t="shared" si="92"/>
        <v>INSERT INTO Table(code, name, parent_code) VALUES('4015131', 'Xã Trung ý', '40151');</v>
      </c>
    </row>
    <row r="5917" spans="1:4" x14ac:dyDescent="0.25">
      <c r="A5917">
        <v>4015133</v>
      </c>
      <c r="B5917" t="s">
        <v>1262</v>
      </c>
      <c r="C5917">
        <v>40151</v>
      </c>
      <c r="D5917" t="str">
        <f t="shared" si="92"/>
        <v>INSERT INTO Table(code, name, parent_code) VALUES('4015133', 'Xã Trung Thành', '40151');</v>
      </c>
    </row>
    <row r="5918" spans="1:4" x14ac:dyDescent="0.25">
      <c r="A5918">
        <v>4015135</v>
      </c>
      <c r="B5918" t="s">
        <v>4776</v>
      </c>
      <c r="C5918">
        <v>40151</v>
      </c>
      <c r="D5918" t="str">
        <f t="shared" si="92"/>
        <v>INSERT INTO Table(code, name, parent_code) VALUES('4015135', 'Xã Tế Tân', '40151');</v>
      </c>
    </row>
    <row r="5919" spans="1:4" x14ac:dyDescent="0.25">
      <c r="A5919">
        <v>4015137</v>
      </c>
      <c r="B5919" t="s">
        <v>4777</v>
      </c>
      <c r="C5919">
        <v>40151</v>
      </c>
      <c r="D5919" t="str">
        <f t="shared" si="92"/>
        <v>INSERT INTO Table(code, name, parent_code) VALUES('4015137', 'Xã Minh Thọ', '40151');</v>
      </c>
    </row>
    <row r="5920" spans="1:4" x14ac:dyDescent="0.25">
      <c r="A5920">
        <v>4015139</v>
      </c>
      <c r="B5920" t="s">
        <v>4778</v>
      </c>
      <c r="C5920">
        <v>40151</v>
      </c>
      <c r="D5920" t="str">
        <f t="shared" si="92"/>
        <v>INSERT INTO Table(code, name, parent_code) VALUES('4015139', 'Xã Tế Lợi', '40151');</v>
      </c>
    </row>
    <row r="5921" spans="1:4" x14ac:dyDescent="0.25">
      <c r="A5921">
        <v>4015141</v>
      </c>
      <c r="B5921" t="s">
        <v>4779</v>
      </c>
      <c r="C5921">
        <v>40151</v>
      </c>
      <c r="D5921" t="str">
        <f t="shared" si="92"/>
        <v>INSERT INTO Table(code, name, parent_code) VALUES('4015141', 'Xã Minh Khôi', '40151');</v>
      </c>
    </row>
    <row r="5922" spans="1:4" x14ac:dyDescent="0.25">
      <c r="A5922">
        <v>4015143</v>
      </c>
      <c r="B5922" t="s">
        <v>2138</v>
      </c>
      <c r="C5922">
        <v>40151</v>
      </c>
      <c r="D5922" t="str">
        <f t="shared" si="92"/>
        <v>INSERT INTO Table(code, name, parent_code) VALUES('4015143', 'Xã Vạn Hòa', '40151');</v>
      </c>
    </row>
    <row r="5923" spans="1:4" x14ac:dyDescent="0.25">
      <c r="A5923">
        <v>4015145</v>
      </c>
      <c r="B5923" t="s">
        <v>503</v>
      </c>
      <c r="C5923">
        <v>40151</v>
      </c>
      <c r="D5923" t="str">
        <f t="shared" si="92"/>
        <v>INSERT INTO Table(code, name, parent_code) VALUES('4015145', 'Xã Vạn Thắng', '40151');</v>
      </c>
    </row>
    <row r="5924" spans="1:4" x14ac:dyDescent="0.25">
      <c r="A5924">
        <v>4015147</v>
      </c>
      <c r="B5924" t="s">
        <v>3431</v>
      </c>
      <c r="C5924">
        <v>40151</v>
      </c>
      <c r="D5924" t="str">
        <f t="shared" si="92"/>
        <v>INSERT INTO Table(code, name, parent_code) VALUES('4015147', 'Xã Trường Giang', '40151');</v>
      </c>
    </row>
    <row r="5925" spans="1:4" x14ac:dyDescent="0.25">
      <c r="A5925">
        <v>4015149</v>
      </c>
      <c r="B5925" t="s">
        <v>4780</v>
      </c>
      <c r="C5925">
        <v>40151</v>
      </c>
      <c r="D5925" t="str">
        <f t="shared" si="92"/>
        <v>INSERT INTO Table(code, name, parent_code) VALUES('4015149', 'Xã Vạn Thiện', '40151');</v>
      </c>
    </row>
    <row r="5926" spans="1:4" x14ac:dyDescent="0.25">
      <c r="A5926">
        <v>4015151</v>
      </c>
      <c r="B5926" t="s">
        <v>858</v>
      </c>
      <c r="C5926">
        <v>40151</v>
      </c>
      <c r="D5926" t="str">
        <f t="shared" si="92"/>
        <v>INSERT INTO Table(code, name, parent_code) VALUES('4015151', 'Xã Thăng Long', '40151');</v>
      </c>
    </row>
    <row r="5927" spans="1:4" x14ac:dyDescent="0.25">
      <c r="A5927">
        <v>4015153</v>
      </c>
      <c r="B5927" t="s">
        <v>3436</v>
      </c>
      <c r="C5927">
        <v>40151</v>
      </c>
      <c r="D5927" t="str">
        <f t="shared" si="92"/>
        <v>INSERT INTO Table(code, name, parent_code) VALUES('4015153', 'Xã Trường Sơn', '40151');</v>
      </c>
    </row>
    <row r="5928" spans="1:4" x14ac:dyDescent="0.25">
      <c r="A5928">
        <v>4015155</v>
      </c>
      <c r="B5928" t="s">
        <v>4781</v>
      </c>
      <c r="C5928">
        <v>40151</v>
      </c>
      <c r="D5928" t="str">
        <f t="shared" si="92"/>
        <v>INSERT INTO Table(code, name, parent_code) VALUES('4015155', 'Xã Thăng Bình', '40151');</v>
      </c>
    </row>
    <row r="5929" spans="1:4" x14ac:dyDescent="0.25">
      <c r="A5929">
        <v>4015157</v>
      </c>
      <c r="B5929" t="s">
        <v>4782</v>
      </c>
      <c r="C5929">
        <v>40151</v>
      </c>
      <c r="D5929" t="str">
        <f t="shared" si="92"/>
        <v>INSERT INTO Table(code, name, parent_code) VALUES('4015157', 'Xã Thăng Thọ', '40151');</v>
      </c>
    </row>
    <row r="5930" spans="1:4" x14ac:dyDescent="0.25">
      <c r="A5930">
        <v>4015159</v>
      </c>
      <c r="B5930" t="s">
        <v>1165</v>
      </c>
      <c r="C5930">
        <v>40151</v>
      </c>
      <c r="D5930" t="str">
        <f t="shared" si="92"/>
        <v>INSERT INTO Table(code, name, parent_code) VALUES('4015159', 'Xã Tượng Lĩnh', '40151');</v>
      </c>
    </row>
    <row r="5931" spans="1:4" x14ac:dyDescent="0.25">
      <c r="A5931">
        <v>4015161</v>
      </c>
      <c r="B5931" t="s">
        <v>4783</v>
      </c>
      <c r="C5931">
        <v>40151</v>
      </c>
      <c r="D5931" t="str">
        <f t="shared" si="92"/>
        <v>INSERT INTO Table(code, name, parent_code) VALUES('4015161', 'Xã Tượng Sơn', '40151');</v>
      </c>
    </row>
    <row r="5932" spans="1:4" x14ac:dyDescent="0.25">
      <c r="A5932">
        <v>4015163</v>
      </c>
      <c r="B5932" t="s">
        <v>4784</v>
      </c>
      <c r="C5932">
        <v>40151</v>
      </c>
      <c r="D5932" t="str">
        <f t="shared" si="92"/>
        <v>INSERT INTO Table(code, name, parent_code) VALUES('4015163', 'Xã Công Bình', '40151');</v>
      </c>
    </row>
    <row r="5933" spans="1:4" x14ac:dyDescent="0.25">
      <c r="A5933">
        <v>4015165</v>
      </c>
      <c r="B5933" t="s">
        <v>195</v>
      </c>
      <c r="C5933">
        <v>40151</v>
      </c>
      <c r="D5933" t="str">
        <f t="shared" si="92"/>
        <v>INSERT INTO Table(code, name, parent_code) VALUES('4015165', 'Xã Yên Mỹ', '40151');</v>
      </c>
    </row>
    <row r="5934" spans="1:4" x14ac:dyDescent="0.25">
      <c r="A5934">
        <v>40153</v>
      </c>
      <c r="B5934" t="s">
        <v>4785</v>
      </c>
      <c r="C5934">
        <v>401</v>
      </c>
      <c r="D5934" t="str">
        <f t="shared" si="92"/>
        <v>INSERT INTO Table(code, name, parent_code) VALUES('40153', 'Huyện Tĩnh Gia', '401');</v>
      </c>
    </row>
    <row r="5935" spans="1:4" x14ac:dyDescent="0.25">
      <c r="A5935">
        <v>4015301</v>
      </c>
      <c r="B5935" t="s">
        <v>829</v>
      </c>
      <c r="C5935">
        <v>40153</v>
      </c>
      <c r="D5935" t="str">
        <f t="shared" si="92"/>
        <v>INSERT INTO Table(code, name, parent_code) VALUES('4015301', 'Xã Thanh Thủy', '40153');</v>
      </c>
    </row>
    <row r="5936" spans="1:4" x14ac:dyDescent="0.25">
      <c r="A5936">
        <v>4015303</v>
      </c>
      <c r="B5936" t="s">
        <v>4786</v>
      </c>
      <c r="C5936">
        <v>40153</v>
      </c>
      <c r="D5936" t="str">
        <f t="shared" si="92"/>
        <v>INSERT INTO Table(code, name, parent_code) VALUES('4015303', 'Xã Hải Lĩnh', '40153');</v>
      </c>
    </row>
    <row r="5937" spans="1:4" x14ac:dyDescent="0.25">
      <c r="A5937">
        <v>4015305</v>
      </c>
      <c r="B5937" t="s">
        <v>4787</v>
      </c>
      <c r="C5937">
        <v>40153</v>
      </c>
      <c r="D5937" t="str">
        <f t="shared" si="92"/>
        <v>INSERT INTO Table(code, name, parent_code) VALUES('4015305', 'Xã Hải Bình', '40153');</v>
      </c>
    </row>
    <row r="5938" spans="1:4" x14ac:dyDescent="0.25">
      <c r="A5938">
        <v>4015307</v>
      </c>
      <c r="B5938" t="s">
        <v>970</v>
      </c>
      <c r="C5938">
        <v>40153</v>
      </c>
      <c r="D5938" t="str">
        <f t="shared" si="92"/>
        <v>INSERT INTO Table(code, name, parent_code) VALUES('4015307', 'Xã Hùng Sơn', '40153');</v>
      </c>
    </row>
    <row r="5939" spans="1:4" x14ac:dyDescent="0.25">
      <c r="A5939">
        <v>4015309</v>
      </c>
      <c r="B5939" t="s">
        <v>4583</v>
      </c>
      <c r="C5939">
        <v>40153</v>
      </c>
      <c r="D5939" t="str">
        <f t="shared" si="92"/>
        <v>INSERT INTO Table(code, name, parent_code) VALUES('4015309', 'Xã Định Hải', '40153');</v>
      </c>
    </row>
    <row r="5940" spans="1:4" x14ac:dyDescent="0.25">
      <c r="A5940">
        <v>4015311</v>
      </c>
      <c r="B5940" t="s">
        <v>4788</v>
      </c>
      <c r="C5940">
        <v>40153</v>
      </c>
      <c r="D5940" t="str">
        <f t="shared" si="92"/>
        <v>INSERT INTO Table(code, name, parent_code) VALUES('4015311', 'Xã Hải Nhân', '40153');</v>
      </c>
    </row>
    <row r="5941" spans="1:4" x14ac:dyDescent="0.25">
      <c r="A5941">
        <v>4015313</v>
      </c>
      <c r="B5941" t="s">
        <v>2629</v>
      </c>
      <c r="C5941">
        <v>40153</v>
      </c>
      <c r="D5941" t="str">
        <f t="shared" si="92"/>
        <v>INSERT INTO Table(code, name, parent_code) VALUES('4015313', 'Xã Phú Lâm', '40153');</v>
      </c>
    </row>
    <row r="5942" spans="1:4" x14ac:dyDescent="0.25">
      <c r="A5942">
        <v>4015315</v>
      </c>
      <c r="B5942" t="s">
        <v>940</v>
      </c>
      <c r="C5942">
        <v>40153</v>
      </c>
      <c r="D5942" t="str">
        <f t="shared" si="92"/>
        <v>INSERT INTO Table(code, name, parent_code) VALUES('4015315', 'Xã Tân Trường', '40153');</v>
      </c>
    </row>
    <row r="5943" spans="1:4" x14ac:dyDescent="0.25">
      <c r="A5943">
        <v>4015317</v>
      </c>
      <c r="B5943" t="s">
        <v>4789</v>
      </c>
      <c r="C5943">
        <v>40153</v>
      </c>
      <c r="D5943" t="str">
        <f t="shared" si="92"/>
        <v>INSERT INTO Table(code, name, parent_code) VALUES('4015317', 'Xã Trường Lâm', '40153');</v>
      </c>
    </row>
    <row r="5944" spans="1:4" x14ac:dyDescent="0.25">
      <c r="A5944">
        <v>4015319</v>
      </c>
      <c r="B5944" t="s">
        <v>1425</v>
      </c>
      <c r="C5944">
        <v>40153</v>
      </c>
      <c r="D5944" t="str">
        <f t="shared" si="92"/>
        <v>INSERT INTO Table(code, name, parent_code) VALUES('4015319', 'Xã Hải Hà', '40153');</v>
      </c>
    </row>
    <row r="5945" spans="1:4" x14ac:dyDescent="0.25">
      <c r="A5945">
        <v>4015321</v>
      </c>
      <c r="B5945" t="s">
        <v>4790</v>
      </c>
      <c r="C5945">
        <v>40153</v>
      </c>
      <c r="D5945" t="str">
        <f t="shared" si="92"/>
        <v>INSERT INTO Table(code, name, parent_code) VALUES('4015321', 'Thị trấn Tĩnh Gia', '40153');</v>
      </c>
    </row>
    <row r="5946" spans="1:4" x14ac:dyDescent="0.25">
      <c r="A5946">
        <v>4015323</v>
      </c>
      <c r="B5946" t="s">
        <v>1430</v>
      </c>
      <c r="C5946">
        <v>40153</v>
      </c>
      <c r="D5946" t="str">
        <f t="shared" si="92"/>
        <v>INSERT INTO Table(code, name, parent_code) VALUES('4015323', 'Xã Hải Châu', '40153');</v>
      </c>
    </row>
    <row r="5947" spans="1:4" x14ac:dyDescent="0.25">
      <c r="A5947">
        <v>4015325</v>
      </c>
      <c r="B5947" t="s">
        <v>705</v>
      </c>
      <c r="C5947">
        <v>40153</v>
      </c>
      <c r="D5947" t="str">
        <f t="shared" si="92"/>
        <v>INSERT INTO Table(code, name, parent_code) VALUES('4015325', 'Xã Thanh Sơn', '40153');</v>
      </c>
    </row>
    <row r="5948" spans="1:4" x14ac:dyDescent="0.25">
      <c r="A5948">
        <v>4015327</v>
      </c>
      <c r="B5948" t="s">
        <v>4791</v>
      </c>
      <c r="C5948">
        <v>40153</v>
      </c>
      <c r="D5948" t="str">
        <f t="shared" si="92"/>
        <v>INSERT INTO Table(code, name, parent_code) VALUES('4015327', 'Xã Triêu Dương', '40153');</v>
      </c>
    </row>
    <row r="5949" spans="1:4" x14ac:dyDescent="0.25">
      <c r="A5949">
        <v>4015329</v>
      </c>
      <c r="B5949" t="s">
        <v>1449</v>
      </c>
      <c r="C5949">
        <v>40153</v>
      </c>
      <c r="D5949" t="str">
        <f t="shared" si="92"/>
        <v>INSERT INTO Table(code, name, parent_code) VALUES('4015329', 'Xã Hải Ninh', '40153');</v>
      </c>
    </row>
    <row r="5950" spans="1:4" x14ac:dyDescent="0.25">
      <c r="A5950">
        <v>4015331</v>
      </c>
      <c r="B5950" t="s">
        <v>4792</v>
      </c>
      <c r="C5950">
        <v>40153</v>
      </c>
      <c r="D5950" t="str">
        <f t="shared" si="92"/>
        <v>INSERT INTO Table(code, name, parent_code) VALUES('4015331', 'Xã Anh Sơn', '40153');</v>
      </c>
    </row>
    <row r="5951" spans="1:4" x14ac:dyDescent="0.25">
      <c r="A5951">
        <v>4015333</v>
      </c>
      <c r="B5951" t="s">
        <v>4793</v>
      </c>
      <c r="C5951">
        <v>40153</v>
      </c>
      <c r="D5951" t="str">
        <f t="shared" si="92"/>
        <v>INSERT INTO Table(code, name, parent_code) VALUES('4015333', 'Xã Ngọc Lĩnh', '40153');</v>
      </c>
    </row>
    <row r="5952" spans="1:4" x14ac:dyDescent="0.25">
      <c r="A5952">
        <v>4015335</v>
      </c>
      <c r="B5952" t="s">
        <v>1422</v>
      </c>
      <c r="C5952">
        <v>40153</v>
      </c>
      <c r="D5952" t="str">
        <f t="shared" si="92"/>
        <v>INSERT INTO Table(code, name, parent_code) VALUES('4015335', 'Xã Hải An', '40153');</v>
      </c>
    </row>
    <row r="5953" spans="1:4" x14ac:dyDescent="0.25">
      <c r="A5953">
        <v>4015337</v>
      </c>
      <c r="B5953" t="s">
        <v>4794</v>
      </c>
      <c r="C5953">
        <v>40153</v>
      </c>
      <c r="D5953" t="str">
        <f t="shared" si="92"/>
        <v>INSERT INTO Table(code, name, parent_code) VALUES('4015337', 'Xã Các Sơn', '40153');</v>
      </c>
    </row>
    <row r="5954" spans="1:4" x14ac:dyDescent="0.25">
      <c r="A5954">
        <v>4015339</v>
      </c>
      <c r="B5954" t="s">
        <v>108</v>
      </c>
      <c r="C5954">
        <v>40153</v>
      </c>
      <c r="D5954" t="str">
        <f t="shared" si="92"/>
        <v>INSERT INTO Table(code, name, parent_code) VALUES('4015339', 'Xã Tân Dân', '40153');</v>
      </c>
    </row>
    <row r="5955" spans="1:4" x14ac:dyDescent="0.25">
      <c r="A5955">
        <v>4015341</v>
      </c>
      <c r="B5955" t="s">
        <v>505</v>
      </c>
      <c r="C5955">
        <v>40153</v>
      </c>
      <c r="D5955" t="str">
        <f t="shared" ref="D5955:D6018" si="93">"INSERT INTO Table(code, name, parent_code) VALUES('" &amp; TRIM(A5955) &amp; "', '" &amp; TRIM(B5955) &amp; "', '" &amp; TRIM(C5955) &amp; "');"</f>
        <v>INSERT INTO Table(code, name, parent_code) VALUES('4015341', 'Xã Phú Sơn', '40153');</v>
      </c>
    </row>
    <row r="5956" spans="1:4" x14ac:dyDescent="0.25">
      <c r="A5956">
        <v>4015343</v>
      </c>
      <c r="B5956" t="s">
        <v>989</v>
      </c>
      <c r="C5956">
        <v>40153</v>
      </c>
      <c r="D5956" t="str">
        <f t="shared" si="93"/>
        <v>INSERT INTO Table(code, name, parent_code) VALUES('4015343', 'Xã Ninh Hải', '40153');</v>
      </c>
    </row>
    <row r="5957" spans="1:4" x14ac:dyDescent="0.25">
      <c r="A5957">
        <v>4015345</v>
      </c>
      <c r="B5957" t="s">
        <v>4795</v>
      </c>
      <c r="C5957">
        <v>40153</v>
      </c>
      <c r="D5957" t="str">
        <f t="shared" si="93"/>
        <v>INSERT INTO Table(code, name, parent_code) VALUES('4015345', 'Xã Nguyên Bình', '40153');</v>
      </c>
    </row>
    <row r="5958" spans="1:4" x14ac:dyDescent="0.25">
      <c r="A5958">
        <v>4015347</v>
      </c>
      <c r="B5958" t="s">
        <v>1429</v>
      </c>
      <c r="C5958">
        <v>40153</v>
      </c>
      <c r="D5958" t="str">
        <f t="shared" si="93"/>
        <v>INSERT INTO Table(code, name, parent_code) VALUES('4015347', 'Xã Hải Hòa', '40153');</v>
      </c>
    </row>
    <row r="5959" spans="1:4" x14ac:dyDescent="0.25">
      <c r="A5959">
        <v>4015349</v>
      </c>
      <c r="B5959" t="s">
        <v>358</v>
      </c>
      <c r="C5959">
        <v>40153</v>
      </c>
      <c r="D5959" t="str">
        <f t="shared" si="93"/>
        <v>INSERT INTO Table(code, name, parent_code) VALUES('4015349', 'Xã Bình Minh', '40153');</v>
      </c>
    </row>
    <row r="5960" spans="1:4" x14ac:dyDescent="0.25">
      <c r="A5960">
        <v>4015351</v>
      </c>
      <c r="B5960" t="s">
        <v>1438</v>
      </c>
      <c r="C5960">
        <v>40153</v>
      </c>
      <c r="D5960" t="str">
        <f t="shared" si="93"/>
        <v>INSERT INTO Table(code, name, parent_code) VALUES('4015351', 'Xã Hải Thanh', '40153');</v>
      </c>
    </row>
    <row r="5961" spans="1:4" x14ac:dyDescent="0.25">
      <c r="A5961">
        <v>4015353</v>
      </c>
      <c r="B5961" t="s">
        <v>3541</v>
      </c>
      <c r="C5961">
        <v>40153</v>
      </c>
      <c r="D5961" t="str">
        <f t="shared" si="93"/>
        <v>INSERT INTO Table(code, name, parent_code) VALUES('4015353', 'Xã Xuân Lâm', '40153');</v>
      </c>
    </row>
    <row r="5962" spans="1:4" x14ac:dyDescent="0.25">
      <c r="A5962">
        <v>4015355</v>
      </c>
      <c r="B5962" t="s">
        <v>4796</v>
      </c>
      <c r="C5962">
        <v>40153</v>
      </c>
      <c r="D5962" t="str">
        <f t="shared" si="93"/>
        <v>INSERT INTO Table(code, name, parent_code) VALUES('4015355', 'Xã Trúc Lâm', '40153');</v>
      </c>
    </row>
    <row r="5963" spans="1:4" x14ac:dyDescent="0.25">
      <c r="A5963">
        <v>4015357</v>
      </c>
      <c r="B5963" t="s">
        <v>4797</v>
      </c>
      <c r="C5963">
        <v>40153</v>
      </c>
      <c r="D5963" t="str">
        <f t="shared" si="93"/>
        <v>INSERT INTO Table(code, name, parent_code) VALUES('4015357', 'Xã Tùng Lâm', '40153');</v>
      </c>
    </row>
    <row r="5964" spans="1:4" x14ac:dyDescent="0.25">
      <c r="A5964">
        <v>4015359</v>
      </c>
      <c r="B5964" t="s">
        <v>4798</v>
      </c>
      <c r="C5964">
        <v>40153</v>
      </c>
      <c r="D5964" t="str">
        <f t="shared" si="93"/>
        <v>INSERT INTO Table(code, name, parent_code) VALUES('4015359', 'Xã Tĩnh Hải', '40153');</v>
      </c>
    </row>
    <row r="5965" spans="1:4" x14ac:dyDescent="0.25">
      <c r="A5965">
        <v>4015361</v>
      </c>
      <c r="B5965" t="s">
        <v>131</v>
      </c>
      <c r="C5965">
        <v>40153</v>
      </c>
      <c r="D5965" t="str">
        <f t="shared" si="93"/>
        <v>INSERT INTO Table(code, name, parent_code) VALUES('4015361', 'Xã Mai Lâm', '40153');</v>
      </c>
    </row>
    <row r="5966" spans="1:4" x14ac:dyDescent="0.25">
      <c r="A5966">
        <v>4015363</v>
      </c>
      <c r="B5966" t="s">
        <v>2489</v>
      </c>
      <c r="C5966">
        <v>40153</v>
      </c>
      <c r="D5966" t="str">
        <f t="shared" si="93"/>
        <v>INSERT INTO Table(code, name, parent_code) VALUES('4015363', 'Xã Hải Yến', '40153');</v>
      </c>
    </row>
    <row r="5967" spans="1:4" x14ac:dyDescent="0.25">
      <c r="A5967">
        <v>4015365</v>
      </c>
      <c r="B5967" t="s">
        <v>4799</v>
      </c>
      <c r="C5967">
        <v>40153</v>
      </c>
      <c r="D5967" t="str">
        <f t="shared" si="93"/>
        <v>INSERT INTO Table(code, name, parent_code) VALUES('4015365', 'Xã Hải Thượng', '40153');</v>
      </c>
    </row>
    <row r="5968" spans="1:4" x14ac:dyDescent="0.25">
      <c r="A5968">
        <v>4015367</v>
      </c>
      <c r="B5968" t="s">
        <v>4800</v>
      </c>
      <c r="C5968">
        <v>40153</v>
      </c>
      <c r="D5968" t="str">
        <f t="shared" si="93"/>
        <v>INSERT INTO Table(code, name, parent_code) VALUES('4015367', 'Xã Nghi Sơn', '40153');</v>
      </c>
    </row>
    <row r="5969" spans="1:4" x14ac:dyDescent="0.25">
      <c r="A5969">
        <v>403</v>
      </c>
      <c r="B5969" t="s">
        <v>4801</v>
      </c>
      <c r="C5969" t="s">
        <v>1</v>
      </c>
      <c r="D5969" t="str">
        <f t="shared" si="93"/>
        <v>INSERT INTO Table(code, name, parent_code) VALUES('403', 'Nghệ An', '');</v>
      </c>
    </row>
    <row r="5970" spans="1:4" x14ac:dyDescent="0.25">
      <c r="A5970">
        <v>40301</v>
      </c>
      <c r="B5970" t="s">
        <v>4802</v>
      </c>
      <c r="C5970">
        <v>403</v>
      </c>
      <c r="D5970" t="str">
        <f t="shared" si="93"/>
        <v>INSERT INTO Table(code, name, parent_code) VALUES('40301', 'Thành phố Vinh', '403');</v>
      </c>
    </row>
    <row r="5971" spans="1:4" x14ac:dyDescent="0.25">
      <c r="A5971">
        <v>4030101</v>
      </c>
      <c r="B5971" t="s">
        <v>55</v>
      </c>
      <c r="C5971">
        <v>40301</v>
      </c>
      <c r="D5971" t="str">
        <f t="shared" si="93"/>
        <v>INSERT INTO Table(code, name, parent_code) VALUES('4030101', 'Phường Quang Trung', '40301');</v>
      </c>
    </row>
    <row r="5972" spans="1:4" x14ac:dyDescent="0.25">
      <c r="A5972">
        <v>4030103</v>
      </c>
      <c r="B5972" t="s">
        <v>4803</v>
      </c>
      <c r="C5972">
        <v>40301</v>
      </c>
      <c r="D5972" t="str">
        <f t="shared" si="93"/>
        <v>INSERT INTO Table(code, name, parent_code) VALUES('4030103', 'Phường Hưng Bình', '40301');</v>
      </c>
    </row>
    <row r="5973" spans="1:4" x14ac:dyDescent="0.25">
      <c r="A5973">
        <v>4030105</v>
      </c>
      <c r="B5973" t="s">
        <v>4804</v>
      </c>
      <c r="C5973">
        <v>40301</v>
      </c>
      <c r="D5973" t="str">
        <f t="shared" si="93"/>
        <v>INSERT INTO Table(code, name, parent_code) VALUES('4030105', 'Phường Lê Mao', '40301');</v>
      </c>
    </row>
    <row r="5974" spans="1:4" x14ac:dyDescent="0.25">
      <c r="A5974">
        <v>4030107</v>
      </c>
      <c r="B5974" t="s">
        <v>4805</v>
      </c>
      <c r="C5974">
        <v>40301</v>
      </c>
      <c r="D5974" t="str">
        <f t="shared" si="93"/>
        <v>INSERT INTO Table(code, name, parent_code) VALUES('4030107', 'Phường Trung Đô', '40301');</v>
      </c>
    </row>
    <row r="5975" spans="1:4" x14ac:dyDescent="0.25">
      <c r="A5975">
        <v>4030109</v>
      </c>
      <c r="B5975" t="s">
        <v>4806</v>
      </c>
      <c r="C5975">
        <v>40301</v>
      </c>
      <c r="D5975" t="str">
        <f t="shared" si="93"/>
        <v>INSERT INTO Table(code, name, parent_code) VALUES('4030109', 'Xã Hưng Hòa', '40301');</v>
      </c>
    </row>
    <row r="5976" spans="1:4" x14ac:dyDescent="0.25">
      <c r="A5976">
        <v>4030111</v>
      </c>
      <c r="B5976" t="s">
        <v>4807</v>
      </c>
      <c r="C5976">
        <v>40301</v>
      </c>
      <c r="D5976" t="str">
        <f t="shared" si="93"/>
        <v>INSERT INTO Table(code, name, parent_code) VALUES('4030111', 'Phường Đông Vĩnh', '40301');</v>
      </c>
    </row>
    <row r="5977" spans="1:4" x14ac:dyDescent="0.25">
      <c r="A5977">
        <v>4030113</v>
      </c>
      <c r="B5977" t="s">
        <v>4808</v>
      </c>
      <c r="C5977">
        <v>40301</v>
      </c>
      <c r="D5977" t="str">
        <f t="shared" si="93"/>
        <v>INSERT INTO Table(code, name, parent_code) VALUES('4030113', 'Phường Hà Huy Tập', '40301');</v>
      </c>
    </row>
    <row r="5978" spans="1:4" x14ac:dyDescent="0.25">
      <c r="A5978">
        <v>4030115</v>
      </c>
      <c r="B5978" t="s">
        <v>243</v>
      </c>
      <c r="C5978">
        <v>40301</v>
      </c>
      <c r="D5978" t="str">
        <f t="shared" si="93"/>
        <v>INSERT INTO Table(code, name, parent_code) VALUES('4030115', 'Phường Lê Lợi', '40301');</v>
      </c>
    </row>
    <row r="5979" spans="1:4" x14ac:dyDescent="0.25">
      <c r="A5979">
        <v>4030117</v>
      </c>
      <c r="B5979" t="s">
        <v>4809</v>
      </c>
      <c r="C5979">
        <v>40301</v>
      </c>
      <c r="D5979" t="str">
        <f t="shared" si="93"/>
        <v>INSERT INTO Table(code, name, parent_code) VALUES('4030117', 'Phường Quán Bàu', '40301');</v>
      </c>
    </row>
    <row r="5980" spans="1:4" x14ac:dyDescent="0.25">
      <c r="A5980">
        <v>4030119</v>
      </c>
      <c r="B5980" t="s">
        <v>4810</v>
      </c>
      <c r="C5980">
        <v>40301</v>
      </c>
      <c r="D5980" t="str">
        <f t="shared" si="93"/>
        <v>INSERT INTO Table(code, name, parent_code) VALUES('4030119', 'Phường Hưng Phúc', '40301');</v>
      </c>
    </row>
    <row r="5981" spans="1:4" x14ac:dyDescent="0.25">
      <c r="A5981">
        <v>4030121</v>
      </c>
      <c r="B5981" t="s">
        <v>4811</v>
      </c>
      <c r="C5981">
        <v>40301</v>
      </c>
      <c r="D5981" t="str">
        <f t="shared" si="93"/>
        <v>INSERT INTO Table(code, name, parent_code) VALUES('4030121', 'Phường Hưng Dũng', '40301');</v>
      </c>
    </row>
    <row r="5982" spans="1:4" x14ac:dyDescent="0.25">
      <c r="A5982">
        <v>4030123</v>
      </c>
      <c r="B5982" t="s">
        <v>1251</v>
      </c>
      <c r="C5982">
        <v>40301</v>
      </c>
      <c r="D5982" t="str">
        <f t="shared" si="93"/>
        <v>INSERT INTO Table(code, name, parent_code) VALUES('4030123', 'Phường Cửa Nam', '40301');</v>
      </c>
    </row>
    <row r="5983" spans="1:4" x14ac:dyDescent="0.25">
      <c r="A5983">
        <v>4030125</v>
      </c>
      <c r="B5983" t="s">
        <v>4812</v>
      </c>
      <c r="C5983">
        <v>40301</v>
      </c>
      <c r="D5983" t="str">
        <f t="shared" si="93"/>
        <v>INSERT INTO Table(code, name, parent_code) VALUES('4030125', 'Phường Đội Cung', '40301');</v>
      </c>
    </row>
    <row r="5984" spans="1:4" x14ac:dyDescent="0.25">
      <c r="A5984">
        <v>4030127</v>
      </c>
      <c r="B5984" t="s">
        <v>1245</v>
      </c>
      <c r="C5984">
        <v>40301</v>
      </c>
      <c r="D5984" t="str">
        <f t="shared" si="93"/>
        <v>INSERT INTO Table(code, name, parent_code) VALUES('4030127', 'Phường Trường Thi', '40301');</v>
      </c>
    </row>
    <row r="5985" spans="1:4" x14ac:dyDescent="0.25">
      <c r="A5985">
        <v>4030129</v>
      </c>
      <c r="B5985" t="s">
        <v>4813</v>
      </c>
      <c r="C5985">
        <v>40301</v>
      </c>
      <c r="D5985" t="str">
        <f t="shared" si="93"/>
        <v>INSERT INTO Table(code, name, parent_code) VALUES('4030129', 'Phường Bến Thủy', '40301');</v>
      </c>
    </row>
    <row r="5986" spans="1:4" x14ac:dyDescent="0.25">
      <c r="A5986">
        <v>4030131</v>
      </c>
      <c r="B5986" t="s">
        <v>4814</v>
      </c>
      <c r="C5986">
        <v>40301</v>
      </c>
      <c r="D5986" t="str">
        <f t="shared" si="93"/>
        <v>INSERT INTO Table(code, name, parent_code) VALUES('4030131', 'Phường Hồng Sơn', '40301');</v>
      </c>
    </row>
    <row r="5987" spans="1:4" x14ac:dyDescent="0.25">
      <c r="A5987">
        <v>4030133</v>
      </c>
      <c r="B5987" t="s">
        <v>4815</v>
      </c>
      <c r="C5987">
        <v>40301</v>
      </c>
      <c r="D5987" t="str">
        <f t="shared" si="93"/>
        <v>INSERT INTO Table(code, name, parent_code) VALUES('4030133', 'Xã Nghi Phú', '40301');</v>
      </c>
    </row>
    <row r="5988" spans="1:4" x14ac:dyDescent="0.25">
      <c r="A5988">
        <v>4030135</v>
      </c>
      <c r="B5988" t="s">
        <v>4816</v>
      </c>
      <c r="C5988">
        <v>40301</v>
      </c>
      <c r="D5988" t="str">
        <f t="shared" si="93"/>
        <v>INSERT INTO Table(code, name, parent_code) VALUES('4030135', 'Xã Hưng Đông', '40301');</v>
      </c>
    </row>
    <row r="5989" spans="1:4" x14ac:dyDescent="0.25">
      <c r="A5989">
        <v>4030137</v>
      </c>
      <c r="B5989" t="s">
        <v>4628</v>
      </c>
      <c r="C5989">
        <v>40301</v>
      </c>
      <c r="D5989" t="str">
        <f t="shared" si="93"/>
        <v>INSERT INTO Table(code, name, parent_code) VALUES('4030137', 'Xã Hưng Lộc', '40301');</v>
      </c>
    </row>
    <row r="5990" spans="1:4" x14ac:dyDescent="0.25">
      <c r="A5990">
        <v>4030139</v>
      </c>
      <c r="B5990" t="s">
        <v>4817</v>
      </c>
      <c r="C5990">
        <v>40301</v>
      </c>
      <c r="D5990" t="str">
        <f t="shared" si="93"/>
        <v>INSERT INTO Table(code, name, parent_code) VALUES('4030139', 'Phường Vinh Tân', '40301');</v>
      </c>
    </row>
    <row r="5991" spans="1:4" x14ac:dyDescent="0.25">
      <c r="A5991">
        <v>4030141</v>
      </c>
      <c r="B5991" t="s">
        <v>4818</v>
      </c>
      <c r="C5991">
        <v>40301</v>
      </c>
      <c r="D5991" t="str">
        <f t="shared" si="93"/>
        <v>INSERT INTO Table(code, name, parent_code) VALUES('4030141', 'Xã Hưng Chính', '40301');</v>
      </c>
    </row>
    <row r="5992" spans="1:4" x14ac:dyDescent="0.25">
      <c r="A5992">
        <v>4030143</v>
      </c>
      <c r="B5992" t="s">
        <v>4819</v>
      </c>
      <c r="C5992">
        <v>40301</v>
      </c>
      <c r="D5992" t="str">
        <f t="shared" si="93"/>
        <v>INSERT INTO Table(code, name, parent_code) VALUES('4030143', 'Xã Nghi Kim', '40301');</v>
      </c>
    </row>
    <row r="5993" spans="1:4" x14ac:dyDescent="0.25">
      <c r="A5993">
        <v>4030145</v>
      </c>
      <c r="B5993" t="s">
        <v>4820</v>
      </c>
      <c r="C5993">
        <v>40301</v>
      </c>
      <c r="D5993" t="str">
        <f t="shared" si="93"/>
        <v>INSERT INTO Table(code, name, parent_code) VALUES('4030145', 'Xã Nghi Liên', '40301');</v>
      </c>
    </row>
    <row r="5994" spans="1:4" x14ac:dyDescent="0.25">
      <c r="A5994">
        <v>4030147</v>
      </c>
      <c r="B5994" t="s">
        <v>4821</v>
      </c>
      <c r="C5994">
        <v>40301</v>
      </c>
      <c r="D5994" t="str">
        <f t="shared" si="93"/>
        <v>INSERT INTO Table(code, name, parent_code) VALUES('4030147', 'Xã Nghi Ân', '40301');</v>
      </c>
    </row>
    <row r="5995" spans="1:4" x14ac:dyDescent="0.25">
      <c r="A5995">
        <v>4030149</v>
      </c>
      <c r="B5995" t="s">
        <v>4822</v>
      </c>
      <c r="C5995">
        <v>40301</v>
      </c>
      <c r="D5995" t="str">
        <f t="shared" si="93"/>
        <v>INSERT INTO Table(code, name, parent_code) VALUES('4030149', 'Xã Nghi Đức', '40301');</v>
      </c>
    </row>
    <row r="5996" spans="1:4" x14ac:dyDescent="0.25">
      <c r="A5996">
        <v>40303</v>
      </c>
      <c r="B5996" t="s">
        <v>4823</v>
      </c>
      <c r="C5996">
        <v>403</v>
      </c>
      <c r="D5996" t="str">
        <f t="shared" si="93"/>
        <v>INSERT INTO Table(code, name, parent_code) VALUES('40303', 'Thị xã Cửa Lò', '403');</v>
      </c>
    </row>
    <row r="5997" spans="1:4" x14ac:dyDescent="0.25">
      <c r="A5997">
        <v>4030301</v>
      </c>
      <c r="B5997" t="s">
        <v>4824</v>
      </c>
      <c r="C5997">
        <v>40303</v>
      </c>
      <c r="D5997" t="str">
        <f t="shared" si="93"/>
        <v>INSERT INTO Table(code, name, parent_code) VALUES('4030301', 'Phường Nghi Tân', '40303');</v>
      </c>
    </row>
    <row r="5998" spans="1:4" x14ac:dyDescent="0.25">
      <c r="A5998">
        <v>4030303</v>
      </c>
      <c r="B5998" t="s">
        <v>4825</v>
      </c>
      <c r="C5998">
        <v>40303</v>
      </c>
      <c r="D5998" t="str">
        <f t="shared" si="93"/>
        <v>INSERT INTO Table(code, name, parent_code) VALUES('4030303', 'Phường Thu Thuỷ', '40303');</v>
      </c>
    </row>
    <row r="5999" spans="1:4" x14ac:dyDescent="0.25">
      <c r="A5999">
        <v>4030305</v>
      </c>
      <c r="B5999" t="s">
        <v>4826</v>
      </c>
      <c r="C5999">
        <v>40303</v>
      </c>
      <c r="D5999" t="str">
        <f t="shared" si="93"/>
        <v>INSERT INTO Table(code, name, parent_code) VALUES('4030305', 'Phường Nghi Thu', '40303');</v>
      </c>
    </row>
    <row r="6000" spans="1:4" x14ac:dyDescent="0.25">
      <c r="A6000">
        <v>4030307</v>
      </c>
      <c r="B6000" t="s">
        <v>4827</v>
      </c>
      <c r="C6000">
        <v>40303</v>
      </c>
      <c r="D6000" t="str">
        <f t="shared" si="93"/>
        <v>INSERT INTO Table(code, name, parent_code) VALUES('4030307', 'Phường Nghi Thuỷ', '40303');</v>
      </c>
    </row>
    <row r="6001" spans="1:4" x14ac:dyDescent="0.25">
      <c r="A6001">
        <v>4030309</v>
      </c>
      <c r="B6001" t="s">
        <v>4828</v>
      </c>
      <c r="C6001">
        <v>40303</v>
      </c>
      <c r="D6001" t="str">
        <f t="shared" si="93"/>
        <v>INSERT INTO Table(code, name, parent_code) VALUES('4030309', 'Phường Nghi Hòa', '40303');</v>
      </c>
    </row>
    <row r="6002" spans="1:4" x14ac:dyDescent="0.25">
      <c r="A6002">
        <v>4030311</v>
      </c>
      <c r="B6002" t="s">
        <v>4829</v>
      </c>
      <c r="C6002">
        <v>40303</v>
      </c>
      <c r="D6002" t="str">
        <f t="shared" si="93"/>
        <v>INSERT INTO Table(code, name, parent_code) VALUES('4030311', 'Phường Nghi Hải', '40303');</v>
      </c>
    </row>
    <row r="6003" spans="1:4" x14ac:dyDescent="0.25">
      <c r="A6003">
        <v>4030313</v>
      </c>
      <c r="B6003" t="s">
        <v>4830</v>
      </c>
      <c r="C6003">
        <v>40303</v>
      </c>
      <c r="D6003" t="str">
        <f t="shared" si="93"/>
        <v>INSERT INTO Table(code, name, parent_code) VALUES('4030313', 'Phường Nghi Hương', '40303');</v>
      </c>
    </row>
    <row r="6004" spans="1:4" x14ac:dyDescent="0.25">
      <c r="A6004">
        <v>40305</v>
      </c>
      <c r="B6004" t="s">
        <v>4831</v>
      </c>
      <c r="C6004">
        <v>403</v>
      </c>
      <c r="D6004" t="str">
        <f t="shared" si="93"/>
        <v>INSERT INTO Table(code, name, parent_code) VALUES('40305', 'Huyện Quế Phong', '403');</v>
      </c>
    </row>
    <row r="6005" spans="1:4" x14ac:dyDescent="0.25">
      <c r="A6005">
        <v>4030501</v>
      </c>
      <c r="B6005" t="s">
        <v>4832</v>
      </c>
      <c r="C6005">
        <v>40305</v>
      </c>
      <c r="D6005" t="str">
        <f t="shared" si="93"/>
        <v>INSERT INTO Table(code, name, parent_code) VALUES('4030501', 'Xã Mường Nọc', '40305');</v>
      </c>
    </row>
    <row r="6006" spans="1:4" x14ac:dyDescent="0.25">
      <c r="A6006">
        <v>4030503</v>
      </c>
      <c r="B6006" t="s">
        <v>4833</v>
      </c>
      <c r="C6006">
        <v>40305</v>
      </c>
      <c r="D6006" t="str">
        <f t="shared" si="93"/>
        <v>INSERT INTO Table(code, name, parent_code) VALUES('4030503', 'Xã Hạnh Dịch', '40305');</v>
      </c>
    </row>
    <row r="6007" spans="1:4" x14ac:dyDescent="0.25">
      <c r="A6007">
        <v>4030505</v>
      </c>
      <c r="B6007" t="s">
        <v>4834</v>
      </c>
      <c r="C6007">
        <v>40305</v>
      </c>
      <c r="D6007" t="str">
        <f t="shared" si="93"/>
        <v>INSERT INTO Table(code, name, parent_code) VALUES('4030505', 'Xã Châu Kim', '40305');</v>
      </c>
    </row>
    <row r="6008" spans="1:4" x14ac:dyDescent="0.25">
      <c r="A6008">
        <v>4030507</v>
      </c>
      <c r="B6008" t="s">
        <v>2358</v>
      </c>
      <c r="C6008">
        <v>40305</v>
      </c>
      <c r="D6008" t="str">
        <f t="shared" si="93"/>
        <v>INSERT INTO Table(code, name, parent_code) VALUES('4030507', 'Xã Quang Phong', '40305');</v>
      </c>
    </row>
    <row r="6009" spans="1:4" x14ac:dyDescent="0.25">
      <c r="A6009">
        <v>4030509</v>
      </c>
      <c r="B6009" t="s">
        <v>4835</v>
      </c>
      <c r="C6009">
        <v>40305</v>
      </c>
      <c r="D6009" t="str">
        <f t="shared" si="93"/>
        <v>INSERT INTO Table(code, name, parent_code) VALUES('4030509', 'Thị trấn Kim Sơn', '40305');</v>
      </c>
    </row>
    <row r="6010" spans="1:4" x14ac:dyDescent="0.25">
      <c r="A6010">
        <v>4030511</v>
      </c>
      <c r="B6010" t="s">
        <v>4836</v>
      </c>
      <c r="C6010">
        <v>40305</v>
      </c>
      <c r="D6010" t="str">
        <f t="shared" si="93"/>
        <v>INSERT INTO Table(code, name, parent_code) VALUES('4030511', 'Xã Thông Thụ', '40305');</v>
      </c>
    </row>
    <row r="6011" spans="1:4" x14ac:dyDescent="0.25">
      <c r="A6011">
        <v>4030513</v>
      </c>
      <c r="B6011" t="s">
        <v>3290</v>
      </c>
      <c r="C6011">
        <v>40305</v>
      </c>
      <c r="D6011" t="str">
        <f t="shared" si="93"/>
        <v>INSERT INTO Table(code, name, parent_code) VALUES('4030513', 'Xã Đồng Văn', '40305');</v>
      </c>
    </row>
    <row r="6012" spans="1:4" x14ac:dyDescent="0.25">
      <c r="A6012">
        <v>4030515</v>
      </c>
      <c r="B6012" t="s">
        <v>214</v>
      </c>
      <c r="C6012">
        <v>40305</v>
      </c>
      <c r="D6012" t="str">
        <f t="shared" si="93"/>
        <v>INSERT INTO Table(code, name, parent_code) VALUES('4030515', 'Xã Tiền Phong', '40305');</v>
      </c>
    </row>
    <row r="6013" spans="1:4" x14ac:dyDescent="0.25">
      <c r="A6013">
        <v>4030517</v>
      </c>
      <c r="B6013" t="s">
        <v>4837</v>
      </c>
      <c r="C6013">
        <v>40305</v>
      </c>
      <c r="D6013" t="str">
        <f t="shared" si="93"/>
        <v>INSERT INTO Table(code, name, parent_code) VALUES('4030517', 'Xã Nậm Giải', '40305');</v>
      </c>
    </row>
    <row r="6014" spans="1:4" x14ac:dyDescent="0.25">
      <c r="A6014">
        <v>4030519</v>
      </c>
      <c r="B6014" t="s">
        <v>2467</v>
      </c>
      <c r="C6014">
        <v>40305</v>
      </c>
      <c r="D6014" t="str">
        <f t="shared" si="93"/>
        <v>INSERT INTO Table(code, name, parent_code) VALUES('4030519', 'Xã Tri Lễ', '40305');</v>
      </c>
    </row>
    <row r="6015" spans="1:4" x14ac:dyDescent="0.25">
      <c r="A6015">
        <v>4030521</v>
      </c>
      <c r="B6015" t="s">
        <v>3420</v>
      </c>
      <c r="C6015">
        <v>40305</v>
      </c>
      <c r="D6015" t="str">
        <f t="shared" si="93"/>
        <v>INSERT INTO Table(code, name, parent_code) VALUES('4030521', 'Xã Quế Sơn', '40305');</v>
      </c>
    </row>
    <row r="6016" spans="1:4" x14ac:dyDescent="0.25">
      <c r="A6016">
        <v>4030523</v>
      </c>
      <c r="B6016" t="s">
        <v>4838</v>
      </c>
      <c r="C6016">
        <v>40305</v>
      </c>
      <c r="D6016" t="str">
        <f t="shared" si="93"/>
        <v>INSERT INTO Table(code, name, parent_code) VALUES('4030523', 'Xã Châu Thôn', '40305');</v>
      </c>
    </row>
    <row r="6017" spans="1:4" x14ac:dyDescent="0.25">
      <c r="A6017">
        <v>4030525</v>
      </c>
      <c r="B6017" t="s">
        <v>4839</v>
      </c>
      <c r="C6017">
        <v>40305</v>
      </c>
      <c r="D6017" t="str">
        <f t="shared" si="93"/>
        <v>INSERT INTO Table(code, name, parent_code) VALUES('4030525', 'Xã Nậm Nhoóng', '40305');</v>
      </c>
    </row>
    <row r="6018" spans="1:4" x14ac:dyDescent="0.25">
      <c r="A6018">
        <v>4030527</v>
      </c>
      <c r="B6018" t="s">
        <v>4840</v>
      </c>
      <c r="C6018">
        <v>40305</v>
      </c>
      <c r="D6018" t="str">
        <f t="shared" si="93"/>
        <v>INSERT INTO Table(code, name, parent_code) VALUES('4030527', 'Xã Cắm Muộn', '40305');</v>
      </c>
    </row>
    <row r="6019" spans="1:4" x14ac:dyDescent="0.25">
      <c r="A6019">
        <v>40307</v>
      </c>
      <c r="B6019" t="s">
        <v>4841</v>
      </c>
      <c r="C6019">
        <v>403</v>
      </c>
      <c r="D6019" t="str">
        <f t="shared" ref="D6019:D6082" si="94">"INSERT INTO Table(code, name, parent_code) VALUES('" &amp; TRIM(A6019) &amp; "', '" &amp; TRIM(B6019) &amp; "', '" &amp; TRIM(C6019) &amp; "');"</f>
        <v>INSERT INTO Table(code, name, parent_code) VALUES('40307', 'Huyện Quỳ Châu', '403');</v>
      </c>
    </row>
    <row r="6020" spans="1:4" x14ac:dyDescent="0.25">
      <c r="A6020">
        <v>4030701</v>
      </c>
      <c r="B6020" t="s">
        <v>4842</v>
      </c>
      <c r="C6020">
        <v>40307</v>
      </c>
      <c r="D6020" t="str">
        <f t="shared" si="94"/>
        <v>INSERT INTO Table(code, name, parent_code) VALUES('4030701', 'Xã Châu Tiến', '40307');</v>
      </c>
    </row>
    <row r="6021" spans="1:4" x14ac:dyDescent="0.25">
      <c r="A6021">
        <v>4030703</v>
      </c>
      <c r="B6021" t="s">
        <v>4843</v>
      </c>
      <c r="C6021">
        <v>40307</v>
      </c>
      <c r="D6021" t="str">
        <f t="shared" si="94"/>
        <v>INSERT INTO Table(code, name, parent_code) VALUES('4030703', 'Xã Châu Thuận', '40307');</v>
      </c>
    </row>
    <row r="6022" spans="1:4" x14ac:dyDescent="0.25">
      <c r="A6022">
        <v>4030705</v>
      </c>
      <c r="B6022" t="s">
        <v>4844</v>
      </c>
      <c r="C6022">
        <v>40307</v>
      </c>
      <c r="D6022" t="str">
        <f t="shared" si="94"/>
        <v>INSERT INTO Table(code, name, parent_code) VALUES('4030705', 'Xã Châu Hoàn', '40307');</v>
      </c>
    </row>
    <row r="6023" spans="1:4" x14ac:dyDescent="0.25">
      <c r="A6023">
        <v>4030707</v>
      </c>
      <c r="B6023" t="s">
        <v>4845</v>
      </c>
      <c r="C6023">
        <v>40307</v>
      </c>
      <c r="D6023" t="str">
        <f t="shared" si="94"/>
        <v>INSERT INTO Table(code, name, parent_code) VALUES('4030707', 'Xã Diên Lãm', '40307');</v>
      </c>
    </row>
    <row r="6024" spans="1:4" x14ac:dyDescent="0.25">
      <c r="A6024">
        <v>4030709</v>
      </c>
      <c r="B6024" t="s">
        <v>4846</v>
      </c>
      <c r="C6024">
        <v>40307</v>
      </c>
      <c r="D6024" t="str">
        <f t="shared" si="94"/>
        <v>INSERT INTO Table(code, name, parent_code) VALUES('4030709', 'Thị trấn Tân Lạc', '40307');</v>
      </c>
    </row>
    <row r="6025" spans="1:4" x14ac:dyDescent="0.25">
      <c r="A6025">
        <v>4030711</v>
      </c>
      <c r="B6025" t="s">
        <v>4847</v>
      </c>
      <c r="C6025">
        <v>40307</v>
      </c>
      <c r="D6025" t="str">
        <f t="shared" si="94"/>
        <v>INSERT INTO Table(code, name, parent_code) VALUES('4030711', 'Xã Châu Bính', '40307');</v>
      </c>
    </row>
    <row r="6026" spans="1:4" x14ac:dyDescent="0.25">
      <c r="A6026">
        <v>4030713</v>
      </c>
      <c r="B6026" t="s">
        <v>4848</v>
      </c>
      <c r="C6026">
        <v>40307</v>
      </c>
      <c r="D6026" t="str">
        <f t="shared" si="94"/>
        <v>INSERT INTO Table(code, name, parent_code) VALUES('4030713', 'Xã Châu Hội', '40307');</v>
      </c>
    </row>
    <row r="6027" spans="1:4" x14ac:dyDescent="0.25">
      <c r="A6027">
        <v>4030715</v>
      </c>
      <c r="B6027" t="s">
        <v>4849</v>
      </c>
      <c r="C6027">
        <v>40307</v>
      </c>
      <c r="D6027" t="str">
        <f t="shared" si="94"/>
        <v>INSERT INTO Table(code, name, parent_code) VALUES('4030715', 'Xã Châu Nga', '40307');</v>
      </c>
    </row>
    <row r="6028" spans="1:4" x14ac:dyDescent="0.25">
      <c r="A6028">
        <v>4030717</v>
      </c>
      <c r="B6028" t="s">
        <v>4850</v>
      </c>
      <c r="C6028">
        <v>40307</v>
      </c>
      <c r="D6028" t="str">
        <f t="shared" si="94"/>
        <v>INSERT INTO Table(code, name, parent_code) VALUES('4030717', 'Xã Châu Hạnh', '40307');</v>
      </c>
    </row>
    <row r="6029" spans="1:4" x14ac:dyDescent="0.25">
      <c r="A6029">
        <v>4030719</v>
      </c>
      <c r="B6029" t="s">
        <v>4851</v>
      </c>
      <c r="C6029">
        <v>40307</v>
      </c>
      <c r="D6029" t="str">
        <f t="shared" si="94"/>
        <v>INSERT INTO Table(code, name, parent_code) VALUES('4030719', 'Xã Châu Thắng', '40307');</v>
      </c>
    </row>
    <row r="6030" spans="1:4" x14ac:dyDescent="0.25">
      <c r="A6030">
        <v>4030721</v>
      </c>
      <c r="B6030" t="s">
        <v>3512</v>
      </c>
      <c r="C6030">
        <v>40307</v>
      </c>
      <c r="D6030" t="str">
        <f t="shared" si="94"/>
        <v>INSERT INTO Table(code, name, parent_code) VALUES('4030721', 'Xã Châu Phong', '40307');</v>
      </c>
    </row>
    <row r="6031" spans="1:4" x14ac:dyDescent="0.25">
      <c r="A6031">
        <v>4030723</v>
      </c>
      <c r="B6031" t="s">
        <v>4852</v>
      </c>
      <c r="C6031">
        <v>40307</v>
      </c>
      <c r="D6031" t="str">
        <f t="shared" si="94"/>
        <v>INSERT INTO Table(code, name, parent_code) VALUES('4030723', 'Xã Châu Bình', '40307');</v>
      </c>
    </row>
    <row r="6032" spans="1:4" x14ac:dyDescent="0.25">
      <c r="A6032">
        <v>40309</v>
      </c>
      <c r="B6032" t="s">
        <v>4221</v>
      </c>
      <c r="C6032">
        <v>403</v>
      </c>
      <c r="D6032" t="str">
        <f t="shared" si="94"/>
        <v>INSERT INTO Table(code, name, parent_code) VALUES('40309', 'Huyện Kỳ Sơn', '403');</v>
      </c>
    </row>
    <row r="6033" spans="1:4" x14ac:dyDescent="0.25">
      <c r="A6033">
        <v>4030901</v>
      </c>
      <c r="B6033" t="s">
        <v>4853</v>
      </c>
      <c r="C6033">
        <v>40309</v>
      </c>
      <c r="D6033" t="str">
        <f t="shared" si="94"/>
        <v>INSERT INTO Table(code, name, parent_code) VALUES('4030901', 'Xã Na Loi', '40309');</v>
      </c>
    </row>
    <row r="6034" spans="1:4" x14ac:dyDescent="0.25">
      <c r="A6034">
        <v>4030903</v>
      </c>
      <c r="B6034" t="s">
        <v>4854</v>
      </c>
      <c r="C6034">
        <v>40309</v>
      </c>
      <c r="D6034" t="str">
        <f t="shared" si="94"/>
        <v>INSERT INTO Table(code, name, parent_code) VALUES('4030903', 'Xã Mường ải', '40309');</v>
      </c>
    </row>
    <row r="6035" spans="1:4" x14ac:dyDescent="0.25">
      <c r="A6035">
        <v>4030905</v>
      </c>
      <c r="B6035" t="s">
        <v>4855</v>
      </c>
      <c r="C6035">
        <v>40309</v>
      </c>
      <c r="D6035" t="str">
        <f t="shared" si="94"/>
        <v>INSERT INTO Table(code, name, parent_code) VALUES('4030905', 'Xã Bảo Nam', '40309');</v>
      </c>
    </row>
    <row r="6036" spans="1:4" x14ac:dyDescent="0.25">
      <c r="A6036">
        <v>4030907</v>
      </c>
      <c r="B6036" t="s">
        <v>4856</v>
      </c>
      <c r="C6036">
        <v>40309</v>
      </c>
      <c r="D6036" t="str">
        <f t="shared" si="94"/>
        <v>INSERT INTO Table(code, name, parent_code) VALUES('4030907', 'Xã Hữu Lập', '40309');</v>
      </c>
    </row>
    <row r="6037" spans="1:4" x14ac:dyDescent="0.25">
      <c r="A6037">
        <v>4030909</v>
      </c>
      <c r="B6037" t="s">
        <v>4857</v>
      </c>
      <c r="C6037">
        <v>40309</v>
      </c>
      <c r="D6037" t="str">
        <f t="shared" si="94"/>
        <v>INSERT INTO Table(code, name, parent_code) VALUES('4030909', 'Xã Hữu Kiệm', '40309');</v>
      </c>
    </row>
    <row r="6038" spans="1:4" x14ac:dyDescent="0.25">
      <c r="A6038">
        <v>4030911</v>
      </c>
      <c r="B6038" t="s">
        <v>4858</v>
      </c>
      <c r="C6038">
        <v>40309</v>
      </c>
      <c r="D6038" t="str">
        <f t="shared" si="94"/>
        <v>INSERT INTO Table(code, name, parent_code) VALUES('4030911', 'Xã Nậm Càn', '40309');</v>
      </c>
    </row>
    <row r="6039" spans="1:4" x14ac:dyDescent="0.25">
      <c r="A6039">
        <v>4030913</v>
      </c>
      <c r="B6039" t="s">
        <v>4859</v>
      </c>
      <c r="C6039">
        <v>40309</v>
      </c>
      <c r="D6039" t="str">
        <f t="shared" si="94"/>
        <v>INSERT INTO Table(code, name, parent_code) VALUES('4030913', 'Thị trấn Mường Xén', '40309');</v>
      </c>
    </row>
    <row r="6040" spans="1:4" x14ac:dyDescent="0.25">
      <c r="A6040">
        <v>4030915</v>
      </c>
      <c r="B6040" t="s">
        <v>4860</v>
      </c>
      <c r="C6040">
        <v>40309</v>
      </c>
      <c r="D6040" t="str">
        <f t="shared" si="94"/>
        <v>INSERT INTO Table(code, name, parent_code) VALUES('4030915', 'Xã Mỹ Lý', '40309');</v>
      </c>
    </row>
    <row r="6041" spans="1:4" x14ac:dyDescent="0.25">
      <c r="A6041">
        <v>4030917</v>
      </c>
      <c r="B6041" t="s">
        <v>1193</v>
      </c>
      <c r="C6041">
        <v>40309</v>
      </c>
      <c r="D6041" t="str">
        <f t="shared" si="94"/>
        <v>INSERT INTO Table(code, name, parent_code) VALUES('4030917', 'Xã Bắc Lý', '40309');</v>
      </c>
    </row>
    <row r="6042" spans="1:4" x14ac:dyDescent="0.25">
      <c r="A6042">
        <v>4030919</v>
      </c>
      <c r="B6042" t="s">
        <v>4861</v>
      </c>
      <c r="C6042">
        <v>40309</v>
      </c>
      <c r="D6042" t="str">
        <f t="shared" si="94"/>
        <v>INSERT INTO Table(code, name, parent_code) VALUES('4030919', 'Xã Keng Đu', '40309');</v>
      </c>
    </row>
    <row r="6043" spans="1:4" x14ac:dyDescent="0.25">
      <c r="A6043">
        <v>4030921</v>
      </c>
      <c r="B6043" t="s">
        <v>4862</v>
      </c>
      <c r="C6043">
        <v>40309</v>
      </c>
      <c r="D6043" t="str">
        <f t="shared" si="94"/>
        <v>INSERT INTO Table(code, name, parent_code) VALUES('4030921', 'Xã Đoọc Mạy', '40309');</v>
      </c>
    </row>
    <row r="6044" spans="1:4" x14ac:dyDescent="0.25">
      <c r="A6044">
        <v>4030923</v>
      </c>
      <c r="B6044" t="s">
        <v>4863</v>
      </c>
      <c r="C6044">
        <v>40309</v>
      </c>
      <c r="D6044" t="str">
        <f t="shared" si="94"/>
        <v>INSERT INTO Table(code, name, parent_code) VALUES('4030923', 'Xã Huồi Tụ', '40309');</v>
      </c>
    </row>
    <row r="6045" spans="1:4" x14ac:dyDescent="0.25">
      <c r="A6045">
        <v>4030925</v>
      </c>
      <c r="B6045" t="s">
        <v>4864</v>
      </c>
      <c r="C6045">
        <v>40309</v>
      </c>
      <c r="D6045" t="str">
        <f t="shared" si="94"/>
        <v>INSERT INTO Table(code, name, parent_code) VALUES('4030925', 'Xã Mường Lống', '40309');</v>
      </c>
    </row>
    <row r="6046" spans="1:4" x14ac:dyDescent="0.25">
      <c r="A6046">
        <v>4030927</v>
      </c>
      <c r="B6046" t="s">
        <v>4865</v>
      </c>
      <c r="C6046">
        <v>40309</v>
      </c>
      <c r="D6046" t="str">
        <f t="shared" si="94"/>
        <v>INSERT INTO Table(code, name, parent_code) VALUES('4030927', 'Xã Nậm Cắn', '40309');</v>
      </c>
    </row>
    <row r="6047" spans="1:4" x14ac:dyDescent="0.25">
      <c r="A6047">
        <v>4030929</v>
      </c>
      <c r="B6047" t="s">
        <v>4866</v>
      </c>
      <c r="C6047">
        <v>40309</v>
      </c>
      <c r="D6047" t="str">
        <f t="shared" si="94"/>
        <v>INSERT INTO Table(code, name, parent_code) VALUES('4030929', 'Xã Phà Đánh', '40309');</v>
      </c>
    </row>
    <row r="6048" spans="1:4" x14ac:dyDescent="0.25">
      <c r="A6048">
        <v>4030931</v>
      </c>
      <c r="B6048" t="s">
        <v>4867</v>
      </c>
      <c r="C6048">
        <v>40309</v>
      </c>
      <c r="D6048" t="str">
        <f t="shared" si="94"/>
        <v>INSERT INTO Table(code, name, parent_code) VALUES('4030931', 'Xã Bảo Thắng', '40309');</v>
      </c>
    </row>
    <row r="6049" spans="1:4" x14ac:dyDescent="0.25">
      <c r="A6049">
        <v>4030933</v>
      </c>
      <c r="B6049" t="s">
        <v>4868</v>
      </c>
      <c r="C6049">
        <v>40309</v>
      </c>
      <c r="D6049" t="str">
        <f t="shared" si="94"/>
        <v>INSERT INTO Table(code, name, parent_code) VALUES('4030933', 'Xã Tà Cạ', '40309');</v>
      </c>
    </row>
    <row r="6050" spans="1:4" x14ac:dyDescent="0.25">
      <c r="A6050">
        <v>4030935</v>
      </c>
      <c r="B6050" t="s">
        <v>4869</v>
      </c>
      <c r="C6050">
        <v>40309</v>
      </c>
      <c r="D6050" t="str">
        <f t="shared" si="94"/>
        <v>INSERT INTO Table(code, name, parent_code) VALUES('4030935', 'Xã Chiêu Lưu', '40309');</v>
      </c>
    </row>
    <row r="6051" spans="1:4" x14ac:dyDescent="0.25">
      <c r="A6051">
        <v>4030937</v>
      </c>
      <c r="B6051" t="s">
        <v>4870</v>
      </c>
      <c r="C6051">
        <v>40309</v>
      </c>
      <c r="D6051" t="str">
        <f t="shared" si="94"/>
        <v>INSERT INTO Table(code, name, parent_code) VALUES('4030937', 'Xã Mường Típ', '40309');</v>
      </c>
    </row>
    <row r="6052" spans="1:4" x14ac:dyDescent="0.25">
      <c r="A6052">
        <v>4030939</v>
      </c>
      <c r="B6052" t="s">
        <v>1661</v>
      </c>
      <c r="C6052">
        <v>40309</v>
      </c>
      <c r="D6052" t="str">
        <f t="shared" si="94"/>
        <v>INSERT INTO Table(code, name, parent_code) VALUES('4030939', 'Xã Tây Sơn', '40309');</v>
      </c>
    </row>
    <row r="6053" spans="1:4" x14ac:dyDescent="0.25">
      <c r="A6053">
        <v>4030941</v>
      </c>
      <c r="B6053" t="s">
        <v>4871</v>
      </c>
      <c r="C6053">
        <v>40309</v>
      </c>
      <c r="D6053" t="str">
        <f t="shared" si="94"/>
        <v>INSERT INTO Table(code, name, parent_code) VALUES('4030941', 'Xã Na Ngoi', '40309');</v>
      </c>
    </row>
    <row r="6054" spans="1:4" x14ac:dyDescent="0.25">
      <c r="A6054">
        <v>40311</v>
      </c>
      <c r="B6054" t="s">
        <v>4872</v>
      </c>
      <c r="C6054">
        <v>403</v>
      </c>
      <c r="D6054" t="str">
        <f t="shared" si="94"/>
        <v>INSERT INTO Table(code, name, parent_code) VALUES('40311', 'Huyện Quỳ Hợp', '403');</v>
      </c>
    </row>
    <row r="6055" spans="1:4" x14ac:dyDescent="0.25">
      <c r="A6055">
        <v>4031101</v>
      </c>
      <c r="B6055" t="s">
        <v>4873</v>
      </c>
      <c r="C6055">
        <v>40311</v>
      </c>
      <c r="D6055" t="str">
        <f t="shared" si="94"/>
        <v>INSERT INTO Table(code, name, parent_code) VALUES('4031101', 'Xã Châu Hồng', '40311');</v>
      </c>
    </row>
    <row r="6056" spans="1:4" x14ac:dyDescent="0.25">
      <c r="A6056">
        <v>4031103</v>
      </c>
      <c r="B6056" t="s">
        <v>4874</v>
      </c>
      <c r="C6056">
        <v>40311</v>
      </c>
      <c r="D6056" t="str">
        <f t="shared" si="94"/>
        <v>INSERT INTO Table(code, name, parent_code) VALUES('4031103', 'Xã Châu Đình', '40311');</v>
      </c>
    </row>
    <row r="6057" spans="1:4" x14ac:dyDescent="0.25">
      <c r="A6057">
        <v>4031105</v>
      </c>
      <c r="B6057" t="s">
        <v>4842</v>
      </c>
      <c r="C6057">
        <v>40311</v>
      </c>
      <c r="D6057" t="str">
        <f t="shared" si="94"/>
        <v>INSERT INTO Table(code, name, parent_code) VALUES('4031105', 'Xã Châu Tiến', '40311');</v>
      </c>
    </row>
    <row r="6058" spans="1:4" x14ac:dyDescent="0.25">
      <c r="A6058">
        <v>4031107</v>
      </c>
      <c r="B6058" t="s">
        <v>4875</v>
      </c>
      <c r="C6058">
        <v>40311</v>
      </c>
      <c r="D6058" t="str">
        <f t="shared" si="94"/>
        <v>INSERT INTO Table(code, name, parent_code) VALUES('4031107', 'Xã Liên Hợp', '40311');</v>
      </c>
    </row>
    <row r="6059" spans="1:4" x14ac:dyDescent="0.25">
      <c r="A6059">
        <v>4031109</v>
      </c>
      <c r="B6059" t="s">
        <v>4876</v>
      </c>
      <c r="C6059">
        <v>40311</v>
      </c>
      <c r="D6059" t="str">
        <f t="shared" si="94"/>
        <v>INSERT INTO Table(code, name, parent_code) VALUES('4031109', 'Xã Châu Quang', '40311');</v>
      </c>
    </row>
    <row r="6060" spans="1:4" x14ac:dyDescent="0.25">
      <c r="A6060">
        <v>4031111</v>
      </c>
      <c r="B6060" t="s">
        <v>4877</v>
      </c>
      <c r="C6060">
        <v>40311</v>
      </c>
      <c r="D6060" t="str">
        <f t="shared" si="94"/>
        <v>INSERT INTO Table(code, name, parent_code) VALUES('4031111', 'Xã Châu Thái', '40311');</v>
      </c>
    </row>
    <row r="6061" spans="1:4" x14ac:dyDescent="0.25">
      <c r="A6061">
        <v>4031113</v>
      </c>
      <c r="B6061" t="s">
        <v>4878</v>
      </c>
      <c r="C6061">
        <v>40311</v>
      </c>
      <c r="D6061" t="str">
        <f t="shared" si="94"/>
        <v>INSERT INTO Table(code, name, parent_code) VALUES('4031113', 'Xã Châu Lý', '40311');</v>
      </c>
    </row>
    <row r="6062" spans="1:4" x14ac:dyDescent="0.25">
      <c r="A6062">
        <v>4031115</v>
      </c>
      <c r="B6062" t="s">
        <v>4879</v>
      </c>
      <c r="C6062">
        <v>40311</v>
      </c>
      <c r="D6062" t="str">
        <f t="shared" si="94"/>
        <v>INSERT INTO Table(code, name, parent_code) VALUES('4031115', 'Thị trấn Quỳ Hợp', '40311');</v>
      </c>
    </row>
    <row r="6063" spans="1:4" x14ac:dyDescent="0.25">
      <c r="A6063">
        <v>4031117</v>
      </c>
      <c r="B6063" t="s">
        <v>2725</v>
      </c>
      <c r="C6063">
        <v>40311</v>
      </c>
      <c r="D6063" t="str">
        <f t="shared" si="94"/>
        <v>INSERT INTO Table(code, name, parent_code) VALUES('4031117', 'Xã Yên Hợp', '40311');</v>
      </c>
    </row>
    <row r="6064" spans="1:4" x14ac:dyDescent="0.25">
      <c r="A6064">
        <v>4031119</v>
      </c>
      <c r="B6064" t="s">
        <v>4880</v>
      </c>
      <c r="C6064">
        <v>40311</v>
      </c>
      <c r="D6064" t="str">
        <f t="shared" si="94"/>
        <v>INSERT INTO Table(code, name, parent_code) VALUES('4031119', 'Xã Đồng Hợp', '40311');</v>
      </c>
    </row>
    <row r="6065" spans="1:4" x14ac:dyDescent="0.25">
      <c r="A6065">
        <v>4031121</v>
      </c>
      <c r="B6065" t="s">
        <v>4881</v>
      </c>
      <c r="C6065">
        <v>40311</v>
      </c>
      <c r="D6065" t="str">
        <f t="shared" si="94"/>
        <v>INSERT INTO Table(code, name, parent_code) VALUES('4031121', 'Xã Châu Thành', '40311');</v>
      </c>
    </row>
    <row r="6066" spans="1:4" x14ac:dyDescent="0.25">
      <c r="A6066">
        <v>4031123</v>
      </c>
      <c r="B6066" t="s">
        <v>4618</v>
      </c>
      <c r="C6066">
        <v>40311</v>
      </c>
      <c r="D6066" t="str">
        <f t="shared" si="94"/>
        <v>INSERT INTO Table(code, name, parent_code) VALUES('4031123', 'Xã Châu Lộc', '40311');</v>
      </c>
    </row>
    <row r="6067" spans="1:4" x14ac:dyDescent="0.25">
      <c r="A6067">
        <v>4031125</v>
      </c>
      <c r="B6067" t="s">
        <v>3297</v>
      </c>
      <c r="C6067">
        <v>40311</v>
      </c>
      <c r="D6067" t="str">
        <f t="shared" si="94"/>
        <v>INSERT INTO Table(code, name, parent_code) VALUES('4031125', 'Xã Tam Hợp', '40311');</v>
      </c>
    </row>
    <row r="6068" spans="1:4" x14ac:dyDescent="0.25">
      <c r="A6068">
        <v>4031127</v>
      </c>
      <c r="B6068" t="s">
        <v>4882</v>
      </c>
      <c r="C6068">
        <v>40311</v>
      </c>
      <c r="D6068" t="str">
        <f t="shared" si="94"/>
        <v>INSERT INTO Table(code, name, parent_code) VALUES('4031127', 'Xã Châu Cường', '40311');</v>
      </c>
    </row>
    <row r="6069" spans="1:4" x14ac:dyDescent="0.25">
      <c r="A6069">
        <v>4031129</v>
      </c>
      <c r="B6069" t="s">
        <v>4883</v>
      </c>
      <c r="C6069">
        <v>40311</v>
      </c>
      <c r="D6069" t="str">
        <f t="shared" si="94"/>
        <v>INSERT INTO Table(code, name, parent_code) VALUES('4031129', 'Xã Thọ Hợp', '40311');</v>
      </c>
    </row>
    <row r="6070" spans="1:4" x14ac:dyDescent="0.25">
      <c r="A6070">
        <v>4031131</v>
      </c>
      <c r="B6070" t="s">
        <v>4884</v>
      </c>
      <c r="C6070">
        <v>40311</v>
      </c>
      <c r="D6070" t="str">
        <f t="shared" si="94"/>
        <v>INSERT INTO Table(code, name, parent_code) VALUES('4031131', 'Xã Minh Hợp', '40311');</v>
      </c>
    </row>
    <row r="6071" spans="1:4" x14ac:dyDescent="0.25">
      <c r="A6071">
        <v>4031133</v>
      </c>
      <c r="B6071" t="s">
        <v>4885</v>
      </c>
      <c r="C6071">
        <v>40311</v>
      </c>
      <c r="D6071" t="str">
        <f t="shared" si="94"/>
        <v>INSERT INTO Table(code, name, parent_code) VALUES('4031133', 'Xã Nghĩa Xuân', '40311');</v>
      </c>
    </row>
    <row r="6072" spans="1:4" x14ac:dyDescent="0.25">
      <c r="A6072">
        <v>4031135</v>
      </c>
      <c r="B6072" t="s">
        <v>4886</v>
      </c>
      <c r="C6072">
        <v>40311</v>
      </c>
      <c r="D6072" t="str">
        <f t="shared" si="94"/>
        <v>INSERT INTO Table(code, name, parent_code) VALUES('4031135', 'Xã Văn Lợi', '40311');</v>
      </c>
    </row>
    <row r="6073" spans="1:4" x14ac:dyDescent="0.25">
      <c r="A6073">
        <v>4031137</v>
      </c>
      <c r="B6073" t="s">
        <v>93</v>
      </c>
      <c r="C6073">
        <v>40311</v>
      </c>
      <c r="D6073" t="str">
        <f t="shared" si="94"/>
        <v>INSERT INTO Table(code, name, parent_code) VALUES('4031137', 'Xã Nam Sơn', '40311');</v>
      </c>
    </row>
    <row r="6074" spans="1:4" x14ac:dyDescent="0.25">
      <c r="A6074">
        <v>4031139</v>
      </c>
      <c r="B6074" t="s">
        <v>4887</v>
      </c>
      <c r="C6074">
        <v>40311</v>
      </c>
      <c r="D6074" t="str">
        <f t="shared" si="94"/>
        <v>INSERT INTO Table(code, name, parent_code) VALUES('4031139', 'Xã Hạ Sơn', '40311');</v>
      </c>
    </row>
    <row r="6075" spans="1:4" x14ac:dyDescent="0.25">
      <c r="A6075">
        <v>4031141</v>
      </c>
      <c r="B6075" t="s">
        <v>91</v>
      </c>
      <c r="C6075">
        <v>40311</v>
      </c>
      <c r="D6075" t="str">
        <f t="shared" si="94"/>
        <v>INSERT INTO Table(code, name, parent_code) VALUES('4031141', 'Xã Bắc Sơn', '40311');</v>
      </c>
    </row>
    <row r="6076" spans="1:4" x14ac:dyDescent="0.25">
      <c r="A6076">
        <v>40313</v>
      </c>
      <c r="B6076" t="s">
        <v>4888</v>
      </c>
      <c r="C6076">
        <v>403</v>
      </c>
      <c r="D6076" t="str">
        <f t="shared" si="94"/>
        <v>INSERT INTO Table(code, name, parent_code) VALUES('40313', 'Huyện Nghĩa Đàn', '403');</v>
      </c>
    </row>
    <row r="6077" spans="1:4" x14ac:dyDescent="0.25">
      <c r="A6077">
        <v>4031301</v>
      </c>
      <c r="B6077" t="s">
        <v>3277</v>
      </c>
      <c r="C6077">
        <v>40313</v>
      </c>
      <c r="D6077" t="str">
        <f t="shared" si="94"/>
        <v>INSERT INTO Table(code, name, parent_code) VALUES('4031301', 'Xã Nghĩa Hưng', '40313');</v>
      </c>
    </row>
    <row r="6078" spans="1:4" x14ac:dyDescent="0.25">
      <c r="A6078">
        <v>4031305</v>
      </c>
      <c r="B6078" t="s">
        <v>4889</v>
      </c>
      <c r="C6078">
        <v>40313</v>
      </c>
      <c r="D6078" t="str">
        <f t="shared" si="94"/>
        <v>INSERT INTO Table(code, name, parent_code) VALUES('4031305', 'Xã Nghĩa Yên', '40313');</v>
      </c>
    </row>
    <row r="6079" spans="1:4" x14ac:dyDescent="0.25">
      <c r="A6079">
        <v>4031307</v>
      </c>
      <c r="B6079" t="s">
        <v>1393</v>
      </c>
      <c r="C6079">
        <v>40313</v>
      </c>
      <c r="D6079" t="str">
        <f t="shared" si="94"/>
        <v>INSERT INTO Table(code, name, parent_code) VALUES('4031307', 'Xã Nghĩa Lợi', '40313');</v>
      </c>
    </row>
    <row r="6080" spans="1:4" x14ac:dyDescent="0.25">
      <c r="A6080">
        <v>4031309</v>
      </c>
      <c r="B6080" t="s">
        <v>1408</v>
      </c>
      <c r="C6080">
        <v>40313</v>
      </c>
      <c r="D6080" t="str">
        <f t="shared" si="94"/>
        <v>INSERT INTO Table(code, name, parent_code) VALUES('4031309', 'Xã Nghĩa Phú', '40313');</v>
      </c>
    </row>
    <row r="6081" spans="1:4" x14ac:dyDescent="0.25">
      <c r="A6081">
        <v>4031311</v>
      </c>
      <c r="B6081" t="s">
        <v>1405</v>
      </c>
      <c r="C6081">
        <v>40313</v>
      </c>
      <c r="D6081" t="str">
        <f t="shared" si="94"/>
        <v>INSERT INTO Table(code, name, parent_code) VALUES('4031311', 'Xã Nghĩa Trung', '40313');</v>
      </c>
    </row>
    <row r="6082" spans="1:4" x14ac:dyDescent="0.25">
      <c r="A6082">
        <v>4031323</v>
      </c>
      <c r="B6082" t="s">
        <v>4890</v>
      </c>
      <c r="C6082">
        <v>40313</v>
      </c>
      <c r="D6082" t="str">
        <f t="shared" si="94"/>
        <v>INSERT INTO Table(code, name, parent_code) VALUES('4031323', 'Xã Nghĩa Mai', '40313');</v>
      </c>
    </row>
    <row r="6083" spans="1:4" x14ac:dyDescent="0.25">
      <c r="A6083">
        <v>4031325</v>
      </c>
      <c r="B6083" t="s">
        <v>1396</v>
      </c>
      <c r="C6083">
        <v>40313</v>
      </c>
      <c r="D6083" t="str">
        <f t="shared" ref="D6083:D6146" si="95">"INSERT INTO Table(code, name, parent_code) VALUES('" &amp; TRIM(A6083) &amp; "', '" &amp; TRIM(B6083) &amp; "', '" &amp; TRIM(C6083) &amp; "');"</f>
        <v>INSERT INTO Table(code, name, parent_code) VALUES('4031325', 'Xã Nghĩa Lạc', '40313');</v>
      </c>
    </row>
    <row r="6084" spans="1:4" x14ac:dyDescent="0.25">
      <c r="A6084">
        <v>4031327</v>
      </c>
      <c r="B6084" t="s">
        <v>1398</v>
      </c>
      <c r="C6084">
        <v>40313</v>
      </c>
      <c r="D6084" t="str">
        <f t="shared" si="95"/>
        <v>INSERT INTO Table(code, name, parent_code) VALUES('4031327', 'Xã Nghĩa Lâm', '40313');</v>
      </c>
    </row>
    <row r="6085" spans="1:4" x14ac:dyDescent="0.25">
      <c r="A6085">
        <v>4031329</v>
      </c>
      <c r="B6085" t="s">
        <v>1406</v>
      </c>
      <c r="C6085">
        <v>40313</v>
      </c>
      <c r="D6085" t="str">
        <f t="shared" si="95"/>
        <v>INSERT INTO Table(code, name, parent_code) VALUES('4031329', 'Xã Nghĩa Sơn', '40313');</v>
      </c>
    </row>
    <row r="6086" spans="1:4" x14ac:dyDescent="0.25">
      <c r="A6086">
        <v>4031331</v>
      </c>
      <c r="B6086" t="s">
        <v>1397</v>
      </c>
      <c r="C6086">
        <v>40313</v>
      </c>
      <c r="D6086" t="str">
        <f t="shared" si="95"/>
        <v>INSERT INTO Table(code, name, parent_code) VALUES('4031331', 'Xã Nghĩa Bình', '40313');</v>
      </c>
    </row>
    <row r="6087" spans="1:4" x14ac:dyDescent="0.25">
      <c r="A6087">
        <v>4031333</v>
      </c>
      <c r="B6087" t="s">
        <v>4891</v>
      </c>
      <c r="C6087">
        <v>40313</v>
      </c>
      <c r="D6087" t="str">
        <f t="shared" si="95"/>
        <v>INSERT INTO Table(code, name, parent_code) VALUES('4031333', 'Xã Nghĩa Thọ', '40313');</v>
      </c>
    </row>
    <row r="6088" spans="1:4" x14ac:dyDescent="0.25">
      <c r="A6088">
        <v>4031335</v>
      </c>
      <c r="B6088" t="s">
        <v>1402</v>
      </c>
      <c r="C6088">
        <v>40313</v>
      </c>
      <c r="D6088" t="str">
        <f t="shared" si="95"/>
        <v>INSERT INTO Table(code, name, parent_code) VALUES('4031335', 'Xã Nghĩa Minh', '40313');</v>
      </c>
    </row>
    <row r="6089" spans="1:4" x14ac:dyDescent="0.25">
      <c r="A6089">
        <v>4031337</v>
      </c>
      <c r="B6089" t="s">
        <v>1392</v>
      </c>
      <c r="C6089">
        <v>40313</v>
      </c>
      <c r="D6089" t="str">
        <f t="shared" si="95"/>
        <v>INSERT INTO Table(code, name, parent_code) VALUES('4031337', 'Xã Nghĩa Hồng', '40313');</v>
      </c>
    </row>
    <row r="6090" spans="1:4" x14ac:dyDescent="0.25">
      <c r="A6090">
        <v>4031339</v>
      </c>
      <c r="B6090" t="s">
        <v>1401</v>
      </c>
      <c r="C6090">
        <v>40313</v>
      </c>
      <c r="D6090" t="str">
        <f t="shared" si="95"/>
        <v>INSERT INTO Table(code, name, parent_code) VALUES('4031339', 'Xã Nghĩa Thịnh', '40313');</v>
      </c>
    </row>
    <row r="6091" spans="1:4" x14ac:dyDescent="0.25">
      <c r="A6091">
        <v>4031341</v>
      </c>
      <c r="B6091" t="s">
        <v>4892</v>
      </c>
      <c r="C6091">
        <v>40313</v>
      </c>
      <c r="D6091" t="str">
        <f t="shared" si="95"/>
        <v>INSERT INTO Table(code, name, parent_code) VALUES('4031341', 'Xã Nghĩa Hội', '40313');</v>
      </c>
    </row>
    <row r="6092" spans="1:4" x14ac:dyDescent="0.25">
      <c r="A6092">
        <v>4031343</v>
      </c>
      <c r="B6092" t="s">
        <v>1410</v>
      </c>
      <c r="C6092">
        <v>40313</v>
      </c>
      <c r="D6092" t="str">
        <f t="shared" si="95"/>
        <v>INSERT INTO Table(code, name, parent_code) VALUES('4031343', 'Xã Nghĩa Tân', '40313');</v>
      </c>
    </row>
    <row r="6093" spans="1:4" x14ac:dyDescent="0.25">
      <c r="A6093">
        <v>4031345</v>
      </c>
      <c r="B6093" t="s">
        <v>1413</v>
      </c>
      <c r="C6093">
        <v>40313</v>
      </c>
      <c r="D6093" t="str">
        <f t="shared" si="95"/>
        <v>INSERT INTO Table(code, name, parent_code) VALUES('4031345', 'Xã Nghĩa Thắng', '40313');</v>
      </c>
    </row>
    <row r="6094" spans="1:4" x14ac:dyDescent="0.25">
      <c r="A6094">
        <v>4031347</v>
      </c>
      <c r="B6094" t="s">
        <v>4893</v>
      </c>
      <c r="C6094">
        <v>40313</v>
      </c>
      <c r="D6094" t="str">
        <f t="shared" si="95"/>
        <v>INSERT INTO Table(code, name, parent_code) VALUES('4031347', 'Xã Nghĩa Hiếu', '40313');</v>
      </c>
    </row>
    <row r="6095" spans="1:4" x14ac:dyDescent="0.25">
      <c r="A6095">
        <v>4031349</v>
      </c>
      <c r="B6095" t="s">
        <v>4894</v>
      </c>
      <c r="C6095">
        <v>40313</v>
      </c>
      <c r="D6095" t="str">
        <f t="shared" si="95"/>
        <v>INSERT INTO Table(code, name, parent_code) VALUES('4031349', 'Xã Nghĩa Liên', '40313');</v>
      </c>
    </row>
    <row r="6096" spans="1:4" x14ac:dyDescent="0.25">
      <c r="A6096">
        <v>4031357</v>
      </c>
      <c r="B6096" t="s">
        <v>4895</v>
      </c>
      <c r="C6096">
        <v>40313</v>
      </c>
      <c r="D6096" t="str">
        <f t="shared" si="95"/>
        <v>INSERT INTO Table(code, name, parent_code) VALUES('4031357', 'Xã Nghĩa Đức', '40313');</v>
      </c>
    </row>
    <row r="6097" spans="1:4" x14ac:dyDescent="0.25">
      <c r="A6097">
        <v>4031359</v>
      </c>
      <c r="B6097" t="s">
        <v>975</v>
      </c>
      <c r="C6097">
        <v>40313</v>
      </c>
      <c r="D6097" t="str">
        <f t="shared" si="95"/>
        <v>INSERT INTO Table(code, name, parent_code) VALUES('4031359', 'Xã Nghĩa An', '40313');</v>
      </c>
    </row>
    <row r="6098" spans="1:4" x14ac:dyDescent="0.25">
      <c r="A6098">
        <v>4031361</v>
      </c>
      <c r="B6098" t="s">
        <v>4896</v>
      </c>
      <c r="C6098">
        <v>40313</v>
      </c>
      <c r="D6098" t="str">
        <f t="shared" si="95"/>
        <v>INSERT INTO Table(code, name, parent_code) VALUES('4031361', 'Xã Nghĩa Long', '40313');</v>
      </c>
    </row>
    <row r="6099" spans="1:4" x14ac:dyDescent="0.25">
      <c r="A6099">
        <v>4031363</v>
      </c>
      <c r="B6099" t="s">
        <v>4897</v>
      </c>
      <c r="C6099">
        <v>40313</v>
      </c>
      <c r="D6099" t="str">
        <f t="shared" si="95"/>
        <v>INSERT INTO Table(code, name, parent_code) VALUES('4031363', 'Xã Nghĩa Khánh', '40313');</v>
      </c>
    </row>
    <row r="6100" spans="1:4" x14ac:dyDescent="0.25">
      <c r="A6100">
        <v>4031365</v>
      </c>
      <c r="B6100" t="s">
        <v>4898</v>
      </c>
      <c r="C6100">
        <v>40313</v>
      </c>
      <c r="D6100" t="str">
        <f t="shared" si="95"/>
        <v>INSERT INTO Table(code, name, parent_code) VALUES('4031365', 'Xã Nghĩa Lộc', '40313');</v>
      </c>
    </row>
    <row r="6101" spans="1:4" x14ac:dyDescent="0.25">
      <c r="A6101">
        <v>4031367</v>
      </c>
      <c r="B6101" t="s">
        <v>4899</v>
      </c>
      <c r="C6101">
        <v>40313</v>
      </c>
      <c r="D6101" t="str">
        <f t="shared" si="95"/>
        <v>INSERT INTO Table(code, name, parent_code) VALUES('4031367', 'Thị trấn Nghĩa Đàn', '40313');</v>
      </c>
    </row>
    <row r="6102" spans="1:4" x14ac:dyDescent="0.25">
      <c r="A6102">
        <v>40314</v>
      </c>
      <c r="B6102" t="s">
        <v>4900</v>
      </c>
      <c r="C6102">
        <v>403</v>
      </c>
      <c r="D6102" t="str">
        <f t="shared" si="95"/>
        <v>INSERT INTO Table(code, name, parent_code) VALUES('40314', 'Thị xã Thái Hòa', '403');</v>
      </c>
    </row>
    <row r="6103" spans="1:4" x14ac:dyDescent="0.25">
      <c r="A6103">
        <v>4031401</v>
      </c>
      <c r="B6103" t="s">
        <v>4901</v>
      </c>
      <c r="C6103">
        <v>40314</v>
      </c>
      <c r="D6103" t="str">
        <f t="shared" si="95"/>
        <v>INSERT INTO Table(code, name, parent_code) VALUES('4031401', 'Phưòng Hòa Hiếu', '40314');</v>
      </c>
    </row>
    <row r="6104" spans="1:4" x14ac:dyDescent="0.25">
      <c r="A6104">
        <v>4031403</v>
      </c>
      <c r="B6104" t="s">
        <v>4902</v>
      </c>
      <c r="C6104">
        <v>40314</v>
      </c>
      <c r="D6104" t="str">
        <f t="shared" si="95"/>
        <v>INSERT INTO Table(code, name, parent_code) VALUES('4031403', 'Phường Quang Tiến', '40314');</v>
      </c>
    </row>
    <row r="6105" spans="1:4" x14ac:dyDescent="0.25">
      <c r="A6105">
        <v>4031405</v>
      </c>
      <c r="B6105" t="s">
        <v>4903</v>
      </c>
      <c r="C6105">
        <v>40314</v>
      </c>
      <c r="D6105" t="str">
        <f t="shared" si="95"/>
        <v>INSERT INTO Table(code, name, parent_code) VALUES('4031405', 'Phường Long Sơn', '40314');</v>
      </c>
    </row>
    <row r="6106" spans="1:4" x14ac:dyDescent="0.25">
      <c r="A6106">
        <v>4031407</v>
      </c>
      <c r="B6106" t="s">
        <v>4904</v>
      </c>
      <c r="C6106">
        <v>40314</v>
      </c>
      <c r="D6106" t="str">
        <f t="shared" si="95"/>
        <v>INSERT INTO Table(code, name, parent_code) VALUES('4031407', 'Phường Quang Phong', '40314');</v>
      </c>
    </row>
    <row r="6107" spans="1:4" x14ac:dyDescent="0.25">
      <c r="A6107">
        <v>4031409</v>
      </c>
      <c r="B6107" t="s">
        <v>4905</v>
      </c>
      <c r="C6107">
        <v>40314</v>
      </c>
      <c r="D6107" t="str">
        <f t="shared" si="95"/>
        <v>INSERT INTO Table(code, name, parent_code) VALUES('4031409', 'Xã Nghĩa Mỹ', '40314');</v>
      </c>
    </row>
    <row r="6108" spans="1:4" x14ac:dyDescent="0.25">
      <c r="A6108">
        <v>4031411</v>
      </c>
      <c r="B6108" t="s">
        <v>1850</v>
      </c>
      <c r="C6108">
        <v>40314</v>
      </c>
      <c r="D6108" t="str">
        <f t="shared" si="95"/>
        <v>INSERT INTO Table(code, name, parent_code) VALUES('4031411', 'Xã Nghĩa Thuận', '40314');</v>
      </c>
    </row>
    <row r="6109" spans="1:4" x14ac:dyDescent="0.25">
      <c r="A6109">
        <v>4031413</v>
      </c>
      <c r="B6109" t="s">
        <v>4906</v>
      </c>
      <c r="C6109">
        <v>40314</v>
      </c>
      <c r="D6109" t="str">
        <f t="shared" si="95"/>
        <v>INSERT INTO Table(code, name, parent_code) VALUES('4031413', 'Xã Nghĩa Tiến', '40314');</v>
      </c>
    </row>
    <row r="6110" spans="1:4" x14ac:dyDescent="0.25">
      <c r="A6110">
        <v>4031415</v>
      </c>
      <c r="B6110" t="s">
        <v>4907</v>
      </c>
      <c r="C6110">
        <v>40314</v>
      </c>
      <c r="D6110" t="str">
        <f t="shared" si="95"/>
        <v>INSERT INTO Table(code, name, parent_code) VALUES('4031415', 'Xã Đông Hiếu', '40314');</v>
      </c>
    </row>
    <row r="6111" spans="1:4" x14ac:dyDescent="0.25">
      <c r="A6111">
        <v>4031417</v>
      </c>
      <c r="B6111" t="s">
        <v>4908</v>
      </c>
      <c r="C6111">
        <v>40314</v>
      </c>
      <c r="D6111" t="str">
        <f t="shared" si="95"/>
        <v>INSERT INTO Table(code, name, parent_code) VALUES('4031417', 'Xã Tây Hiếu', '40314');</v>
      </c>
    </row>
    <row r="6112" spans="1:4" x14ac:dyDescent="0.25">
      <c r="A6112">
        <v>4031419</v>
      </c>
      <c r="B6112" t="s">
        <v>3393</v>
      </c>
      <c r="C6112">
        <v>40314</v>
      </c>
      <c r="D6112" t="str">
        <f t="shared" si="95"/>
        <v>INSERT INTO Table(code, name, parent_code) VALUES('4031419', 'Xã Nghĩa Hòa', '40314');</v>
      </c>
    </row>
    <row r="6113" spans="1:4" x14ac:dyDescent="0.25">
      <c r="A6113">
        <v>40315</v>
      </c>
      <c r="B6113" t="s">
        <v>4909</v>
      </c>
      <c r="C6113">
        <v>403</v>
      </c>
      <c r="D6113" t="str">
        <f t="shared" si="95"/>
        <v>INSERT INTO Table(code, name, parent_code) VALUES('40315', 'Huyện Tương Dương', '403');</v>
      </c>
    </row>
    <row r="6114" spans="1:4" x14ac:dyDescent="0.25">
      <c r="A6114">
        <v>4031501</v>
      </c>
      <c r="B6114" t="s">
        <v>2958</v>
      </c>
      <c r="C6114">
        <v>40315</v>
      </c>
      <c r="D6114" t="str">
        <f t="shared" si="95"/>
        <v>INSERT INTO Table(code, name, parent_code) VALUES('4031501', 'Xã Nga My', '40315');</v>
      </c>
    </row>
    <row r="6115" spans="1:4" x14ac:dyDescent="0.25">
      <c r="A6115">
        <v>4031503</v>
      </c>
      <c r="B6115" t="s">
        <v>3297</v>
      </c>
      <c r="C6115">
        <v>40315</v>
      </c>
      <c r="D6115" t="str">
        <f t="shared" si="95"/>
        <v>INSERT INTO Table(code, name, parent_code) VALUES('4031503', 'Xã Tam Hợp', '40315');</v>
      </c>
    </row>
    <row r="6116" spans="1:4" x14ac:dyDescent="0.25">
      <c r="A6116">
        <v>4031505</v>
      </c>
      <c r="B6116" t="s">
        <v>4910</v>
      </c>
      <c r="C6116">
        <v>40315</v>
      </c>
      <c r="D6116" t="str">
        <f t="shared" si="95"/>
        <v>INSERT INTO Table(code, name, parent_code) VALUES('4031505', 'Xã Hữu Khuông', '40315');</v>
      </c>
    </row>
    <row r="6117" spans="1:4" x14ac:dyDescent="0.25">
      <c r="A6117">
        <v>4031507</v>
      </c>
      <c r="B6117" t="s">
        <v>4911</v>
      </c>
      <c r="C6117">
        <v>40315</v>
      </c>
      <c r="D6117" t="str">
        <f t="shared" si="95"/>
        <v>INSERT INTO Table(code, name, parent_code) VALUES('4031507', 'Xã Xiêng My', '40315');</v>
      </c>
    </row>
    <row r="6118" spans="1:4" x14ac:dyDescent="0.25">
      <c r="A6118">
        <v>4031509</v>
      </c>
      <c r="B6118" t="s">
        <v>1118</v>
      </c>
      <c r="C6118">
        <v>40315</v>
      </c>
      <c r="D6118" t="str">
        <f t="shared" si="95"/>
        <v>INSERT INTO Table(code, name, parent_code) VALUES('4031509', 'Xã Yên Hòa', '40315');</v>
      </c>
    </row>
    <row r="6119" spans="1:4" x14ac:dyDescent="0.25">
      <c r="A6119">
        <v>4031511</v>
      </c>
      <c r="B6119" t="s">
        <v>4912</v>
      </c>
      <c r="C6119">
        <v>40315</v>
      </c>
      <c r="D6119" t="str">
        <f t="shared" si="95"/>
        <v>INSERT INTO Table(code, name, parent_code) VALUES('4031511', 'Xã Thạch Giám', '40315');</v>
      </c>
    </row>
    <row r="6120" spans="1:4" x14ac:dyDescent="0.25">
      <c r="A6120">
        <v>4031513</v>
      </c>
      <c r="B6120" t="s">
        <v>1602</v>
      </c>
      <c r="C6120">
        <v>40315</v>
      </c>
      <c r="D6120" t="str">
        <f t="shared" si="95"/>
        <v>INSERT INTO Table(code, name, parent_code) VALUES('4031513', 'Xã Tam Quang', '40315');</v>
      </c>
    </row>
    <row r="6121" spans="1:4" x14ac:dyDescent="0.25">
      <c r="A6121">
        <v>4031515</v>
      </c>
      <c r="B6121" t="s">
        <v>4913</v>
      </c>
      <c r="C6121">
        <v>40315</v>
      </c>
      <c r="D6121" t="str">
        <f t="shared" si="95"/>
        <v>INSERT INTO Table(code, name, parent_code) VALUES('4031515', 'Thị trấn Hòa Bình', '40315');</v>
      </c>
    </row>
    <row r="6122" spans="1:4" x14ac:dyDescent="0.25">
      <c r="A6122">
        <v>4031517</v>
      </c>
      <c r="B6122" t="s">
        <v>1736</v>
      </c>
      <c r="C6122">
        <v>40315</v>
      </c>
      <c r="D6122" t="str">
        <f t="shared" si="95"/>
        <v>INSERT INTO Table(code, name, parent_code) VALUES('4031517', 'Xã Mai Sơn', '40315');</v>
      </c>
    </row>
    <row r="6123" spans="1:4" x14ac:dyDescent="0.25">
      <c r="A6123">
        <v>4031519</v>
      </c>
      <c r="B6123" t="s">
        <v>4914</v>
      </c>
      <c r="C6123">
        <v>40315</v>
      </c>
      <c r="D6123" t="str">
        <f t="shared" si="95"/>
        <v>INSERT INTO Table(code, name, parent_code) VALUES('4031519', 'Xã Nhôn Mai', '40315');</v>
      </c>
    </row>
    <row r="6124" spans="1:4" x14ac:dyDescent="0.25">
      <c r="A6124">
        <v>4031527</v>
      </c>
      <c r="B6124" t="s">
        <v>4915</v>
      </c>
      <c r="C6124">
        <v>40315</v>
      </c>
      <c r="D6124" t="str">
        <f t="shared" si="95"/>
        <v>INSERT INTO Table(code, name, parent_code) VALUES('4031527', 'Xã Yên Tĩnh', '40315');</v>
      </c>
    </row>
    <row r="6125" spans="1:4" x14ac:dyDescent="0.25">
      <c r="A6125">
        <v>4031529</v>
      </c>
      <c r="B6125" t="s">
        <v>4916</v>
      </c>
      <c r="C6125">
        <v>40315</v>
      </c>
      <c r="D6125" t="str">
        <f t="shared" si="95"/>
        <v>INSERT INTO Table(code, name, parent_code) VALUES('4031529', 'Xã Lưỡng Minh', '40315');</v>
      </c>
    </row>
    <row r="6126" spans="1:4" x14ac:dyDescent="0.25">
      <c r="A6126">
        <v>4031531</v>
      </c>
      <c r="B6126" t="s">
        <v>4917</v>
      </c>
      <c r="C6126">
        <v>40315</v>
      </c>
      <c r="D6126" t="str">
        <f t="shared" si="95"/>
        <v>INSERT INTO Table(code, name, parent_code) VALUES('4031531', 'Xã Yên Na', '40315');</v>
      </c>
    </row>
    <row r="6127" spans="1:4" x14ac:dyDescent="0.25">
      <c r="A6127">
        <v>4031533</v>
      </c>
      <c r="B6127" t="s">
        <v>4918</v>
      </c>
      <c r="C6127">
        <v>40315</v>
      </c>
      <c r="D6127" t="str">
        <f t="shared" si="95"/>
        <v>INSERT INTO Table(code, name, parent_code) VALUES('4031533', 'Xã Lưu Kiền', '40315');</v>
      </c>
    </row>
    <row r="6128" spans="1:4" x14ac:dyDescent="0.25">
      <c r="A6128">
        <v>4031535</v>
      </c>
      <c r="B6128" t="s">
        <v>4919</v>
      </c>
      <c r="C6128">
        <v>40315</v>
      </c>
      <c r="D6128" t="str">
        <f t="shared" si="95"/>
        <v>INSERT INTO Table(code, name, parent_code) VALUES('4031535', 'Xã Xá Lượng', '40315');</v>
      </c>
    </row>
    <row r="6129" spans="1:4" x14ac:dyDescent="0.25">
      <c r="A6129">
        <v>4031537</v>
      </c>
      <c r="B6129" t="s">
        <v>4920</v>
      </c>
      <c r="C6129">
        <v>40315</v>
      </c>
      <c r="D6129" t="str">
        <f t="shared" si="95"/>
        <v>INSERT INTO Table(code, name, parent_code) VALUES('4031537', 'Xã Tam Thái', '40315');</v>
      </c>
    </row>
    <row r="6130" spans="1:4" x14ac:dyDescent="0.25">
      <c r="A6130">
        <v>4031539</v>
      </c>
      <c r="B6130" t="s">
        <v>4921</v>
      </c>
      <c r="C6130">
        <v>40315</v>
      </c>
      <c r="D6130" t="str">
        <f t="shared" si="95"/>
        <v>INSERT INTO Table(code, name, parent_code) VALUES('4031539', 'Xã Tam Đình', '40315');</v>
      </c>
    </row>
    <row r="6131" spans="1:4" x14ac:dyDescent="0.25">
      <c r="A6131">
        <v>4031541</v>
      </c>
      <c r="B6131" t="s">
        <v>1285</v>
      </c>
      <c r="C6131">
        <v>40315</v>
      </c>
      <c r="D6131" t="str">
        <f t="shared" si="95"/>
        <v>INSERT INTO Table(code, name, parent_code) VALUES('4031541', 'Xã Yên Thắng', '40315');</v>
      </c>
    </row>
    <row r="6132" spans="1:4" x14ac:dyDescent="0.25">
      <c r="A6132">
        <v>40317</v>
      </c>
      <c r="B6132" t="s">
        <v>4922</v>
      </c>
      <c r="C6132">
        <v>403</v>
      </c>
      <c r="D6132" t="str">
        <f t="shared" si="95"/>
        <v>INSERT INTO Table(code, name, parent_code) VALUES('40317', 'Huyện Quỳnh Lưu', '403');</v>
      </c>
    </row>
    <row r="6133" spans="1:4" x14ac:dyDescent="0.25">
      <c r="A6133">
        <v>4031701</v>
      </c>
      <c r="B6133" t="s">
        <v>4923</v>
      </c>
      <c r="C6133">
        <v>40317</v>
      </c>
      <c r="D6133" t="str">
        <f t="shared" si="95"/>
        <v>INSERT INTO Table(code, name, parent_code) VALUES('4031701', 'Xã Quỳnh Bảng', '40317');</v>
      </c>
    </row>
    <row r="6134" spans="1:4" x14ac:dyDescent="0.25">
      <c r="A6134">
        <v>4031703</v>
      </c>
      <c r="B6134" t="s">
        <v>4924</v>
      </c>
      <c r="C6134">
        <v>40317</v>
      </c>
      <c r="D6134" t="str">
        <f t="shared" si="95"/>
        <v>INSERT INTO Table(code, name, parent_code) VALUES('4031703', 'Xã Quỳnh Diễn', '40317');</v>
      </c>
    </row>
    <row r="6135" spans="1:4" x14ac:dyDescent="0.25">
      <c r="A6135">
        <v>4031707</v>
      </c>
      <c r="B6135" t="s">
        <v>4925</v>
      </c>
      <c r="C6135">
        <v>40317</v>
      </c>
      <c r="D6135" t="str">
        <f t="shared" si="95"/>
        <v>INSERT INTO Table(code, name, parent_code) VALUES('4031707', 'Xã Quỳnh Yên', '40317');</v>
      </c>
    </row>
    <row r="6136" spans="1:4" x14ac:dyDescent="0.25">
      <c r="A6136">
        <v>4031709</v>
      </c>
      <c r="B6136" t="s">
        <v>1495</v>
      </c>
      <c r="C6136">
        <v>40317</v>
      </c>
      <c r="D6136" t="str">
        <f t="shared" si="95"/>
        <v>INSERT INTO Table(code, name, parent_code) VALUES('4031709', 'Xã Quỳnh Hưng', '40317');</v>
      </c>
    </row>
    <row r="6137" spans="1:4" x14ac:dyDescent="0.25">
      <c r="A6137">
        <v>4031711</v>
      </c>
      <c r="B6137" t="s">
        <v>672</v>
      </c>
      <c r="C6137">
        <v>40317</v>
      </c>
      <c r="D6137" t="str">
        <f t="shared" si="95"/>
        <v>INSERT INTO Table(code, name, parent_code) VALUES('4031711', 'Xã An Hòa', '40317');</v>
      </c>
    </row>
    <row r="6138" spans="1:4" x14ac:dyDescent="0.25">
      <c r="A6138">
        <v>4031713</v>
      </c>
      <c r="B6138" t="s">
        <v>4926</v>
      </c>
      <c r="C6138">
        <v>40317</v>
      </c>
      <c r="D6138" t="str">
        <f t="shared" si="95"/>
        <v>INSERT INTO Table(code, name, parent_code) VALUES('4031713', 'Xã Quỳnh Thuận', '40317');</v>
      </c>
    </row>
    <row r="6139" spans="1:4" x14ac:dyDescent="0.25">
      <c r="A6139">
        <v>4031715</v>
      </c>
      <c r="B6139" t="s">
        <v>4927</v>
      </c>
      <c r="C6139">
        <v>40317</v>
      </c>
      <c r="D6139" t="str">
        <f t="shared" si="95"/>
        <v>INSERT INTO Table(code, name, parent_code) VALUES('4031715', 'Xã Quỳnh Tam', '40317');</v>
      </c>
    </row>
    <row r="6140" spans="1:4" x14ac:dyDescent="0.25">
      <c r="A6140">
        <v>4031717</v>
      </c>
      <c r="B6140" t="s">
        <v>4928</v>
      </c>
      <c r="C6140">
        <v>40317</v>
      </c>
      <c r="D6140" t="str">
        <f t="shared" si="95"/>
        <v>INSERT INTO Table(code, name, parent_code) VALUES('4031717', 'Xã Quỳnh Thắng', '40317');</v>
      </c>
    </row>
    <row r="6141" spans="1:4" x14ac:dyDescent="0.25">
      <c r="A6141">
        <v>4031725</v>
      </c>
      <c r="B6141" t="s">
        <v>1481</v>
      </c>
      <c r="C6141">
        <v>40317</v>
      </c>
      <c r="D6141" t="str">
        <f t="shared" si="95"/>
        <v>INSERT INTO Table(code, name, parent_code) VALUES('4031725', 'Xã Quỳnh Hoa', '40317');</v>
      </c>
    </row>
    <row r="6142" spans="1:4" x14ac:dyDescent="0.25">
      <c r="A6142">
        <v>4031727</v>
      </c>
      <c r="B6142" t="s">
        <v>4929</v>
      </c>
      <c r="C6142">
        <v>40317</v>
      </c>
      <c r="D6142" t="str">
        <f t="shared" si="95"/>
        <v>INSERT INTO Table(code, name, parent_code) VALUES('4031727', 'Xã Quỳnh Thạch', '40317');</v>
      </c>
    </row>
    <row r="6143" spans="1:4" x14ac:dyDescent="0.25">
      <c r="A6143">
        <v>4031729</v>
      </c>
      <c r="B6143" t="s">
        <v>1474</v>
      </c>
      <c r="C6143">
        <v>40317</v>
      </c>
      <c r="D6143" t="str">
        <f t="shared" si="95"/>
        <v>INSERT INTO Table(code, name, parent_code) VALUES('4031729', 'Xã Quỳnh Mỹ', '40317');</v>
      </c>
    </row>
    <row r="6144" spans="1:4" x14ac:dyDescent="0.25">
      <c r="A6144">
        <v>4031731</v>
      </c>
      <c r="B6144" t="s">
        <v>4930</v>
      </c>
      <c r="C6144">
        <v>40317</v>
      </c>
      <c r="D6144" t="str">
        <f t="shared" si="95"/>
        <v>INSERT INTO Table(code, name, parent_code) VALUES('4031731', 'Xã Quỳnh Thanh', '40317');</v>
      </c>
    </row>
    <row r="6145" spans="1:4" x14ac:dyDescent="0.25">
      <c r="A6145">
        <v>4031733</v>
      </c>
      <c r="B6145" t="s">
        <v>4931</v>
      </c>
      <c r="C6145">
        <v>40317</v>
      </c>
      <c r="D6145" t="str">
        <f t="shared" si="95"/>
        <v>INSERT INTO Table(code, name, parent_code) VALUES('4031733', 'Xã Quỳnh Hậu', '40317');</v>
      </c>
    </row>
    <row r="6146" spans="1:4" x14ac:dyDescent="0.25">
      <c r="A6146">
        <v>4031735</v>
      </c>
      <c r="B6146" t="s">
        <v>1482</v>
      </c>
      <c r="C6146">
        <v>40317</v>
      </c>
      <c r="D6146" t="str">
        <f t="shared" si="95"/>
        <v>INSERT INTO Table(code, name, parent_code) VALUES('4031735', 'Xã Quỳnh Lâm', '40317');</v>
      </c>
    </row>
    <row r="6147" spans="1:4" x14ac:dyDescent="0.25">
      <c r="A6147">
        <v>4031737</v>
      </c>
      <c r="B6147" t="s">
        <v>4932</v>
      </c>
      <c r="C6147">
        <v>40317</v>
      </c>
      <c r="D6147" t="str">
        <f t="shared" ref="D6147:D6210" si="96">"INSERT INTO Table(code, name, parent_code) VALUES('" &amp; TRIM(A6147) &amp; "', '" &amp; TRIM(B6147) &amp; "', '" &amp; TRIM(C6147) &amp; "');"</f>
        <v>INSERT INTO Table(code, name, parent_code) VALUES('4031737', 'Xã Quỳnh Đôi', '40317');</v>
      </c>
    </row>
    <row r="6148" spans="1:4" x14ac:dyDescent="0.25">
      <c r="A6148">
        <v>4031739</v>
      </c>
      <c r="B6148" t="s">
        <v>4933</v>
      </c>
      <c r="C6148">
        <v>40317</v>
      </c>
      <c r="D6148" t="str">
        <f t="shared" si="96"/>
        <v>INSERT INTO Table(code, name, parent_code) VALUES('4031739', 'Xã Quỳnh Lương', '40317');</v>
      </c>
    </row>
    <row r="6149" spans="1:4" x14ac:dyDescent="0.25">
      <c r="A6149">
        <v>4031741</v>
      </c>
      <c r="B6149" t="s">
        <v>1486</v>
      </c>
      <c r="C6149">
        <v>40317</v>
      </c>
      <c r="D6149" t="str">
        <f t="shared" si="96"/>
        <v>INSERT INTO Table(code, name, parent_code) VALUES('4031741', 'Xã Quỳnh Hồng', '40317');</v>
      </c>
    </row>
    <row r="6150" spans="1:4" x14ac:dyDescent="0.25">
      <c r="A6150">
        <v>4031743</v>
      </c>
      <c r="B6150" t="s">
        <v>4934</v>
      </c>
      <c r="C6150">
        <v>40317</v>
      </c>
      <c r="D6150" t="str">
        <f t="shared" si="96"/>
        <v>INSERT INTO Table(code, name, parent_code) VALUES('4031743', 'Xã Quỳnh Bá', '40317');</v>
      </c>
    </row>
    <row r="6151" spans="1:4" x14ac:dyDescent="0.25">
      <c r="A6151">
        <v>4031745</v>
      </c>
      <c r="B6151" t="s">
        <v>1472</v>
      </c>
      <c r="C6151">
        <v>40317</v>
      </c>
      <c r="D6151" t="str">
        <f t="shared" si="96"/>
        <v>INSERT INTO Table(code, name, parent_code) VALUES('4031745', 'Xã Quỳnh Minh', '40317');</v>
      </c>
    </row>
    <row r="6152" spans="1:4" x14ac:dyDescent="0.25">
      <c r="A6152">
        <v>4031747</v>
      </c>
      <c r="B6152" t="s">
        <v>4935</v>
      </c>
      <c r="C6152">
        <v>40317</v>
      </c>
      <c r="D6152" t="str">
        <f t="shared" si="96"/>
        <v>INSERT INTO Table(code, name, parent_code) VALUES('4031747', 'Xã Quỳnh Giang', '40317');</v>
      </c>
    </row>
    <row r="6153" spans="1:4" x14ac:dyDescent="0.25">
      <c r="A6153">
        <v>4031749</v>
      </c>
      <c r="B6153" t="s">
        <v>1488</v>
      </c>
      <c r="C6153">
        <v>40317</v>
      </c>
      <c r="D6153" t="str">
        <f t="shared" si="96"/>
        <v>INSERT INTO Table(code, name, parent_code) VALUES('4031749', 'Xã Quỳnh Ngọc', '40317');</v>
      </c>
    </row>
    <row r="6154" spans="1:4" x14ac:dyDescent="0.25">
      <c r="A6154">
        <v>4031751</v>
      </c>
      <c r="B6154" t="s">
        <v>4936</v>
      </c>
      <c r="C6154">
        <v>40317</v>
      </c>
      <c r="D6154" t="str">
        <f t="shared" si="96"/>
        <v>INSERT INTO Table(code, name, parent_code) VALUES('4031751', 'Xã Quỳnh Nghĩa', '40317');</v>
      </c>
    </row>
    <row r="6155" spans="1:4" x14ac:dyDescent="0.25">
      <c r="A6155">
        <v>4031753</v>
      </c>
      <c r="B6155" t="s">
        <v>4937</v>
      </c>
      <c r="C6155">
        <v>40317</v>
      </c>
      <c r="D6155" t="str">
        <f t="shared" si="96"/>
        <v>INSERT INTO Table(code, name, parent_code) VALUES('4031753', 'Xã Tiến Thủy', '40317');</v>
      </c>
    </row>
    <row r="6156" spans="1:4" x14ac:dyDescent="0.25">
      <c r="A6156">
        <v>4031755</v>
      </c>
      <c r="B6156" t="s">
        <v>2216</v>
      </c>
      <c r="C6156">
        <v>40317</v>
      </c>
      <c r="D6156" t="str">
        <f t="shared" si="96"/>
        <v>INSERT INTO Table(code, name, parent_code) VALUES('4031755', 'Xã Sơn Hải', '40317');</v>
      </c>
    </row>
    <row r="6157" spans="1:4" x14ac:dyDescent="0.25">
      <c r="A6157">
        <v>4031757</v>
      </c>
      <c r="B6157" t="s">
        <v>1471</v>
      </c>
      <c r="C6157">
        <v>40317</v>
      </c>
      <c r="D6157" t="str">
        <f t="shared" si="96"/>
        <v>INSERT INTO Table(code, name, parent_code) VALUES('4031757', 'Xã Quỳnh Thọ', '40317');</v>
      </c>
    </row>
    <row r="6158" spans="1:4" x14ac:dyDescent="0.25">
      <c r="A6158">
        <v>4031759</v>
      </c>
      <c r="B6158" t="s">
        <v>4938</v>
      </c>
      <c r="C6158">
        <v>40317</v>
      </c>
      <c r="D6158" t="str">
        <f t="shared" si="96"/>
        <v>INSERT INTO Table(code, name, parent_code) VALUES('4031759', 'Xã Quỳnh Long', '40317');</v>
      </c>
    </row>
    <row r="6159" spans="1:4" x14ac:dyDescent="0.25">
      <c r="A6159">
        <v>4031761</v>
      </c>
      <c r="B6159" t="s">
        <v>4939</v>
      </c>
      <c r="C6159">
        <v>40317</v>
      </c>
      <c r="D6159" t="str">
        <f t="shared" si="96"/>
        <v>INSERT INTO Table(code, name, parent_code) VALUES('4031761', 'Xã Tân Thắng', '40317');</v>
      </c>
    </row>
    <row r="6160" spans="1:4" x14ac:dyDescent="0.25">
      <c r="A6160">
        <v>4031763</v>
      </c>
      <c r="B6160" t="s">
        <v>4940</v>
      </c>
      <c r="C6160">
        <v>40317</v>
      </c>
      <c r="D6160" t="str">
        <f t="shared" si="96"/>
        <v>INSERT INTO Table(code, name, parent_code) VALUES('4031763', 'Thị trấn Cầu Giát', '40317');</v>
      </c>
    </row>
    <row r="6161" spans="1:4" x14ac:dyDescent="0.25">
      <c r="A6161">
        <v>4031771</v>
      </c>
      <c r="B6161" t="s">
        <v>4941</v>
      </c>
      <c r="C6161">
        <v>40317</v>
      </c>
      <c r="D6161" t="str">
        <f t="shared" si="96"/>
        <v>INSERT INTO Table(code, name, parent_code) VALUES('4031771', 'Xã Quỳnh Tân', '40317');</v>
      </c>
    </row>
    <row r="6162" spans="1:4" x14ac:dyDescent="0.25">
      <c r="A6162">
        <v>4031773</v>
      </c>
      <c r="B6162" t="s">
        <v>1493</v>
      </c>
      <c r="C6162">
        <v>40317</v>
      </c>
      <c r="D6162" t="str">
        <f t="shared" si="96"/>
        <v>INSERT INTO Table(code, name, parent_code) VALUES('4031773', 'Xã Quỳnh Châu', '40317');</v>
      </c>
    </row>
    <row r="6163" spans="1:4" x14ac:dyDescent="0.25">
      <c r="A6163">
        <v>4031781</v>
      </c>
      <c r="B6163" t="s">
        <v>1176</v>
      </c>
      <c r="C6163">
        <v>40317</v>
      </c>
      <c r="D6163" t="str">
        <f t="shared" si="96"/>
        <v>INSERT INTO Table(code, name, parent_code) VALUES('4031781', 'Xã Tân Sơn', '40317');</v>
      </c>
    </row>
    <row r="6164" spans="1:4" x14ac:dyDescent="0.25">
      <c r="A6164">
        <v>4031783</v>
      </c>
      <c r="B6164" t="s">
        <v>4942</v>
      </c>
      <c r="C6164">
        <v>40317</v>
      </c>
      <c r="D6164" t="str">
        <f t="shared" si="96"/>
        <v>INSERT INTO Table(code, name, parent_code) VALUES('4031783', 'Xã Quỳnh Văn', '40317');</v>
      </c>
    </row>
    <row r="6165" spans="1:4" x14ac:dyDescent="0.25">
      <c r="A6165">
        <v>4031785</v>
      </c>
      <c r="B6165" t="s">
        <v>918</v>
      </c>
      <c r="C6165">
        <v>40317</v>
      </c>
      <c r="D6165" t="str">
        <f t="shared" si="96"/>
        <v>INSERT INTO Table(code, name, parent_code) VALUES('4031785', 'Xã Ngọc Sơn', '40317');</v>
      </c>
    </row>
    <row r="6166" spans="1:4" x14ac:dyDescent="0.25">
      <c r="A6166">
        <v>40319</v>
      </c>
      <c r="B6166" t="s">
        <v>4943</v>
      </c>
      <c r="C6166">
        <v>403</v>
      </c>
      <c r="D6166" t="str">
        <f t="shared" si="96"/>
        <v>INSERT INTO Table(code, name, parent_code) VALUES('40319', 'Huyện Tân Kỳ', '403');</v>
      </c>
    </row>
    <row r="6167" spans="1:4" x14ac:dyDescent="0.25">
      <c r="A6167">
        <v>4031901</v>
      </c>
      <c r="B6167" t="s">
        <v>2723</v>
      </c>
      <c r="C6167">
        <v>40319</v>
      </c>
      <c r="D6167" t="str">
        <f t="shared" si="96"/>
        <v>INSERT INTO Table(code, name, parent_code) VALUES('4031901', 'Xã Tân Hợp', '40319');</v>
      </c>
    </row>
    <row r="6168" spans="1:4" x14ac:dyDescent="0.25">
      <c r="A6168">
        <v>4031903</v>
      </c>
      <c r="B6168" t="s">
        <v>824</v>
      </c>
      <c r="C6168">
        <v>40319</v>
      </c>
      <c r="D6168" t="str">
        <f t="shared" si="96"/>
        <v>INSERT INTO Table(code, name, parent_code) VALUES('4031903', 'Xã Tân An', '40319');</v>
      </c>
    </row>
    <row r="6169" spans="1:4" x14ac:dyDescent="0.25">
      <c r="A6169">
        <v>4031905</v>
      </c>
      <c r="B6169" t="s">
        <v>4944</v>
      </c>
      <c r="C6169">
        <v>40319</v>
      </c>
      <c r="D6169" t="str">
        <f t="shared" si="96"/>
        <v>INSERT INTO Table(code, name, parent_code) VALUES('4031905', 'Thị trấn Tân Kỳ', '40319');</v>
      </c>
    </row>
    <row r="6170" spans="1:4" x14ac:dyDescent="0.25">
      <c r="A6170">
        <v>4031907</v>
      </c>
      <c r="B6170" t="s">
        <v>4945</v>
      </c>
      <c r="C6170">
        <v>40319</v>
      </c>
      <c r="D6170" t="str">
        <f t="shared" si="96"/>
        <v>INSERT INTO Table(code, name, parent_code) VALUES('4031907', 'Xã Giai Xuân', '40319');</v>
      </c>
    </row>
    <row r="6171" spans="1:4" x14ac:dyDescent="0.25">
      <c r="A6171">
        <v>4031909</v>
      </c>
      <c r="B6171" t="s">
        <v>1403</v>
      </c>
      <c r="C6171">
        <v>40319</v>
      </c>
      <c r="D6171" t="str">
        <f t="shared" si="96"/>
        <v>INSERT INTO Table(code, name, parent_code) VALUES('4031909', 'Xã Nghĩa Thái', '40319');</v>
      </c>
    </row>
    <row r="6172" spans="1:4" x14ac:dyDescent="0.25">
      <c r="A6172">
        <v>4031911</v>
      </c>
      <c r="B6172" t="s">
        <v>4946</v>
      </c>
      <c r="C6172">
        <v>40319</v>
      </c>
      <c r="D6172" t="str">
        <f t="shared" si="96"/>
        <v>INSERT INTO Table(code, name, parent_code) VALUES('4031911', 'Xã Tiên Kỳ', '40319');</v>
      </c>
    </row>
    <row r="6173" spans="1:4" x14ac:dyDescent="0.25">
      <c r="A6173">
        <v>4031913</v>
      </c>
      <c r="B6173" t="s">
        <v>648</v>
      </c>
      <c r="C6173">
        <v>40319</v>
      </c>
      <c r="D6173" t="str">
        <f t="shared" si="96"/>
        <v>INSERT INTO Table(code, name, parent_code) VALUES('4031913', 'Xã Kỳ Sơn', '40319');</v>
      </c>
    </row>
    <row r="6174" spans="1:4" x14ac:dyDescent="0.25">
      <c r="A6174">
        <v>4031915</v>
      </c>
      <c r="B6174" t="s">
        <v>4947</v>
      </c>
      <c r="C6174">
        <v>40319</v>
      </c>
      <c r="D6174" t="str">
        <f t="shared" si="96"/>
        <v>INSERT INTO Table(code, name, parent_code) VALUES('4031915', 'Xã Nghĩa Hành', '40319');</v>
      </c>
    </row>
    <row r="6175" spans="1:4" x14ac:dyDescent="0.25">
      <c r="A6175">
        <v>4031917</v>
      </c>
      <c r="B6175" t="s">
        <v>345</v>
      </c>
      <c r="C6175">
        <v>40319</v>
      </c>
      <c r="D6175" t="str">
        <f t="shared" si="96"/>
        <v>INSERT INTO Table(code, name, parent_code) VALUES('4031917', 'Xã Tân Phú', '40319');</v>
      </c>
    </row>
    <row r="6176" spans="1:4" x14ac:dyDescent="0.25">
      <c r="A6176">
        <v>4031919</v>
      </c>
      <c r="B6176" t="s">
        <v>4173</v>
      </c>
      <c r="C6176">
        <v>40319</v>
      </c>
      <c r="D6176" t="str">
        <f t="shared" si="96"/>
        <v>INSERT INTO Table(code, name, parent_code) VALUES('4031919', 'Xã Tân Xuân', '40319');</v>
      </c>
    </row>
    <row r="6177" spans="1:4" x14ac:dyDescent="0.25">
      <c r="A6177">
        <v>4031921</v>
      </c>
      <c r="B6177" t="s">
        <v>1397</v>
      </c>
      <c r="C6177">
        <v>40319</v>
      </c>
      <c r="D6177" t="str">
        <f t="shared" si="96"/>
        <v>INSERT INTO Table(code, name, parent_code) VALUES('4031921', 'Xã Nghĩa Bình', '40319');</v>
      </c>
    </row>
    <row r="6178" spans="1:4" x14ac:dyDescent="0.25">
      <c r="A6178">
        <v>4031923</v>
      </c>
      <c r="B6178" t="s">
        <v>1391</v>
      </c>
      <c r="C6178">
        <v>40319</v>
      </c>
      <c r="D6178" t="str">
        <f t="shared" si="96"/>
        <v>INSERT INTO Table(code, name, parent_code) VALUES('4031923', 'Xã Nghĩa Đồng', '40319');</v>
      </c>
    </row>
    <row r="6179" spans="1:4" x14ac:dyDescent="0.25">
      <c r="A6179">
        <v>4031925</v>
      </c>
      <c r="B6179" t="s">
        <v>3290</v>
      </c>
      <c r="C6179">
        <v>40319</v>
      </c>
      <c r="D6179" t="str">
        <f t="shared" si="96"/>
        <v>INSERT INTO Table(code, name, parent_code) VALUES('4031925', 'Xã Đồng Văn', '40319');</v>
      </c>
    </row>
    <row r="6180" spans="1:4" x14ac:dyDescent="0.25">
      <c r="A6180">
        <v>4031927</v>
      </c>
      <c r="B6180" t="s">
        <v>4948</v>
      </c>
      <c r="C6180">
        <v>40319</v>
      </c>
      <c r="D6180" t="str">
        <f t="shared" si="96"/>
        <v>INSERT INTO Table(code, name, parent_code) VALUES('4031927', 'Xã Nghĩa Hợp', '40319');</v>
      </c>
    </row>
    <row r="6181" spans="1:4" x14ac:dyDescent="0.25">
      <c r="A6181">
        <v>4031929</v>
      </c>
      <c r="B6181" t="s">
        <v>4949</v>
      </c>
      <c r="C6181">
        <v>40319</v>
      </c>
      <c r="D6181" t="str">
        <f t="shared" si="96"/>
        <v>INSERT INTO Table(code, name, parent_code) VALUES('4031929', 'Xã Nghĩa Hoàn', '40319');</v>
      </c>
    </row>
    <row r="6182" spans="1:4" x14ac:dyDescent="0.25">
      <c r="A6182">
        <v>4031931</v>
      </c>
      <c r="B6182" t="s">
        <v>1414</v>
      </c>
      <c r="C6182">
        <v>40319</v>
      </c>
      <c r="D6182" t="str">
        <f t="shared" si="96"/>
        <v>INSERT INTO Table(code, name, parent_code) VALUES('4031931', 'Xã Nghĩa Phúc', '40319');</v>
      </c>
    </row>
    <row r="6183" spans="1:4" x14ac:dyDescent="0.25">
      <c r="A6183">
        <v>4031933</v>
      </c>
      <c r="B6183" t="s">
        <v>4950</v>
      </c>
      <c r="C6183">
        <v>40319</v>
      </c>
      <c r="D6183" t="str">
        <f t="shared" si="96"/>
        <v>INSERT INTO Table(code, name, parent_code) VALUES('4031933', 'Xã Nghĩa Dũng', '40319');</v>
      </c>
    </row>
    <row r="6184" spans="1:4" x14ac:dyDescent="0.25">
      <c r="A6184">
        <v>4031935</v>
      </c>
      <c r="B6184" t="s">
        <v>2638</v>
      </c>
      <c r="C6184">
        <v>40319</v>
      </c>
      <c r="D6184" t="str">
        <f t="shared" si="96"/>
        <v>INSERT INTO Table(code, name, parent_code) VALUES('4031935', 'Xã Tân Long', '40319');</v>
      </c>
    </row>
    <row r="6185" spans="1:4" x14ac:dyDescent="0.25">
      <c r="A6185">
        <v>4031937</v>
      </c>
      <c r="B6185" t="s">
        <v>409</v>
      </c>
      <c r="C6185">
        <v>40319</v>
      </c>
      <c r="D6185" t="str">
        <f t="shared" si="96"/>
        <v>INSERT INTO Table(code, name, parent_code) VALUES('4031937', 'Xã Hương Sơn', '40319');</v>
      </c>
    </row>
    <row r="6186" spans="1:4" x14ac:dyDescent="0.25">
      <c r="A6186">
        <v>4031939</v>
      </c>
      <c r="B6186" t="s">
        <v>4402</v>
      </c>
      <c r="C6186">
        <v>40319</v>
      </c>
      <c r="D6186" t="str">
        <f t="shared" si="96"/>
        <v>INSERT INTO Table(code, name, parent_code) VALUES('4031939', 'Xã Kỳ Tân', '40319');</v>
      </c>
    </row>
    <row r="6187" spans="1:4" x14ac:dyDescent="0.25">
      <c r="A6187">
        <v>4031941</v>
      </c>
      <c r="B6187" t="s">
        <v>505</v>
      </c>
      <c r="C6187">
        <v>40319</v>
      </c>
      <c r="D6187" t="str">
        <f t="shared" si="96"/>
        <v>INSERT INTO Table(code, name, parent_code) VALUES('4031941', 'Xã Phú Sơn', '40319');</v>
      </c>
    </row>
    <row r="6188" spans="1:4" x14ac:dyDescent="0.25">
      <c r="A6188">
        <v>4031943</v>
      </c>
      <c r="B6188" t="s">
        <v>1176</v>
      </c>
      <c r="C6188">
        <v>40319</v>
      </c>
      <c r="D6188" t="str">
        <f t="shared" si="96"/>
        <v>INSERT INTO Table(code, name, parent_code) VALUES('4031943', 'Xã Tân Sơn', '40319');</v>
      </c>
    </row>
    <row r="6189" spans="1:4" x14ac:dyDescent="0.25">
      <c r="A6189">
        <v>4031945</v>
      </c>
      <c r="B6189" t="s">
        <v>985</v>
      </c>
      <c r="C6189">
        <v>40319</v>
      </c>
      <c r="D6189" t="str">
        <f t="shared" si="96"/>
        <v>INSERT INTO Table(code, name, parent_code) VALUES('4031945', 'Xã Tân Hương', '40319');</v>
      </c>
    </row>
    <row r="6190" spans="1:4" x14ac:dyDescent="0.25">
      <c r="A6190">
        <v>40321</v>
      </c>
      <c r="B6190" t="s">
        <v>4951</v>
      </c>
      <c r="C6190">
        <v>403</v>
      </c>
      <c r="D6190" t="str">
        <f t="shared" si="96"/>
        <v>INSERT INTO Table(code, name, parent_code) VALUES('40321', 'Huyện Con Cuông', '403');</v>
      </c>
    </row>
    <row r="6191" spans="1:4" x14ac:dyDescent="0.25">
      <c r="A6191">
        <v>4032101</v>
      </c>
      <c r="B6191" t="s">
        <v>4952</v>
      </c>
      <c r="C6191">
        <v>40321</v>
      </c>
      <c r="D6191" t="str">
        <f t="shared" si="96"/>
        <v>INSERT INTO Table(code, name, parent_code) VALUES('4032101', 'Thị trấn Con Cuông', '40321');</v>
      </c>
    </row>
    <row r="6192" spans="1:4" x14ac:dyDescent="0.25">
      <c r="A6192">
        <v>4032103</v>
      </c>
      <c r="B6192" t="s">
        <v>4953</v>
      </c>
      <c r="C6192">
        <v>40321</v>
      </c>
      <c r="D6192" t="str">
        <f t="shared" si="96"/>
        <v>INSERT INTO Table(code, name, parent_code) VALUES('4032103', 'Xã Bình Chuẩn', '40321');</v>
      </c>
    </row>
    <row r="6193" spans="1:4" x14ac:dyDescent="0.25">
      <c r="A6193">
        <v>4032105</v>
      </c>
      <c r="B6193" t="s">
        <v>4954</v>
      </c>
      <c r="C6193">
        <v>40321</v>
      </c>
      <c r="D6193" t="str">
        <f t="shared" si="96"/>
        <v>INSERT INTO Table(code, name, parent_code) VALUES('4032105', 'Xã Đôn Phục', '40321');</v>
      </c>
    </row>
    <row r="6194" spans="1:4" x14ac:dyDescent="0.25">
      <c r="A6194">
        <v>4032107</v>
      </c>
      <c r="B6194" t="s">
        <v>4955</v>
      </c>
      <c r="C6194">
        <v>40321</v>
      </c>
      <c r="D6194" t="str">
        <f t="shared" si="96"/>
        <v>INSERT INTO Table(code, name, parent_code) VALUES('4032107', 'Xã Bồng Khê', '40321');</v>
      </c>
    </row>
    <row r="6195" spans="1:4" x14ac:dyDescent="0.25">
      <c r="A6195">
        <v>4032109</v>
      </c>
      <c r="B6195" t="s">
        <v>4956</v>
      </c>
      <c r="C6195">
        <v>40321</v>
      </c>
      <c r="D6195" t="str">
        <f t="shared" si="96"/>
        <v>INSERT INTO Table(code, name, parent_code) VALUES('4032109', 'Xã Lạng Khê', '40321');</v>
      </c>
    </row>
    <row r="6196" spans="1:4" x14ac:dyDescent="0.25">
      <c r="A6196">
        <v>4032111</v>
      </c>
      <c r="B6196" t="s">
        <v>4957</v>
      </c>
      <c r="C6196">
        <v>40321</v>
      </c>
      <c r="D6196" t="str">
        <f t="shared" si="96"/>
        <v>INSERT INTO Table(code, name, parent_code) VALUES('4032111', 'Xã Cam Lâm', '40321');</v>
      </c>
    </row>
    <row r="6197" spans="1:4" x14ac:dyDescent="0.25">
      <c r="A6197">
        <v>4032113</v>
      </c>
      <c r="B6197" t="s">
        <v>4958</v>
      </c>
      <c r="C6197">
        <v>40321</v>
      </c>
      <c r="D6197" t="str">
        <f t="shared" si="96"/>
        <v>INSERT INTO Table(code, name, parent_code) VALUES('4032113', 'Xã Thạch Ngàn', '40321');</v>
      </c>
    </row>
    <row r="6198" spans="1:4" x14ac:dyDescent="0.25">
      <c r="A6198">
        <v>4032115</v>
      </c>
      <c r="B6198" t="s">
        <v>4959</v>
      </c>
      <c r="C6198">
        <v>40321</v>
      </c>
      <c r="D6198" t="str">
        <f t="shared" si="96"/>
        <v>INSERT INTO Table(code, name, parent_code) VALUES('4032115', 'Xã Mậu Đức', '40321');</v>
      </c>
    </row>
    <row r="6199" spans="1:4" x14ac:dyDescent="0.25">
      <c r="A6199">
        <v>4032117</v>
      </c>
      <c r="B6199" t="s">
        <v>4960</v>
      </c>
      <c r="C6199">
        <v>40321</v>
      </c>
      <c r="D6199" t="str">
        <f t="shared" si="96"/>
        <v>INSERT INTO Table(code, name, parent_code) VALUES('4032117', 'Xã Châu Khê', '40321');</v>
      </c>
    </row>
    <row r="6200" spans="1:4" x14ac:dyDescent="0.25">
      <c r="A6200">
        <v>4032119</v>
      </c>
      <c r="B6200" t="s">
        <v>4961</v>
      </c>
      <c r="C6200">
        <v>40321</v>
      </c>
      <c r="D6200" t="str">
        <f t="shared" si="96"/>
        <v>INSERT INTO Table(code, name, parent_code) VALUES('4032119', 'Xã Chi Khê', '40321');</v>
      </c>
    </row>
    <row r="6201" spans="1:4" x14ac:dyDescent="0.25">
      <c r="A6201">
        <v>4032121</v>
      </c>
      <c r="B6201" t="s">
        <v>4962</v>
      </c>
      <c r="C6201">
        <v>40321</v>
      </c>
      <c r="D6201" t="str">
        <f t="shared" si="96"/>
        <v>INSERT INTO Table(code, name, parent_code) VALUES('4032121', 'Xã Yên Khê', '40321');</v>
      </c>
    </row>
    <row r="6202" spans="1:4" x14ac:dyDescent="0.25">
      <c r="A6202">
        <v>4032123</v>
      </c>
      <c r="B6202" t="s">
        <v>4963</v>
      </c>
      <c r="C6202">
        <v>40321</v>
      </c>
      <c r="D6202" t="str">
        <f t="shared" si="96"/>
        <v>INSERT INTO Table(code, name, parent_code) VALUES('4032123', 'Xã Lục Dạ', '40321');</v>
      </c>
    </row>
    <row r="6203" spans="1:4" x14ac:dyDescent="0.25">
      <c r="A6203">
        <v>4032125</v>
      </c>
      <c r="B6203" t="s">
        <v>4964</v>
      </c>
      <c r="C6203">
        <v>40321</v>
      </c>
      <c r="D6203" t="str">
        <f t="shared" si="96"/>
        <v>INSERT INTO Table(code, name, parent_code) VALUES('4032125', 'Xã Môn Sơn', '40321');</v>
      </c>
    </row>
    <row r="6204" spans="1:4" x14ac:dyDescent="0.25">
      <c r="A6204">
        <v>40323</v>
      </c>
      <c r="B6204" t="s">
        <v>4965</v>
      </c>
      <c r="C6204">
        <v>403</v>
      </c>
      <c r="D6204" t="str">
        <f t="shared" si="96"/>
        <v>INSERT INTO Table(code, name, parent_code) VALUES('40323', 'Huyện Yên Thành', '403');</v>
      </c>
    </row>
    <row r="6205" spans="1:4" x14ac:dyDescent="0.25">
      <c r="A6205">
        <v>4032301</v>
      </c>
      <c r="B6205" t="s">
        <v>4966</v>
      </c>
      <c r="C6205">
        <v>40323</v>
      </c>
      <c r="D6205" t="str">
        <f t="shared" si="96"/>
        <v>INSERT INTO Table(code, name, parent_code) VALUES('4032301', 'Xã Đức Thành', '40323');</v>
      </c>
    </row>
    <row r="6206" spans="1:4" x14ac:dyDescent="0.25">
      <c r="A6206">
        <v>4032303</v>
      </c>
      <c r="B6206" t="s">
        <v>4967</v>
      </c>
      <c r="C6206">
        <v>40323</v>
      </c>
      <c r="D6206" t="str">
        <f t="shared" si="96"/>
        <v>INSERT INTO Table(code, name, parent_code) VALUES('4032303', 'Xã Tăng Thành', '40323');</v>
      </c>
    </row>
    <row r="6207" spans="1:4" x14ac:dyDescent="0.25">
      <c r="A6207">
        <v>4032305</v>
      </c>
      <c r="B6207" t="s">
        <v>4968</v>
      </c>
      <c r="C6207">
        <v>40323</v>
      </c>
      <c r="D6207" t="str">
        <f t="shared" si="96"/>
        <v>INSERT INTO Table(code, name, parent_code) VALUES('4032305', 'Xã Lý Thành', '40323');</v>
      </c>
    </row>
    <row r="6208" spans="1:4" x14ac:dyDescent="0.25">
      <c r="A6208">
        <v>4032307</v>
      </c>
      <c r="B6208" t="s">
        <v>1268</v>
      </c>
      <c r="C6208">
        <v>40323</v>
      </c>
      <c r="D6208" t="str">
        <f t="shared" si="96"/>
        <v>INSERT INTO Table(code, name, parent_code) VALUES('4032307', 'Xã Tân Thành', '40323');</v>
      </c>
    </row>
    <row r="6209" spans="1:4" x14ac:dyDescent="0.25">
      <c r="A6209">
        <v>4032309</v>
      </c>
      <c r="B6209" t="s">
        <v>4969</v>
      </c>
      <c r="C6209">
        <v>40323</v>
      </c>
      <c r="D6209" t="str">
        <f t="shared" si="96"/>
        <v>INSERT INTO Table(code, name, parent_code) VALUES('4032309', 'Xã Đô Thành', '40323');</v>
      </c>
    </row>
    <row r="6210" spans="1:4" x14ac:dyDescent="0.25">
      <c r="A6210">
        <v>4032311</v>
      </c>
      <c r="B6210" t="s">
        <v>1605</v>
      </c>
      <c r="C6210">
        <v>40323</v>
      </c>
      <c r="D6210" t="str">
        <f t="shared" si="96"/>
        <v>INSERT INTO Table(code, name, parent_code) VALUES('4032311', 'Xã Phúc Thành', '40323');</v>
      </c>
    </row>
    <row r="6211" spans="1:4" x14ac:dyDescent="0.25">
      <c r="A6211">
        <v>4032313</v>
      </c>
      <c r="B6211" t="s">
        <v>4970</v>
      </c>
      <c r="C6211">
        <v>40323</v>
      </c>
      <c r="D6211" t="str">
        <f t="shared" ref="D6211:D6274" si="97">"INSERT INTO Table(code, name, parent_code) VALUES('" &amp; TRIM(A6211) &amp; "', '" &amp; TRIM(B6211) &amp; "', '" &amp; TRIM(C6211) &amp; "');"</f>
        <v>INSERT INTO Table(code, name, parent_code) VALUES('4032313', 'Xã Hoa Thành', '40323');</v>
      </c>
    </row>
    <row r="6212" spans="1:4" x14ac:dyDescent="0.25">
      <c r="A6212">
        <v>4032315</v>
      </c>
      <c r="B6212" t="s">
        <v>655</v>
      </c>
      <c r="C6212">
        <v>40323</v>
      </c>
      <c r="D6212" t="str">
        <f t="shared" si="97"/>
        <v>INSERT INTO Table(code, name, parent_code) VALUES('4032315', 'Xã Hợp Thành', '40323');</v>
      </c>
    </row>
    <row r="6213" spans="1:4" x14ac:dyDescent="0.25">
      <c r="A6213">
        <v>4032317</v>
      </c>
      <c r="B6213" t="s">
        <v>1262</v>
      </c>
      <c r="C6213">
        <v>40323</v>
      </c>
      <c r="D6213" t="str">
        <f t="shared" si="97"/>
        <v>INSERT INTO Table(code, name, parent_code) VALUES('4032317', 'Xã Trung Thành', '40323');</v>
      </c>
    </row>
    <row r="6214" spans="1:4" x14ac:dyDescent="0.25">
      <c r="A6214">
        <v>4032319</v>
      </c>
      <c r="B6214" t="s">
        <v>4506</v>
      </c>
      <c r="C6214">
        <v>40323</v>
      </c>
      <c r="D6214" t="str">
        <f t="shared" si="97"/>
        <v>INSERT INTO Table(code, name, parent_code) VALUES('4032319', 'Xã Vĩnh Thành', '40323');</v>
      </c>
    </row>
    <row r="6215" spans="1:4" x14ac:dyDescent="0.25">
      <c r="A6215">
        <v>4032321</v>
      </c>
      <c r="B6215" t="s">
        <v>330</v>
      </c>
      <c r="C6215">
        <v>40323</v>
      </c>
      <c r="D6215" t="str">
        <f t="shared" si="97"/>
        <v>INSERT INTO Table(code, name, parent_code) VALUES('4032321', 'Xã Đại Thành', '40323');</v>
      </c>
    </row>
    <row r="6216" spans="1:4" x14ac:dyDescent="0.25">
      <c r="A6216">
        <v>4032323</v>
      </c>
      <c r="B6216" t="s">
        <v>4971</v>
      </c>
      <c r="C6216">
        <v>40323</v>
      </c>
      <c r="D6216" t="str">
        <f t="shared" si="97"/>
        <v>INSERT INTO Table(code, name, parent_code) VALUES('4032323', 'Xã Công Thành', '40323');</v>
      </c>
    </row>
    <row r="6217" spans="1:4" x14ac:dyDescent="0.25">
      <c r="A6217">
        <v>4032325</v>
      </c>
      <c r="B6217" t="s">
        <v>4972</v>
      </c>
      <c r="C6217">
        <v>40323</v>
      </c>
      <c r="D6217" t="str">
        <f t="shared" si="97"/>
        <v>INSERT INTO Table(code, name, parent_code) VALUES('4032325', 'Thị trấn Yên Thành', '40323');</v>
      </c>
    </row>
    <row r="6218" spans="1:4" x14ac:dyDescent="0.25">
      <c r="A6218">
        <v>4032327</v>
      </c>
      <c r="B6218" t="s">
        <v>4973</v>
      </c>
      <c r="C6218">
        <v>40323</v>
      </c>
      <c r="D6218" t="str">
        <f t="shared" si="97"/>
        <v>INSERT INTO Table(code, name, parent_code) VALUES('4032327', 'Xã Mã Thành', '40323');</v>
      </c>
    </row>
    <row r="6219" spans="1:4" x14ac:dyDescent="0.25">
      <c r="A6219">
        <v>4032329</v>
      </c>
      <c r="B6219" t="s">
        <v>4974</v>
      </c>
      <c r="C6219">
        <v>40323</v>
      </c>
      <c r="D6219" t="str">
        <f t="shared" si="97"/>
        <v>INSERT INTO Table(code, name, parent_code) VALUES('4032329', 'Xã Lăng Thành', '40323');</v>
      </c>
    </row>
    <row r="6220" spans="1:4" x14ac:dyDescent="0.25">
      <c r="A6220">
        <v>4032331</v>
      </c>
      <c r="B6220" t="s">
        <v>4975</v>
      </c>
      <c r="C6220">
        <v>40323</v>
      </c>
      <c r="D6220" t="str">
        <f t="shared" si="97"/>
        <v>INSERT INTO Table(code, name, parent_code) VALUES('4032331', 'Xã Kim Thành', '40323');</v>
      </c>
    </row>
    <row r="6221" spans="1:4" x14ac:dyDescent="0.25">
      <c r="A6221">
        <v>4032333</v>
      </c>
      <c r="B6221" t="s">
        <v>4976</v>
      </c>
      <c r="C6221">
        <v>40323</v>
      </c>
      <c r="D6221" t="str">
        <f t="shared" si="97"/>
        <v>INSERT INTO Table(code, name, parent_code) VALUES('4032333', 'Xã Hậu Thành', '40323');</v>
      </c>
    </row>
    <row r="6222" spans="1:4" x14ac:dyDescent="0.25">
      <c r="A6222">
        <v>4032335</v>
      </c>
      <c r="B6222" t="s">
        <v>4977</v>
      </c>
      <c r="C6222">
        <v>40323</v>
      </c>
      <c r="D6222" t="str">
        <f t="shared" si="97"/>
        <v>INSERT INTO Table(code, name, parent_code) VALUES('4032335', 'Xã Thọ Thành', '40323');</v>
      </c>
    </row>
    <row r="6223" spans="1:4" x14ac:dyDescent="0.25">
      <c r="A6223">
        <v>4032337</v>
      </c>
      <c r="B6223" t="s">
        <v>2051</v>
      </c>
      <c r="C6223">
        <v>40323</v>
      </c>
      <c r="D6223" t="str">
        <f t="shared" si="97"/>
        <v>INSERT INTO Table(code, name, parent_code) VALUES('4032337', 'Xã Quang Thành', '40323');</v>
      </c>
    </row>
    <row r="6224" spans="1:4" x14ac:dyDescent="0.25">
      <c r="A6224">
        <v>4032339</v>
      </c>
      <c r="B6224" t="s">
        <v>4978</v>
      </c>
      <c r="C6224">
        <v>40323</v>
      </c>
      <c r="D6224" t="str">
        <f t="shared" si="97"/>
        <v>INSERT INTO Table(code, name, parent_code) VALUES('4032339', 'Xã Tây Thành', '40323');</v>
      </c>
    </row>
    <row r="6225" spans="1:4" x14ac:dyDescent="0.25">
      <c r="A6225">
        <v>4032341</v>
      </c>
      <c r="B6225" t="s">
        <v>4979</v>
      </c>
      <c r="C6225">
        <v>40323</v>
      </c>
      <c r="D6225" t="str">
        <f t="shared" si="97"/>
        <v>INSERT INTO Table(code, name, parent_code) VALUES('4032341', 'Xã Hồng Thành', '40323');</v>
      </c>
    </row>
    <row r="6226" spans="1:4" x14ac:dyDescent="0.25">
      <c r="A6226">
        <v>4032343</v>
      </c>
      <c r="B6226" t="s">
        <v>4980</v>
      </c>
      <c r="C6226">
        <v>40323</v>
      </c>
      <c r="D6226" t="str">
        <f t="shared" si="97"/>
        <v>INSERT INTO Table(code, name, parent_code) VALUES('4032343', 'Xã Đồng Thành', '40323');</v>
      </c>
    </row>
    <row r="6227" spans="1:4" x14ac:dyDescent="0.25">
      <c r="A6227">
        <v>4032345</v>
      </c>
      <c r="B6227" t="s">
        <v>4297</v>
      </c>
      <c r="C6227">
        <v>40323</v>
      </c>
      <c r="D6227" t="str">
        <f t="shared" si="97"/>
        <v>INSERT INTO Table(code, name, parent_code) VALUES('4032345', 'Xã Phú Thành', '40323');</v>
      </c>
    </row>
    <row r="6228" spans="1:4" x14ac:dyDescent="0.25">
      <c r="A6228">
        <v>4032347</v>
      </c>
      <c r="B6228" t="s">
        <v>4981</v>
      </c>
      <c r="C6228">
        <v>40323</v>
      </c>
      <c r="D6228" t="str">
        <f t="shared" si="97"/>
        <v>INSERT INTO Table(code, name, parent_code) VALUES('4032347', 'Xã Văn Thành', '40323');</v>
      </c>
    </row>
    <row r="6229" spans="1:4" x14ac:dyDescent="0.25">
      <c r="A6229">
        <v>4032349</v>
      </c>
      <c r="B6229" t="s">
        <v>4982</v>
      </c>
      <c r="C6229">
        <v>40323</v>
      </c>
      <c r="D6229" t="str">
        <f t="shared" si="97"/>
        <v>INSERT INTO Table(code, name, parent_code) VALUES('4032349', 'Xã Thịnh Thành', '40323');</v>
      </c>
    </row>
    <row r="6230" spans="1:4" x14ac:dyDescent="0.25">
      <c r="A6230">
        <v>4032351</v>
      </c>
      <c r="B6230" t="s">
        <v>1350</v>
      </c>
      <c r="C6230">
        <v>40323</v>
      </c>
      <c r="D6230" t="str">
        <f t="shared" si="97"/>
        <v>INSERT INTO Table(code, name, parent_code) VALUES('4032351', 'Xã Xuân Thành', '40323');</v>
      </c>
    </row>
    <row r="6231" spans="1:4" x14ac:dyDescent="0.25">
      <c r="A6231">
        <v>4032353</v>
      </c>
      <c r="B6231" t="s">
        <v>4983</v>
      </c>
      <c r="C6231">
        <v>40323</v>
      </c>
      <c r="D6231" t="str">
        <f t="shared" si="97"/>
        <v>INSERT INTO Table(code, name, parent_code) VALUES('4032353', 'Xã Bắc Thành', '40323');</v>
      </c>
    </row>
    <row r="6232" spans="1:4" x14ac:dyDescent="0.25">
      <c r="A6232">
        <v>4032355</v>
      </c>
      <c r="B6232" t="s">
        <v>4984</v>
      </c>
      <c r="C6232">
        <v>40323</v>
      </c>
      <c r="D6232" t="str">
        <f t="shared" si="97"/>
        <v>INSERT INTO Table(code, name, parent_code) VALUES('4032355', 'Xã Nhân Thành', '40323');</v>
      </c>
    </row>
    <row r="6233" spans="1:4" x14ac:dyDescent="0.25">
      <c r="A6233">
        <v>4032357</v>
      </c>
      <c r="B6233" t="s">
        <v>4985</v>
      </c>
      <c r="C6233">
        <v>40323</v>
      </c>
      <c r="D6233" t="str">
        <f t="shared" si="97"/>
        <v>INSERT INTO Table(code, name, parent_code) VALUES('4032357', 'Xã Long Thành', '40323');</v>
      </c>
    </row>
    <row r="6234" spans="1:4" x14ac:dyDescent="0.25">
      <c r="A6234">
        <v>4032359</v>
      </c>
      <c r="B6234" t="s">
        <v>4986</v>
      </c>
      <c r="C6234">
        <v>40323</v>
      </c>
      <c r="D6234" t="str">
        <f t="shared" si="97"/>
        <v>INSERT INTO Table(code, name, parent_code) VALUES('4032359', 'Xã Minh Thành', '40323');</v>
      </c>
    </row>
    <row r="6235" spans="1:4" x14ac:dyDescent="0.25">
      <c r="A6235">
        <v>4032361</v>
      </c>
      <c r="B6235" t="s">
        <v>4987</v>
      </c>
      <c r="C6235">
        <v>40323</v>
      </c>
      <c r="D6235" t="str">
        <f t="shared" si="97"/>
        <v>INSERT INTO Table(code, name, parent_code) VALUES('4032361', 'Xã Nam Thành', '40323');</v>
      </c>
    </row>
    <row r="6236" spans="1:4" x14ac:dyDescent="0.25">
      <c r="A6236">
        <v>4032363</v>
      </c>
      <c r="B6236" t="s">
        <v>1742</v>
      </c>
      <c r="C6236">
        <v>40323</v>
      </c>
      <c r="D6236" t="str">
        <f t="shared" si="97"/>
        <v>INSERT INTO Table(code, name, parent_code) VALUES('4032363', 'Xã Khánh Thành', '40323');</v>
      </c>
    </row>
    <row r="6237" spans="1:4" x14ac:dyDescent="0.25">
      <c r="A6237">
        <v>4032365</v>
      </c>
      <c r="B6237" t="s">
        <v>4988</v>
      </c>
      <c r="C6237">
        <v>40323</v>
      </c>
      <c r="D6237" t="str">
        <f t="shared" si="97"/>
        <v>INSERT INTO Table(code, name, parent_code) VALUES('4032365', 'Xã Viên Thành', '40323');</v>
      </c>
    </row>
    <row r="6238" spans="1:4" x14ac:dyDescent="0.25">
      <c r="A6238">
        <v>4032367</v>
      </c>
      <c r="B6238" t="s">
        <v>4989</v>
      </c>
      <c r="C6238">
        <v>40323</v>
      </c>
      <c r="D6238" t="str">
        <f t="shared" si="97"/>
        <v>INSERT INTO Table(code, name, parent_code) VALUES('4032367', 'Xã Liên Thành', '40323');</v>
      </c>
    </row>
    <row r="6239" spans="1:4" x14ac:dyDescent="0.25">
      <c r="A6239">
        <v>4032369</v>
      </c>
      <c r="B6239" t="s">
        <v>4990</v>
      </c>
      <c r="C6239">
        <v>40323</v>
      </c>
      <c r="D6239" t="str">
        <f t="shared" si="97"/>
        <v>INSERT INTO Table(code, name, parent_code) VALUES('4032369', 'Xã Bảo Thành', '40323');</v>
      </c>
    </row>
    <row r="6240" spans="1:4" x14ac:dyDescent="0.25">
      <c r="A6240">
        <v>4032371</v>
      </c>
      <c r="B6240" t="s">
        <v>417</v>
      </c>
      <c r="C6240">
        <v>40323</v>
      </c>
      <c r="D6240" t="str">
        <f t="shared" si="97"/>
        <v>INSERT INTO Table(code, name, parent_code) VALUES('4032371', 'Xã Mỹ Thành', '40323');</v>
      </c>
    </row>
    <row r="6241" spans="1:4" x14ac:dyDescent="0.25">
      <c r="A6241">
        <v>4032373</v>
      </c>
      <c r="B6241" t="s">
        <v>1700</v>
      </c>
      <c r="C6241">
        <v>40323</v>
      </c>
      <c r="D6241" t="str">
        <f t="shared" si="97"/>
        <v>INSERT INTO Table(code, name, parent_code) VALUES('4032373', 'Xã Sơn Thành', '40323');</v>
      </c>
    </row>
    <row r="6242" spans="1:4" x14ac:dyDescent="0.25">
      <c r="A6242">
        <v>4032375</v>
      </c>
      <c r="B6242" t="s">
        <v>4991</v>
      </c>
      <c r="C6242">
        <v>40323</v>
      </c>
      <c r="D6242" t="str">
        <f t="shared" si="97"/>
        <v>INSERT INTO Table(code, name, parent_code) VALUES('4032375', 'Xã Tiến Thành', '40323');</v>
      </c>
    </row>
    <row r="6243" spans="1:4" x14ac:dyDescent="0.25">
      <c r="A6243">
        <v>4032377</v>
      </c>
      <c r="B6243" t="s">
        <v>4992</v>
      </c>
      <c r="C6243">
        <v>40323</v>
      </c>
      <c r="D6243" t="str">
        <f t="shared" si="97"/>
        <v>INSERT INTO Table(code, name, parent_code) VALUES('4032377', 'Xã Hùng Thành', '40323');</v>
      </c>
    </row>
    <row r="6244" spans="1:4" x14ac:dyDescent="0.25">
      <c r="A6244">
        <v>40325</v>
      </c>
      <c r="B6244" t="s">
        <v>4993</v>
      </c>
      <c r="C6244">
        <v>403</v>
      </c>
      <c r="D6244" t="str">
        <f t="shared" si="97"/>
        <v>INSERT INTO Table(code, name, parent_code) VALUES('40325', 'Huyện Diễn Châu', '403');</v>
      </c>
    </row>
    <row r="6245" spans="1:4" x14ac:dyDescent="0.25">
      <c r="A6245">
        <v>4032501</v>
      </c>
      <c r="B6245" t="s">
        <v>4994</v>
      </c>
      <c r="C6245">
        <v>40325</v>
      </c>
      <c r="D6245" t="str">
        <f t="shared" si="97"/>
        <v>INSERT INTO Table(code, name, parent_code) VALUES('4032501', 'Xã Diễn Thọ', '40325');</v>
      </c>
    </row>
    <row r="6246" spans="1:4" x14ac:dyDescent="0.25">
      <c r="A6246">
        <v>4032503</v>
      </c>
      <c r="B6246" t="s">
        <v>4995</v>
      </c>
      <c r="C6246">
        <v>40325</v>
      </c>
      <c r="D6246" t="str">
        <f t="shared" si="97"/>
        <v>INSERT INTO Table(code, name, parent_code) VALUES('4032503', 'Xã Diễn Yên', '40325');</v>
      </c>
    </row>
    <row r="6247" spans="1:4" x14ac:dyDescent="0.25">
      <c r="A6247">
        <v>4032505</v>
      </c>
      <c r="B6247" t="s">
        <v>4996</v>
      </c>
      <c r="C6247">
        <v>40325</v>
      </c>
      <c r="D6247" t="str">
        <f t="shared" si="97"/>
        <v>INSERT INTO Table(code, name, parent_code) VALUES('4032505', 'Xã Diễn Xuân', '40325');</v>
      </c>
    </row>
    <row r="6248" spans="1:4" x14ac:dyDescent="0.25">
      <c r="A6248">
        <v>4032507</v>
      </c>
      <c r="B6248" t="s">
        <v>4997</v>
      </c>
      <c r="C6248">
        <v>40325</v>
      </c>
      <c r="D6248" t="str">
        <f t="shared" si="97"/>
        <v>INSERT INTO Table(code, name, parent_code) VALUES('4032507', 'Xã Diễn Bình', '40325');</v>
      </c>
    </row>
    <row r="6249" spans="1:4" x14ac:dyDescent="0.25">
      <c r="A6249">
        <v>4032509</v>
      </c>
      <c r="B6249" t="s">
        <v>4998</v>
      </c>
      <c r="C6249">
        <v>40325</v>
      </c>
      <c r="D6249" t="str">
        <f t="shared" si="97"/>
        <v>INSERT INTO Table(code, name, parent_code) VALUES('4032509', 'Xã Diễn Đoài', '40325');</v>
      </c>
    </row>
    <row r="6250" spans="1:4" x14ac:dyDescent="0.25">
      <c r="A6250">
        <v>4032511</v>
      </c>
      <c r="B6250" t="s">
        <v>4999</v>
      </c>
      <c r="C6250">
        <v>40325</v>
      </c>
      <c r="D6250" t="str">
        <f t="shared" si="97"/>
        <v>INSERT INTO Table(code, name, parent_code) VALUES('4032511', 'Xã Diễn Hùng', '40325');</v>
      </c>
    </row>
    <row r="6251" spans="1:4" x14ac:dyDescent="0.25">
      <c r="A6251">
        <v>4032513</v>
      </c>
      <c r="B6251" t="s">
        <v>5000</v>
      </c>
      <c r="C6251">
        <v>40325</v>
      </c>
      <c r="D6251" t="str">
        <f t="shared" si="97"/>
        <v>INSERT INTO Table(code, name, parent_code) VALUES('4032513', 'Xã Diễn Hải', '40325');</v>
      </c>
    </row>
    <row r="6252" spans="1:4" x14ac:dyDescent="0.25">
      <c r="A6252">
        <v>4032515</v>
      </c>
      <c r="B6252" t="s">
        <v>5001</v>
      </c>
      <c r="C6252">
        <v>40325</v>
      </c>
      <c r="D6252" t="str">
        <f t="shared" si="97"/>
        <v>INSERT INTO Table(code, name, parent_code) VALUES('4032515', 'Xã Diễn Kim', '40325');</v>
      </c>
    </row>
    <row r="6253" spans="1:4" x14ac:dyDescent="0.25">
      <c r="A6253">
        <v>4032517</v>
      </c>
      <c r="B6253" t="s">
        <v>5002</v>
      </c>
      <c r="C6253">
        <v>40325</v>
      </c>
      <c r="D6253" t="str">
        <f t="shared" si="97"/>
        <v>INSERT INTO Table(code, name, parent_code) VALUES('4032517', 'Xã Diễn Đồng', '40325');</v>
      </c>
    </row>
    <row r="6254" spans="1:4" x14ac:dyDescent="0.25">
      <c r="A6254">
        <v>4032519</v>
      </c>
      <c r="B6254" t="s">
        <v>5003</v>
      </c>
      <c r="C6254">
        <v>40325</v>
      </c>
      <c r="D6254" t="str">
        <f t="shared" si="97"/>
        <v>INSERT INTO Table(code, name, parent_code) VALUES('4032519', 'Xã Diễn Quảng', '40325');</v>
      </c>
    </row>
    <row r="6255" spans="1:4" x14ac:dyDescent="0.25">
      <c r="A6255">
        <v>4032521</v>
      </c>
      <c r="B6255" t="s">
        <v>5004</v>
      </c>
      <c r="C6255">
        <v>40325</v>
      </c>
      <c r="D6255" t="str">
        <f t="shared" si="97"/>
        <v>INSERT INTO Table(code, name, parent_code) VALUES('4032521', 'Xã Diễn Phúc', '40325');</v>
      </c>
    </row>
    <row r="6256" spans="1:4" x14ac:dyDescent="0.25">
      <c r="A6256">
        <v>4032523</v>
      </c>
      <c r="B6256" t="s">
        <v>5005</v>
      </c>
      <c r="C6256">
        <v>40325</v>
      </c>
      <c r="D6256" t="str">
        <f t="shared" si="97"/>
        <v>INSERT INTO Table(code, name, parent_code) VALUES('4032523', 'Xã Diễn Lợi', '40325');</v>
      </c>
    </row>
    <row r="6257" spans="1:4" x14ac:dyDescent="0.25">
      <c r="A6257">
        <v>4032525</v>
      </c>
      <c r="B6257" t="s">
        <v>5006</v>
      </c>
      <c r="C6257">
        <v>40325</v>
      </c>
      <c r="D6257" t="str">
        <f t="shared" si="97"/>
        <v>INSERT INTO Table(code, name, parent_code) VALUES('4032525', 'Xã Diễn Lộc', '40325');</v>
      </c>
    </row>
    <row r="6258" spans="1:4" x14ac:dyDescent="0.25">
      <c r="A6258">
        <v>4032527</v>
      </c>
      <c r="B6258" t="s">
        <v>5007</v>
      </c>
      <c r="C6258">
        <v>40325</v>
      </c>
      <c r="D6258" t="str">
        <f t="shared" si="97"/>
        <v>INSERT INTO Table(code, name, parent_code) VALUES('4032527', 'Xã Diễn Trung', '40325');</v>
      </c>
    </row>
    <row r="6259" spans="1:4" x14ac:dyDescent="0.25">
      <c r="A6259">
        <v>4032529</v>
      </c>
      <c r="B6259" t="s">
        <v>5008</v>
      </c>
      <c r="C6259">
        <v>40325</v>
      </c>
      <c r="D6259" t="str">
        <f t="shared" si="97"/>
        <v>INSERT INTO Table(code, name, parent_code) VALUES('4032529', 'Xã Diễn An', '40325');</v>
      </c>
    </row>
    <row r="6260" spans="1:4" x14ac:dyDescent="0.25">
      <c r="A6260">
        <v>4032531</v>
      </c>
      <c r="B6260" t="s">
        <v>5009</v>
      </c>
      <c r="C6260">
        <v>40325</v>
      </c>
      <c r="D6260" t="str">
        <f t="shared" si="97"/>
        <v>INSERT INTO Table(code, name, parent_code) VALUES('4032531', 'Xã Diễn Phú', '40325');</v>
      </c>
    </row>
    <row r="6261" spans="1:4" x14ac:dyDescent="0.25">
      <c r="A6261">
        <v>4032533</v>
      </c>
      <c r="B6261" t="s">
        <v>5010</v>
      </c>
      <c r="C6261">
        <v>40325</v>
      </c>
      <c r="D6261" t="str">
        <f t="shared" si="97"/>
        <v>INSERT INTO Table(code, name, parent_code) VALUES('4032533', 'Xã Diễn Thắng', '40325');</v>
      </c>
    </row>
    <row r="6262" spans="1:4" x14ac:dyDescent="0.25">
      <c r="A6262">
        <v>4032535</v>
      </c>
      <c r="B6262" t="s">
        <v>5011</v>
      </c>
      <c r="C6262">
        <v>40325</v>
      </c>
      <c r="D6262" t="str">
        <f t="shared" si="97"/>
        <v>INSERT INTO Table(code, name, parent_code) VALUES('4032535', 'Thị trấn Diễn Châu', '40325');</v>
      </c>
    </row>
    <row r="6263" spans="1:4" x14ac:dyDescent="0.25">
      <c r="A6263">
        <v>4032537</v>
      </c>
      <c r="B6263" t="s">
        <v>5012</v>
      </c>
      <c r="C6263">
        <v>40325</v>
      </c>
      <c r="D6263" t="str">
        <f t="shared" si="97"/>
        <v>INSERT INTO Table(code, name, parent_code) VALUES('4032537', 'Xã Diễn Lâm', '40325');</v>
      </c>
    </row>
    <row r="6264" spans="1:4" x14ac:dyDescent="0.25">
      <c r="A6264">
        <v>4032539</v>
      </c>
      <c r="B6264" t="s">
        <v>5013</v>
      </c>
      <c r="C6264">
        <v>40325</v>
      </c>
      <c r="D6264" t="str">
        <f t="shared" si="97"/>
        <v>INSERT INTO Table(code, name, parent_code) VALUES('4032539', 'Xã Diễn Trường', '40325');</v>
      </c>
    </row>
    <row r="6265" spans="1:4" x14ac:dyDescent="0.25">
      <c r="A6265">
        <v>4032541</v>
      </c>
      <c r="B6265" t="s">
        <v>5014</v>
      </c>
      <c r="C6265">
        <v>40325</v>
      </c>
      <c r="D6265" t="str">
        <f t="shared" si="97"/>
        <v>INSERT INTO Table(code, name, parent_code) VALUES('4032541', 'Xã Diễn Hoàng', '40325');</v>
      </c>
    </row>
    <row r="6266" spans="1:4" x14ac:dyDescent="0.25">
      <c r="A6266">
        <v>4032543</v>
      </c>
      <c r="B6266" t="s">
        <v>5015</v>
      </c>
      <c r="C6266">
        <v>40325</v>
      </c>
      <c r="D6266" t="str">
        <f t="shared" si="97"/>
        <v>INSERT INTO Table(code, name, parent_code) VALUES('4032543', 'Xã Diễn Mỹ', '40325');</v>
      </c>
    </row>
    <row r="6267" spans="1:4" x14ac:dyDescent="0.25">
      <c r="A6267">
        <v>4032545</v>
      </c>
      <c r="B6267" t="s">
        <v>5016</v>
      </c>
      <c r="C6267">
        <v>40325</v>
      </c>
      <c r="D6267" t="str">
        <f t="shared" si="97"/>
        <v>INSERT INTO Table(code, name, parent_code) VALUES('4032545', 'Xã Diễn Hồng', '40325');</v>
      </c>
    </row>
    <row r="6268" spans="1:4" x14ac:dyDescent="0.25">
      <c r="A6268">
        <v>4032547</v>
      </c>
      <c r="B6268" t="s">
        <v>5017</v>
      </c>
      <c r="C6268">
        <v>40325</v>
      </c>
      <c r="D6268" t="str">
        <f t="shared" si="97"/>
        <v>INSERT INTO Table(code, name, parent_code) VALUES('4032547', 'Xã Diễn Phong', '40325');</v>
      </c>
    </row>
    <row r="6269" spans="1:4" x14ac:dyDescent="0.25">
      <c r="A6269">
        <v>4032549</v>
      </c>
      <c r="B6269" t="s">
        <v>5018</v>
      </c>
      <c r="C6269">
        <v>40325</v>
      </c>
      <c r="D6269" t="str">
        <f t="shared" si="97"/>
        <v>INSERT INTO Table(code, name, parent_code) VALUES('4032549', 'Xã Diễn Tháp', '40325');</v>
      </c>
    </row>
    <row r="6270" spans="1:4" x14ac:dyDescent="0.25">
      <c r="A6270">
        <v>4032551</v>
      </c>
      <c r="B6270" t="s">
        <v>5019</v>
      </c>
      <c r="C6270">
        <v>40325</v>
      </c>
      <c r="D6270" t="str">
        <f t="shared" si="97"/>
        <v>INSERT INTO Table(code, name, parent_code) VALUES('4032551', 'Xã Diễn Liên', '40325');</v>
      </c>
    </row>
    <row r="6271" spans="1:4" x14ac:dyDescent="0.25">
      <c r="A6271">
        <v>4032553</v>
      </c>
      <c r="B6271" t="s">
        <v>5020</v>
      </c>
      <c r="C6271">
        <v>40325</v>
      </c>
      <c r="D6271" t="str">
        <f t="shared" si="97"/>
        <v>INSERT INTO Table(code, name, parent_code) VALUES('4032553', 'Xã Diễn Vạn', '40325');</v>
      </c>
    </row>
    <row r="6272" spans="1:4" x14ac:dyDescent="0.25">
      <c r="A6272">
        <v>4032555</v>
      </c>
      <c r="B6272" t="s">
        <v>5021</v>
      </c>
      <c r="C6272">
        <v>40325</v>
      </c>
      <c r="D6272" t="str">
        <f t="shared" si="97"/>
        <v>INSERT INTO Table(code, name, parent_code) VALUES('4032555', 'Xã Diễn Kỷ', '40325');</v>
      </c>
    </row>
    <row r="6273" spans="1:4" x14ac:dyDescent="0.25">
      <c r="A6273">
        <v>4032557</v>
      </c>
      <c r="B6273" t="s">
        <v>5022</v>
      </c>
      <c r="C6273">
        <v>40325</v>
      </c>
      <c r="D6273" t="str">
        <f t="shared" si="97"/>
        <v>INSERT INTO Table(code, name, parent_code) VALUES('4032557', 'Xã Diễn Thái', '40325');</v>
      </c>
    </row>
    <row r="6274" spans="1:4" x14ac:dyDescent="0.25">
      <c r="A6274">
        <v>4032559</v>
      </c>
      <c r="B6274" t="s">
        <v>5023</v>
      </c>
      <c r="C6274">
        <v>40325</v>
      </c>
      <c r="D6274" t="str">
        <f t="shared" si="97"/>
        <v>INSERT INTO Table(code, name, parent_code) VALUES('4032559', 'Xã Diễn Bích', '40325');</v>
      </c>
    </row>
    <row r="6275" spans="1:4" x14ac:dyDescent="0.25">
      <c r="A6275">
        <v>4032561</v>
      </c>
      <c r="B6275" t="s">
        <v>5024</v>
      </c>
      <c r="C6275">
        <v>40325</v>
      </c>
      <c r="D6275" t="str">
        <f t="shared" ref="D6275:D6338" si="98">"INSERT INTO Table(code, name, parent_code) VALUES('" &amp; TRIM(A6275) &amp; "', '" &amp; TRIM(B6275) &amp; "', '" &amp; TRIM(C6275) &amp; "');"</f>
        <v>INSERT INTO Table(code, name, parent_code) VALUES('4032561', 'Xã Diễn Hạnh', '40325');</v>
      </c>
    </row>
    <row r="6276" spans="1:4" x14ac:dyDescent="0.25">
      <c r="A6276">
        <v>4032563</v>
      </c>
      <c r="B6276" t="s">
        <v>5025</v>
      </c>
      <c r="C6276">
        <v>40325</v>
      </c>
      <c r="D6276" t="str">
        <f t="shared" si="98"/>
        <v>INSERT INTO Table(code, name, parent_code) VALUES('4032563', 'Xã Diễn Ngọc', '40325');</v>
      </c>
    </row>
    <row r="6277" spans="1:4" x14ac:dyDescent="0.25">
      <c r="A6277">
        <v>4032565</v>
      </c>
      <c r="B6277" t="s">
        <v>5026</v>
      </c>
      <c r="C6277">
        <v>40325</v>
      </c>
      <c r="D6277" t="str">
        <f t="shared" si="98"/>
        <v>INSERT INTO Table(code, name, parent_code) VALUES('4032565', 'Xã Diễn Nguyên', '40325');</v>
      </c>
    </row>
    <row r="6278" spans="1:4" x14ac:dyDescent="0.25">
      <c r="A6278">
        <v>4032567</v>
      </c>
      <c r="B6278" t="s">
        <v>5027</v>
      </c>
      <c r="C6278">
        <v>40325</v>
      </c>
      <c r="D6278" t="str">
        <f t="shared" si="98"/>
        <v>INSERT INTO Table(code, name, parent_code) VALUES('4032567', 'Xã Diễn Hoa', '40325');</v>
      </c>
    </row>
    <row r="6279" spans="1:4" x14ac:dyDescent="0.25">
      <c r="A6279">
        <v>4032569</v>
      </c>
      <c r="B6279" t="s">
        <v>5028</v>
      </c>
      <c r="C6279">
        <v>40325</v>
      </c>
      <c r="D6279" t="str">
        <f t="shared" si="98"/>
        <v>INSERT INTO Table(code, name, parent_code) VALUES('4032569', 'Xã Diễn Thành', '40325');</v>
      </c>
    </row>
    <row r="6280" spans="1:4" x14ac:dyDescent="0.25">
      <c r="A6280">
        <v>4032571</v>
      </c>
      <c r="B6280" t="s">
        <v>5029</v>
      </c>
      <c r="C6280">
        <v>40325</v>
      </c>
      <c r="D6280" t="str">
        <f t="shared" si="98"/>
        <v>INSERT INTO Table(code, name, parent_code) VALUES('4032571', 'Xã Diễn Minh', '40325');</v>
      </c>
    </row>
    <row r="6281" spans="1:4" x14ac:dyDescent="0.25">
      <c r="A6281">
        <v>4032573</v>
      </c>
      <c r="B6281" t="s">
        <v>5030</v>
      </c>
      <c r="C6281">
        <v>40325</v>
      </c>
      <c r="D6281" t="str">
        <f t="shared" si="98"/>
        <v>INSERT INTO Table(code, name, parent_code) VALUES('4032573', 'Xã Diễn Cát', '40325');</v>
      </c>
    </row>
    <row r="6282" spans="1:4" x14ac:dyDescent="0.25">
      <c r="A6282">
        <v>4032575</v>
      </c>
      <c r="B6282" t="s">
        <v>5031</v>
      </c>
      <c r="C6282">
        <v>40325</v>
      </c>
      <c r="D6282" t="str">
        <f t="shared" si="98"/>
        <v>INSERT INTO Table(code, name, parent_code) VALUES('4032575', 'Xã Diễn Thịnh', '40325');</v>
      </c>
    </row>
    <row r="6283" spans="1:4" x14ac:dyDescent="0.25">
      <c r="A6283">
        <v>4032577</v>
      </c>
      <c r="B6283" t="s">
        <v>5032</v>
      </c>
      <c r="C6283">
        <v>40325</v>
      </c>
      <c r="D6283" t="str">
        <f t="shared" si="98"/>
        <v>INSERT INTO Table(code, name, parent_code) VALUES('4032577', 'Xã Diễn Tân', '40325');</v>
      </c>
    </row>
    <row r="6284" spans="1:4" x14ac:dyDescent="0.25">
      <c r="A6284">
        <v>40327</v>
      </c>
      <c r="B6284" t="s">
        <v>5033</v>
      </c>
      <c r="C6284">
        <v>403</v>
      </c>
      <c r="D6284" t="str">
        <f t="shared" si="98"/>
        <v>INSERT INTO Table(code, name, parent_code) VALUES('40327', 'Huyện Anh Sơn', '403');</v>
      </c>
    </row>
    <row r="6285" spans="1:4" x14ac:dyDescent="0.25">
      <c r="A6285">
        <v>4032701</v>
      </c>
      <c r="B6285" t="s">
        <v>4718</v>
      </c>
      <c r="C6285">
        <v>40327</v>
      </c>
      <c r="D6285" t="str">
        <f t="shared" si="98"/>
        <v>INSERT INTO Table(code, name, parent_code) VALUES('4032701', 'Xã Thọ Sơn', '40327');</v>
      </c>
    </row>
    <row r="6286" spans="1:4" x14ac:dyDescent="0.25">
      <c r="A6286">
        <v>4032703</v>
      </c>
      <c r="B6286" t="s">
        <v>5034</v>
      </c>
      <c r="C6286">
        <v>40327</v>
      </c>
      <c r="D6286" t="str">
        <f t="shared" si="98"/>
        <v>INSERT INTO Table(code, name, parent_code) VALUES('4032703', 'Xã Lạng Sơn', '40327');</v>
      </c>
    </row>
    <row r="6287" spans="1:4" x14ac:dyDescent="0.25">
      <c r="A6287">
        <v>4032705</v>
      </c>
      <c r="B6287" t="s">
        <v>2860</v>
      </c>
      <c r="C6287">
        <v>40327</v>
      </c>
      <c r="D6287" t="str">
        <f t="shared" si="98"/>
        <v>INSERT INTO Table(code, name, parent_code) VALUES('4032705', 'Xã Bình Sơn', '40327');</v>
      </c>
    </row>
    <row r="6288" spans="1:4" x14ac:dyDescent="0.25">
      <c r="A6288">
        <v>4032707</v>
      </c>
      <c r="B6288" t="s">
        <v>937</v>
      </c>
      <c r="C6288">
        <v>40327</v>
      </c>
      <c r="D6288" t="str">
        <f t="shared" si="98"/>
        <v>INSERT INTO Table(code, name, parent_code) VALUES('4032707', 'Xã Cẩm Sơn', '40327');</v>
      </c>
    </row>
    <row r="6289" spans="1:4" x14ac:dyDescent="0.25">
      <c r="A6289">
        <v>4032709</v>
      </c>
      <c r="B6289" t="s">
        <v>5035</v>
      </c>
      <c r="C6289">
        <v>40327</v>
      </c>
      <c r="D6289" t="str">
        <f t="shared" si="98"/>
        <v>INSERT INTO Table(code, name, parent_code) VALUES('4032709', 'Xã Tào Sơn', '40327');</v>
      </c>
    </row>
    <row r="6290" spans="1:4" x14ac:dyDescent="0.25">
      <c r="A6290">
        <v>4032711</v>
      </c>
      <c r="B6290" t="s">
        <v>3192</v>
      </c>
      <c r="C6290">
        <v>40327</v>
      </c>
      <c r="D6290" t="str">
        <f t="shared" si="98"/>
        <v>INSERT INTO Table(code, name, parent_code) VALUES('4032711', 'Xã Thạch Sơn', '40327');</v>
      </c>
    </row>
    <row r="6291" spans="1:4" x14ac:dyDescent="0.25">
      <c r="A6291">
        <v>4032713</v>
      </c>
      <c r="B6291" t="s">
        <v>5036</v>
      </c>
      <c r="C6291">
        <v>40327</v>
      </c>
      <c r="D6291" t="str">
        <f t="shared" si="98"/>
        <v>INSERT INTO Table(code, name, parent_code) VALUES('4032713', 'Xã Lĩnh Sơn', '40327');</v>
      </c>
    </row>
    <row r="6292" spans="1:4" x14ac:dyDescent="0.25">
      <c r="A6292">
        <v>4032715</v>
      </c>
      <c r="B6292" t="s">
        <v>5037</v>
      </c>
      <c r="C6292">
        <v>40327</v>
      </c>
      <c r="D6292" t="str">
        <f t="shared" si="98"/>
        <v>INSERT INTO Table(code, name, parent_code) VALUES('4032715', 'Thị trấn Anh Sơn', '40327');</v>
      </c>
    </row>
    <row r="6293" spans="1:4" x14ac:dyDescent="0.25">
      <c r="A6293">
        <v>4032717</v>
      </c>
      <c r="B6293" t="s">
        <v>4367</v>
      </c>
      <c r="C6293">
        <v>40327</v>
      </c>
      <c r="D6293" t="str">
        <f t="shared" si="98"/>
        <v>INSERT INTO Table(code, name, parent_code) VALUES('4032717', 'Xã Thành Sơn', '40327');</v>
      </c>
    </row>
    <row r="6294" spans="1:4" x14ac:dyDescent="0.25">
      <c r="A6294">
        <v>4032719</v>
      </c>
      <c r="B6294" t="s">
        <v>3123</v>
      </c>
      <c r="C6294">
        <v>40327</v>
      </c>
      <c r="D6294" t="str">
        <f t="shared" si="98"/>
        <v>INSERT INTO Table(code, name, parent_code) VALUES('4032719', 'Xã Tam Sơn', '40327');</v>
      </c>
    </row>
    <row r="6295" spans="1:4" x14ac:dyDescent="0.25">
      <c r="A6295">
        <v>4032721</v>
      </c>
      <c r="B6295" t="s">
        <v>5038</v>
      </c>
      <c r="C6295">
        <v>40327</v>
      </c>
      <c r="D6295" t="str">
        <f t="shared" si="98"/>
        <v>INSERT INTO Table(code, name, parent_code) VALUES('4032721', 'Xã Đỉnh Sơn', '40327');</v>
      </c>
    </row>
    <row r="6296" spans="1:4" x14ac:dyDescent="0.25">
      <c r="A6296">
        <v>4032723</v>
      </c>
      <c r="B6296" t="s">
        <v>970</v>
      </c>
      <c r="C6296">
        <v>40327</v>
      </c>
      <c r="D6296" t="str">
        <f t="shared" si="98"/>
        <v>INSERT INTO Table(code, name, parent_code) VALUES('4032723', 'Xã Hùng Sơn', '40327');</v>
      </c>
    </row>
    <row r="6297" spans="1:4" x14ac:dyDescent="0.25">
      <c r="A6297">
        <v>4032725</v>
      </c>
      <c r="B6297" t="s">
        <v>5039</v>
      </c>
      <c r="C6297">
        <v>40327</v>
      </c>
      <c r="D6297" t="str">
        <f t="shared" si="98"/>
        <v>INSERT INTO Table(code, name, parent_code) VALUES('4032725', 'Xã Đức Sơn', '40327');</v>
      </c>
    </row>
    <row r="6298" spans="1:4" x14ac:dyDescent="0.25">
      <c r="A6298">
        <v>4032727</v>
      </c>
      <c r="B6298" t="s">
        <v>5040</v>
      </c>
      <c r="C6298">
        <v>40327</v>
      </c>
      <c r="D6298" t="str">
        <f t="shared" si="98"/>
        <v>INSERT INTO Table(code, name, parent_code) VALUES('4032727', 'Xã Tường Sơn', '40327');</v>
      </c>
    </row>
    <row r="6299" spans="1:4" x14ac:dyDescent="0.25">
      <c r="A6299">
        <v>4032729</v>
      </c>
      <c r="B6299" t="s">
        <v>3267</v>
      </c>
      <c r="C6299">
        <v>40327</v>
      </c>
      <c r="D6299" t="str">
        <f t="shared" si="98"/>
        <v>INSERT INTO Table(code, name, parent_code) VALUES('4032729', 'Xã Vĩnh Sơn', '40327');</v>
      </c>
    </row>
    <row r="6300" spans="1:4" x14ac:dyDescent="0.25">
      <c r="A6300">
        <v>4032731</v>
      </c>
      <c r="B6300" t="s">
        <v>5041</v>
      </c>
      <c r="C6300">
        <v>40327</v>
      </c>
      <c r="D6300" t="str">
        <f t="shared" si="98"/>
        <v>INSERT INTO Table(code, name, parent_code) VALUES('4032731', 'Xã Hội Sơn', '40327');</v>
      </c>
    </row>
    <row r="6301" spans="1:4" x14ac:dyDescent="0.25">
      <c r="A6301">
        <v>4032733</v>
      </c>
      <c r="B6301" t="s">
        <v>2597</v>
      </c>
      <c r="C6301">
        <v>40327</v>
      </c>
      <c r="D6301" t="str">
        <f t="shared" si="98"/>
        <v>INSERT INTO Table(code, name, parent_code) VALUES('4032733', 'Xã Phúc Sơn', '40327');</v>
      </c>
    </row>
    <row r="6302" spans="1:4" x14ac:dyDescent="0.25">
      <c r="A6302">
        <v>4032735</v>
      </c>
      <c r="B6302" t="s">
        <v>3417</v>
      </c>
      <c r="C6302">
        <v>40327</v>
      </c>
      <c r="D6302" t="str">
        <f t="shared" si="98"/>
        <v>INSERT INTO Table(code, name, parent_code) VALUES('4032735', 'Xã Long Sơn', '40327');</v>
      </c>
    </row>
    <row r="6303" spans="1:4" x14ac:dyDescent="0.25">
      <c r="A6303">
        <v>4032737</v>
      </c>
      <c r="B6303" t="s">
        <v>5042</v>
      </c>
      <c r="C6303">
        <v>40327</v>
      </c>
      <c r="D6303" t="str">
        <f t="shared" si="98"/>
        <v>INSERT INTO Table(code, name, parent_code) VALUES('4032737', 'Xã Khai Sơn', '40327');</v>
      </c>
    </row>
    <row r="6304" spans="1:4" x14ac:dyDescent="0.25">
      <c r="A6304">
        <v>4032739</v>
      </c>
      <c r="B6304" t="s">
        <v>2159</v>
      </c>
      <c r="C6304">
        <v>40327</v>
      </c>
      <c r="D6304" t="str">
        <f t="shared" si="98"/>
        <v>INSERT INTO Table(code, name, parent_code) VALUES('4032739', 'Xã Cao Sơn', '40327');</v>
      </c>
    </row>
    <row r="6305" spans="1:4" x14ac:dyDescent="0.25">
      <c r="A6305">
        <v>4032741</v>
      </c>
      <c r="B6305" t="s">
        <v>433</v>
      </c>
      <c r="C6305">
        <v>40327</v>
      </c>
      <c r="D6305" t="str">
        <f t="shared" si="98"/>
        <v>INSERT INTO Table(code, name, parent_code) VALUES('4032741', 'Xã Hoa Sơn', '40327');</v>
      </c>
    </row>
    <row r="6306" spans="1:4" x14ac:dyDescent="0.25">
      <c r="A6306">
        <v>40329</v>
      </c>
      <c r="B6306" t="s">
        <v>5043</v>
      </c>
      <c r="C6306">
        <v>403</v>
      </c>
      <c r="D6306" t="str">
        <f t="shared" si="98"/>
        <v>INSERT INTO Table(code, name, parent_code) VALUES('40329', 'Huyện Đô Lương', '403');</v>
      </c>
    </row>
    <row r="6307" spans="1:4" x14ac:dyDescent="0.25">
      <c r="A6307">
        <v>4032901</v>
      </c>
      <c r="B6307" t="s">
        <v>5044</v>
      </c>
      <c r="C6307">
        <v>40329</v>
      </c>
      <c r="D6307" t="str">
        <f t="shared" si="98"/>
        <v>INSERT INTO Table(code, name, parent_code) VALUES('4032901', 'Xã Bồi Sơn', '40329');</v>
      </c>
    </row>
    <row r="6308" spans="1:4" x14ac:dyDescent="0.25">
      <c r="A6308">
        <v>4032903</v>
      </c>
      <c r="B6308" t="s">
        <v>93</v>
      </c>
      <c r="C6308">
        <v>40329</v>
      </c>
      <c r="D6308" t="str">
        <f t="shared" si="98"/>
        <v>INSERT INTO Table(code, name, parent_code) VALUES('4032903', 'Xã Nam Sơn', '40329');</v>
      </c>
    </row>
    <row r="6309" spans="1:4" x14ac:dyDescent="0.25">
      <c r="A6309">
        <v>4032905</v>
      </c>
      <c r="B6309" t="s">
        <v>5045</v>
      </c>
      <c r="C6309">
        <v>40329</v>
      </c>
      <c r="D6309" t="str">
        <f t="shared" si="98"/>
        <v>INSERT INTO Table(code, name, parent_code) VALUES('4032905', 'Xã Thuận Sơn', '40329');</v>
      </c>
    </row>
    <row r="6310" spans="1:4" x14ac:dyDescent="0.25">
      <c r="A6310">
        <v>4032907</v>
      </c>
      <c r="B6310" t="s">
        <v>5046</v>
      </c>
      <c r="C6310">
        <v>40329</v>
      </c>
      <c r="D6310" t="str">
        <f t="shared" si="98"/>
        <v>INSERT INTO Table(code, name, parent_code) VALUES('4032907', 'Xã Mỹ Sơn', '40329');</v>
      </c>
    </row>
    <row r="6311" spans="1:4" x14ac:dyDescent="0.25">
      <c r="A6311">
        <v>4032909</v>
      </c>
      <c r="B6311" t="s">
        <v>1855</v>
      </c>
      <c r="C6311">
        <v>40329</v>
      </c>
      <c r="D6311" t="str">
        <f t="shared" si="98"/>
        <v>INSERT INTO Table(code, name, parent_code) VALUES('4032909', 'Xã Minh Sơn', '40329');</v>
      </c>
    </row>
    <row r="6312" spans="1:4" x14ac:dyDescent="0.25">
      <c r="A6312">
        <v>4032911</v>
      </c>
      <c r="B6312" t="s">
        <v>967</v>
      </c>
      <c r="C6312">
        <v>40329</v>
      </c>
      <c r="D6312" t="str">
        <f t="shared" si="98"/>
        <v>INSERT INTO Table(code, name, parent_code) VALUES('4032911', 'Xã Lam Sơn', '40329');</v>
      </c>
    </row>
    <row r="6313" spans="1:4" x14ac:dyDescent="0.25">
      <c r="A6313">
        <v>4032913</v>
      </c>
      <c r="B6313" t="s">
        <v>918</v>
      </c>
      <c r="C6313">
        <v>40329</v>
      </c>
      <c r="D6313" t="str">
        <f t="shared" si="98"/>
        <v>INSERT INTO Table(code, name, parent_code) VALUES('4032913', 'Xã Ngọc Sơn', '40329');</v>
      </c>
    </row>
    <row r="6314" spans="1:4" x14ac:dyDescent="0.25">
      <c r="A6314">
        <v>4032915</v>
      </c>
      <c r="B6314" t="s">
        <v>2567</v>
      </c>
      <c r="C6314">
        <v>40329</v>
      </c>
      <c r="D6314" t="str">
        <f t="shared" si="98"/>
        <v>INSERT INTO Table(code, name, parent_code) VALUES('4032915', 'Xã Hòa Sơn', '40329');</v>
      </c>
    </row>
    <row r="6315" spans="1:4" x14ac:dyDescent="0.25">
      <c r="A6315">
        <v>4032917</v>
      </c>
      <c r="B6315" t="s">
        <v>5047</v>
      </c>
      <c r="C6315">
        <v>40329</v>
      </c>
      <c r="D6315" t="str">
        <f t="shared" si="98"/>
        <v>INSERT INTO Table(code, name, parent_code) VALUES('4032917', 'Xã Lưu Sơn', '40329');</v>
      </c>
    </row>
    <row r="6316" spans="1:4" x14ac:dyDescent="0.25">
      <c r="A6316">
        <v>4032919</v>
      </c>
      <c r="B6316" t="s">
        <v>5048</v>
      </c>
      <c r="C6316">
        <v>40329</v>
      </c>
      <c r="D6316" t="str">
        <f t="shared" si="98"/>
        <v>INSERT INTO Table(code, name, parent_code) VALUES('4032919', 'Xã Đà Sơn', '40329');</v>
      </c>
    </row>
    <row r="6317" spans="1:4" x14ac:dyDescent="0.25">
      <c r="A6317">
        <v>4032921</v>
      </c>
      <c r="B6317" t="s">
        <v>1679</v>
      </c>
      <c r="C6317">
        <v>40329</v>
      </c>
      <c r="D6317" t="str">
        <f t="shared" si="98"/>
        <v>INSERT INTO Table(code, name, parent_code) VALUES('4032921', 'Xã Quang Sơn', '40329');</v>
      </c>
    </row>
    <row r="6318" spans="1:4" x14ac:dyDescent="0.25">
      <c r="A6318">
        <v>4032923</v>
      </c>
      <c r="B6318" t="s">
        <v>5049</v>
      </c>
      <c r="C6318">
        <v>40329</v>
      </c>
      <c r="D6318" t="str">
        <f t="shared" si="98"/>
        <v>INSERT INTO Table(code, name, parent_code) VALUES('4032923', 'Thị trấn Đô Lương', '40329');</v>
      </c>
    </row>
    <row r="6319" spans="1:4" x14ac:dyDescent="0.25">
      <c r="A6319">
        <v>4032927</v>
      </c>
      <c r="B6319" t="s">
        <v>419</v>
      </c>
      <c r="C6319">
        <v>40329</v>
      </c>
      <c r="D6319" t="str">
        <f t="shared" si="98"/>
        <v>INSERT INTO Table(code, name, parent_code) VALUES('4032927', 'Xã Hồng Sơn', '40329');</v>
      </c>
    </row>
    <row r="6320" spans="1:4" x14ac:dyDescent="0.25">
      <c r="A6320">
        <v>4032929</v>
      </c>
      <c r="B6320" t="s">
        <v>5050</v>
      </c>
      <c r="C6320">
        <v>40329</v>
      </c>
      <c r="D6320" t="str">
        <f t="shared" si="98"/>
        <v>INSERT INTO Table(code, name, parent_code) VALUES('4032929', 'Xã Bài Sơn', '40329');</v>
      </c>
    </row>
    <row r="6321" spans="1:4" x14ac:dyDescent="0.25">
      <c r="A6321">
        <v>4032931</v>
      </c>
      <c r="B6321" t="s">
        <v>91</v>
      </c>
      <c r="C6321">
        <v>40329</v>
      </c>
      <c r="D6321" t="str">
        <f t="shared" si="98"/>
        <v>INSERT INTO Table(code, name, parent_code) VALUES('4032931', 'Xã Bắc Sơn', '40329');</v>
      </c>
    </row>
    <row r="6322" spans="1:4" x14ac:dyDescent="0.25">
      <c r="A6322">
        <v>4032933</v>
      </c>
      <c r="B6322" t="s">
        <v>2464</v>
      </c>
      <c r="C6322">
        <v>40329</v>
      </c>
      <c r="D6322" t="str">
        <f t="shared" si="98"/>
        <v>INSERT INTO Table(code, name, parent_code) VALUES('4032933', 'Xã Tràng Sơn', '40329');</v>
      </c>
    </row>
    <row r="6323" spans="1:4" x14ac:dyDescent="0.25">
      <c r="A6323">
        <v>4032935</v>
      </c>
      <c r="B6323" t="s">
        <v>1900</v>
      </c>
      <c r="C6323">
        <v>40329</v>
      </c>
      <c r="D6323" t="str">
        <f t="shared" si="98"/>
        <v>INSERT INTO Table(code, name, parent_code) VALUES('4032935', 'Xã Thượng Sơn', '40329');</v>
      </c>
    </row>
    <row r="6324" spans="1:4" x14ac:dyDescent="0.25">
      <c r="A6324">
        <v>4032937</v>
      </c>
      <c r="B6324" t="s">
        <v>5051</v>
      </c>
      <c r="C6324">
        <v>40329</v>
      </c>
      <c r="D6324" t="str">
        <f t="shared" si="98"/>
        <v>INSERT INTO Table(code, name, parent_code) VALUES('4032937', 'Xã Đặng Sơn', '40329');</v>
      </c>
    </row>
    <row r="6325" spans="1:4" x14ac:dyDescent="0.25">
      <c r="A6325">
        <v>4032939</v>
      </c>
      <c r="B6325" t="s">
        <v>525</v>
      </c>
      <c r="C6325">
        <v>40329</v>
      </c>
      <c r="D6325" t="str">
        <f t="shared" si="98"/>
        <v>INSERT INTO Table(code, name, parent_code) VALUES('4032939', 'Xã Đông Sơn', '40329');</v>
      </c>
    </row>
    <row r="6326" spans="1:4" x14ac:dyDescent="0.25">
      <c r="A6326">
        <v>4032941</v>
      </c>
      <c r="B6326" t="s">
        <v>338</v>
      </c>
      <c r="C6326">
        <v>40329</v>
      </c>
      <c r="D6326" t="str">
        <f t="shared" si="98"/>
        <v>INSERT INTO Table(code, name, parent_code) VALUES('4032941', 'Xã Yên Sơn', '40329');</v>
      </c>
    </row>
    <row r="6327" spans="1:4" x14ac:dyDescent="0.25">
      <c r="A6327">
        <v>4032943</v>
      </c>
      <c r="B6327" t="s">
        <v>2250</v>
      </c>
      <c r="C6327">
        <v>40329</v>
      </c>
      <c r="D6327" t="str">
        <f t="shared" si="98"/>
        <v>INSERT INTO Table(code, name, parent_code) VALUES('4032943', 'Xã Văn Sơn', '40329');</v>
      </c>
    </row>
    <row r="6328" spans="1:4" x14ac:dyDescent="0.25">
      <c r="A6328">
        <v>4032945</v>
      </c>
      <c r="B6328" t="s">
        <v>5052</v>
      </c>
      <c r="C6328">
        <v>40329</v>
      </c>
      <c r="D6328" t="str">
        <f t="shared" si="98"/>
        <v>INSERT INTO Table(code, name, parent_code) VALUES('4032945', 'Xã Lạc Sơn', '40329');</v>
      </c>
    </row>
    <row r="6329" spans="1:4" x14ac:dyDescent="0.25">
      <c r="A6329">
        <v>4032947</v>
      </c>
      <c r="B6329" t="s">
        <v>1176</v>
      </c>
      <c r="C6329">
        <v>40329</v>
      </c>
      <c r="D6329" t="str">
        <f t="shared" si="98"/>
        <v>INSERT INTO Table(code, name, parent_code) VALUES('4032947', 'Xã Tân Sơn', '40329');</v>
      </c>
    </row>
    <row r="6330" spans="1:4" x14ac:dyDescent="0.25">
      <c r="A6330">
        <v>4032949</v>
      </c>
      <c r="B6330" t="s">
        <v>688</v>
      </c>
      <c r="C6330">
        <v>40329</v>
      </c>
      <c r="D6330" t="str">
        <f t="shared" si="98"/>
        <v>INSERT INTO Table(code, name, parent_code) VALUES('4032949', 'Xã Thái Sơn', '40329');</v>
      </c>
    </row>
    <row r="6331" spans="1:4" x14ac:dyDescent="0.25">
      <c r="A6331">
        <v>4032951</v>
      </c>
      <c r="B6331" t="s">
        <v>5053</v>
      </c>
      <c r="C6331">
        <v>40329</v>
      </c>
      <c r="D6331" t="str">
        <f t="shared" si="98"/>
        <v>INSERT INTO Table(code, name, parent_code) VALUES('4032951', 'Xã Thịnh Sơn', '40329');</v>
      </c>
    </row>
    <row r="6332" spans="1:4" x14ac:dyDescent="0.25">
      <c r="A6332">
        <v>4032953</v>
      </c>
      <c r="B6332" t="s">
        <v>2640</v>
      </c>
      <c r="C6332">
        <v>40329</v>
      </c>
      <c r="D6332" t="str">
        <f t="shared" si="98"/>
        <v>INSERT INTO Table(code, name, parent_code) VALUES('4032953', 'Xã Trung Sơn', '40329');</v>
      </c>
    </row>
    <row r="6333" spans="1:4" x14ac:dyDescent="0.25">
      <c r="A6333">
        <v>4032955</v>
      </c>
      <c r="B6333" t="s">
        <v>238</v>
      </c>
      <c r="C6333">
        <v>40329</v>
      </c>
      <c r="D6333" t="str">
        <f t="shared" si="98"/>
        <v>INSERT INTO Table(code, name, parent_code) VALUES('4032955', 'Xã Xuân Sơn', '40329');</v>
      </c>
    </row>
    <row r="6334" spans="1:4" x14ac:dyDescent="0.25">
      <c r="A6334">
        <v>4032957</v>
      </c>
      <c r="B6334" t="s">
        <v>5054</v>
      </c>
      <c r="C6334">
        <v>40329</v>
      </c>
      <c r="D6334" t="str">
        <f t="shared" si="98"/>
        <v>INSERT INTO Table(code, name, parent_code) VALUES('4032957', 'Xã Nhân Sơn', '40329');</v>
      </c>
    </row>
    <row r="6335" spans="1:4" x14ac:dyDescent="0.25">
      <c r="A6335">
        <v>4032959</v>
      </c>
      <c r="B6335" t="s">
        <v>5055</v>
      </c>
      <c r="C6335">
        <v>40329</v>
      </c>
      <c r="D6335" t="str">
        <f t="shared" si="98"/>
        <v>INSERT INTO Table(code, name, parent_code) VALUES('4032959', 'Xã Hiến Sơn', '40329');</v>
      </c>
    </row>
    <row r="6336" spans="1:4" x14ac:dyDescent="0.25">
      <c r="A6336">
        <v>4032961</v>
      </c>
      <c r="B6336" t="s">
        <v>5056</v>
      </c>
      <c r="C6336">
        <v>40329</v>
      </c>
      <c r="D6336" t="str">
        <f t="shared" si="98"/>
        <v>INSERT INTO Table(code, name, parent_code) VALUES('4032961', 'Xã Trù Sơn', '40329');</v>
      </c>
    </row>
    <row r="6337" spans="1:4" x14ac:dyDescent="0.25">
      <c r="A6337">
        <v>4032963</v>
      </c>
      <c r="B6337" t="s">
        <v>2091</v>
      </c>
      <c r="C6337">
        <v>40329</v>
      </c>
      <c r="D6337" t="str">
        <f t="shared" si="98"/>
        <v>INSERT INTO Table(code, name, parent_code) VALUES('4032963', 'Xã Đại Sơn', '40329');</v>
      </c>
    </row>
    <row r="6338" spans="1:4" x14ac:dyDescent="0.25">
      <c r="A6338">
        <v>4032965</v>
      </c>
      <c r="B6338" t="s">
        <v>5057</v>
      </c>
      <c r="C6338">
        <v>40329</v>
      </c>
      <c r="D6338" t="str">
        <f t="shared" si="98"/>
        <v>INSERT INTO Table(code, name, parent_code) VALUES('4032965', 'Xã Giang Sơn Đông', '40329');</v>
      </c>
    </row>
    <row r="6339" spans="1:4" x14ac:dyDescent="0.25">
      <c r="A6339">
        <v>4032967</v>
      </c>
      <c r="B6339" t="s">
        <v>5058</v>
      </c>
      <c r="C6339">
        <v>40329</v>
      </c>
      <c r="D6339" t="str">
        <f t="shared" ref="D6339:D6402" si="99">"INSERT INTO Table(code, name, parent_code) VALUES('" &amp; TRIM(A6339) &amp; "', '" &amp; TRIM(B6339) &amp; "', '" &amp; TRIM(C6339) &amp; "');"</f>
        <v>INSERT INTO Table(code, name, parent_code) VALUES('4032967', 'Xã Giang Sơn Tây', '40329');</v>
      </c>
    </row>
    <row r="6340" spans="1:4" x14ac:dyDescent="0.25">
      <c r="A6340">
        <v>40331</v>
      </c>
      <c r="B6340" t="s">
        <v>5059</v>
      </c>
      <c r="C6340">
        <v>403</v>
      </c>
      <c r="D6340" t="str">
        <f t="shared" si="99"/>
        <v>INSERT INTO Table(code, name, parent_code) VALUES('40331', 'Huyện Thanh Chương', '403');</v>
      </c>
    </row>
    <row r="6341" spans="1:4" x14ac:dyDescent="0.25">
      <c r="A6341">
        <v>4033101</v>
      </c>
      <c r="B6341" t="s">
        <v>1211</v>
      </c>
      <c r="C6341">
        <v>40331</v>
      </c>
      <c r="D6341" t="str">
        <f t="shared" si="99"/>
        <v>INSERT INTO Table(code, name, parent_code) VALUES('4033101', 'Xã Thanh Phong', '40331');</v>
      </c>
    </row>
    <row r="6342" spans="1:4" x14ac:dyDescent="0.25">
      <c r="A6342">
        <v>4033103</v>
      </c>
      <c r="B6342" t="s">
        <v>918</v>
      </c>
      <c r="C6342">
        <v>40331</v>
      </c>
      <c r="D6342" t="str">
        <f t="shared" si="99"/>
        <v>INSERT INTO Table(code, name, parent_code) VALUES('4033103', 'Xã Ngọc Sơn', '40331');</v>
      </c>
    </row>
    <row r="6343" spans="1:4" x14ac:dyDescent="0.25">
      <c r="A6343">
        <v>4033105</v>
      </c>
      <c r="B6343" t="s">
        <v>3802</v>
      </c>
      <c r="C6343">
        <v>40331</v>
      </c>
      <c r="D6343" t="str">
        <f t="shared" si="99"/>
        <v>INSERT INTO Table(code, name, parent_code) VALUES('4033105', 'Xã Thanh Yên', '40331');</v>
      </c>
    </row>
    <row r="6344" spans="1:4" x14ac:dyDescent="0.25">
      <c r="A6344">
        <v>4033107</v>
      </c>
      <c r="B6344" t="s">
        <v>1895</v>
      </c>
      <c r="C6344">
        <v>40331</v>
      </c>
      <c r="D6344" t="str">
        <f t="shared" si="99"/>
        <v>INSERT INTO Table(code, name, parent_code) VALUES('4033107', 'Xã Thanh Đức', '40331');</v>
      </c>
    </row>
    <row r="6345" spans="1:4" x14ac:dyDescent="0.25">
      <c r="A6345">
        <v>4033109</v>
      </c>
      <c r="B6345" t="s">
        <v>5060</v>
      </c>
      <c r="C6345">
        <v>40331</v>
      </c>
      <c r="D6345" t="str">
        <f t="shared" si="99"/>
        <v>INSERT INTO Table(code, name, parent_code) VALUES('4033109', 'Xã Cát Văn', '40331');</v>
      </c>
    </row>
    <row r="6346" spans="1:4" x14ac:dyDescent="0.25">
      <c r="A6346">
        <v>4033111</v>
      </c>
      <c r="B6346" t="s">
        <v>4484</v>
      </c>
      <c r="C6346">
        <v>40331</v>
      </c>
      <c r="D6346" t="str">
        <f t="shared" si="99"/>
        <v>INSERT INTO Table(code, name, parent_code) VALUES('4033111', 'Xã Thanh Hòa', '40331');</v>
      </c>
    </row>
    <row r="6347" spans="1:4" x14ac:dyDescent="0.25">
      <c r="A6347">
        <v>4033113</v>
      </c>
      <c r="B6347" t="s">
        <v>5061</v>
      </c>
      <c r="C6347">
        <v>40331</v>
      </c>
      <c r="D6347" t="str">
        <f t="shared" si="99"/>
        <v>INSERT INTO Table(code, name, parent_code) VALUES('4033113', 'Xã Thanh Tiên', '40331');</v>
      </c>
    </row>
    <row r="6348" spans="1:4" x14ac:dyDescent="0.25">
      <c r="A6348">
        <v>4033115</v>
      </c>
      <c r="B6348" t="s">
        <v>362</v>
      </c>
      <c r="C6348">
        <v>40331</v>
      </c>
      <c r="D6348" t="str">
        <f t="shared" si="99"/>
        <v>INSERT INTO Table(code, name, parent_code) VALUES('4033115', 'Xã Thanh Văn', '40331');</v>
      </c>
    </row>
    <row r="6349" spans="1:4" x14ac:dyDescent="0.25">
      <c r="A6349">
        <v>4033117</v>
      </c>
      <c r="B6349" t="s">
        <v>5062</v>
      </c>
      <c r="C6349">
        <v>40331</v>
      </c>
      <c r="D6349" t="str">
        <f t="shared" si="99"/>
        <v>INSERT INTO Table(code, name, parent_code) VALUES('4033117', 'Xã Thanh Lĩnh', '40331');</v>
      </c>
    </row>
    <row r="6350" spans="1:4" x14ac:dyDescent="0.25">
      <c r="A6350">
        <v>4033119</v>
      </c>
      <c r="B6350" t="s">
        <v>5063</v>
      </c>
      <c r="C6350">
        <v>40331</v>
      </c>
      <c r="D6350" t="str">
        <f t="shared" si="99"/>
        <v>INSERT INTO Table(code, name, parent_code) VALUES('4033119', 'Xã Thanh Chi', '40331');</v>
      </c>
    </row>
    <row r="6351" spans="1:4" x14ac:dyDescent="0.25">
      <c r="A6351">
        <v>4033121</v>
      </c>
      <c r="B6351" t="s">
        <v>828</v>
      </c>
      <c r="C6351">
        <v>40331</v>
      </c>
      <c r="D6351" t="str">
        <f t="shared" si="99"/>
        <v>INSERT INTO Table(code, name, parent_code) VALUES('4033121', 'Xã Thanh Khê', '40331');</v>
      </c>
    </row>
    <row r="6352" spans="1:4" x14ac:dyDescent="0.25">
      <c r="A6352">
        <v>4033123</v>
      </c>
      <c r="B6352" t="s">
        <v>5064</v>
      </c>
      <c r="C6352">
        <v>40331</v>
      </c>
      <c r="D6352" t="str">
        <f t="shared" si="99"/>
        <v>INSERT INTO Table(code, name, parent_code) VALUES('4033123', 'Xã Thanh Khai', '40331');</v>
      </c>
    </row>
    <row r="6353" spans="1:4" x14ac:dyDescent="0.25">
      <c r="A6353">
        <v>4033125</v>
      </c>
      <c r="B6353" t="s">
        <v>961</v>
      </c>
      <c r="C6353">
        <v>40331</v>
      </c>
      <c r="D6353" t="str">
        <f t="shared" si="99"/>
        <v>INSERT INTO Table(code, name, parent_code) VALUES('4033125', 'Xã Thanh Tùng', '40331');</v>
      </c>
    </row>
    <row r="6354" spans="1:4" x14ac:dyDescent="0.25">
      <c r="A6354">
        <v>4033127</v>
      </c>
      <c r="B6354" t="s">
        <v>103</v>
      </c>
      <c r="C6354">
        <v>40331</v>
      </c>
      <c r="D6354" t="str">
        <f t="shared" si="99"/>
        <v>INSERT INTO Table(code, name, parent_code) VALUES('4033127', 'Xã Thanh Xuân', '40331');</v>
      </c>
    </row>
    <row r="6355" spans="1:4" x14ac:dyDescent="0.25">
      <c r="A6355">
        <v>4033129</v>
      </c>
      <c r="B6355" t="s">
        <v>5065</v>
      </c>
      <c r="C6355">
        <v>40331</v>
      </c>
      <c r="D6355" t="str">
        <f t="shared" si="99"/>
        <v>INSERT INTO Table(code, name, parent_code) VALUES('4033129', 'Thị trấn Thanh Chương', '40331');</v>
      </c>
    </row>
    <row r="6356" spans="1:4" x14ac:dyDescent="0.25">
      <c r="A6356">
        <v>4033131</v>
      </c>
      <c r="B6356" t="s">
        <v>5066</v>
      </c>
      <c r="C6356">
        <v>40331</v>
      </c>
      <c r="D6356" t="str">
        <f t="shared" si="99"/>
        <v>INSERT INTO Table(code, name, parent_code) VALUES('4033131', 'Xã Thanh Nho', '40331');</v>
      </c>
    </row>
    <row r="6357" spans="1:4" x14ac:dyDescent="0.25">
      <c r="A6357">
        <v>4033133</v>
      </c>
      <c r="B6357" t="s">
        <v>5067</v>
      </c>
      <c r="C6357">
        <v>40331</v>
      </c>
      <c r="D6357" t="str">
        <f t="shared" si="99"/>
        <v>INSERT INTO Table(code, name, parent_code) VALUES('4033133', 'Xã Hạnh Lâm', '40331');</v>
      </c>
    </row>
    <row r="6358" spans="1:4" x14ac:dyDescent="0.25">
      <c r="A6358">
        <v>4033135</v>
      </c>
      <c r="B6358" t="s">
        <v>5068</v>
      </c>
      <c r="C6358">
        <v>40331</v>
      </c>
      <c r="D6358" t="str">
        <f t="shared" si="99"/>
        <v>INSERT INTO Table(code, name, parent_code) VALUES('4033135', 'Xã Phong Thịnh', '40331');</v>
      </c>
    </row>
    <row r="6359" spans="1:4" x14ac:dyDescent="0.25">
      <c r="A6359">
        <v>4033137</v>
      </c>
      <c r="B6359" t="s">
        <v>240</v>
      </c>
      <c r="C6359">
        <v>40331</v>
      </c>
      <c r="D6359" t="str">
        <f t="shared" si="99"/>
        <v>INSERT INTO Table(code, name, parent_code) VALUES('4033137', 'Xã Thanh Mỹ', '40331');</v>
      </c>
    </row>
    <row r="6360" spans="1:4" x14ac:dyDescent="0.25">
      <c r="A6360">
        <v>4033139</v>
      </c>
      <c r="B6360" t="s">
        <v>3807</v>
      </c>
      <c r="C6360">
        <v>40331</v>
      </c>
      <c r="D6360" t="str">
        <f t="shared" si="99"/>
        <v>INSERT INTO Table(code, name, parent_code) VALUES('4033139', 'Xã Thanh Hưng', '40331');</v>
      </c>
    </row>
    <row r="6361" spans="1:4" x14ac:dyDescent="0.25">
      <c r="A6361">
        <v>4033141</v>
      </c>
      <c r="B6361" t="s">
        <v>5069</v>
      </c>
      <c r="C6361">
        <v>40331</v>
      </c>
      <c r="D6361" t="str">
        <f t="shared" si="99"/>
        <v>INSERT INTO Table(code, name, parent_code) VALUES('4033141', 'Xã Thanh Liên', '40331');</v>
      </c>
    </row>
    <row r="6362" spans="1:4" x14ac:dyDescent="0.25">
      <c r="A6362">
        <v>4033143</v>
      </c>
      <c r="B6362" t="s">
        <v>5070</v>
      </c>
      <c r="C6362">
        <v>40331</v>
      </c>
      <c r="D6362" t="str">
        <f t="shared" si="99"/>
        <v>INSERT INTO Table(code, name, parent_code) VALUES('4033143', 'Xã Thanh Tường', '40331');</v>
      </c>
    </row>
    <row r="6363" spans="1:4" x14ac:dyDescent="0.25">
      <c r="A6363">
        <v>4033145</v>
      </c>
      <c r="B6363" t="s">
        <v>5071</v>
      </c>
      <c r="C6363">
        <v>40331</v>
      </c>
      <c r="D6363" t="str">
        <f t="shared" si="99"/>
        <v>INSERT INTO Table(code, name, parent_code) VALUES('4033145', 'Xã Thanh Đồng', '40331');</v>
      </c>
    </row>
    <row r="6364" spans="1:4" x14ac:dyDescent="0.25">
      <c r="A6364">
        <v>4033147</v>
      </c>
      <c r="B6364" t="s">
        <v>5072</v>
      </c>
      <c r="C6364">
        <v>40331</v>
      </c>
      <c r="D6364" t="str">
        <f t="shared" si="99"/>
        <v>INSERT INTO Table(code, name, parent_code) VALUES('4033147', 'Xã Thanh Ngọc', '40331');</v>
      </c>
    </row>
    <row r="6365" spans="1:4" x14ac:dyDescent="0.25">
      <c r="A6365">
        <v>4033149</v>
      </c>
      <c r="B6365" t="s">
        <v>1203</v>
      </c>
      <c r="C6365">
        <v>40331</v>
      </c>
      <c r="D6365" t="str">
        <f t="shared" si="99"/>
        <v>INSERT INTO Table(code, name, parent_code) VALUES('4033149', 'Xã Thanh Hương', '40331');</v>
      </c>
    </row>
    <row r="6366" spans="1:4" x14ac:dyDescent="0.25">
      <c r="A6366">
        <v>4033151</v>
      </c>
      <c r="B6366" t="s">
        <v>3290</v>
      </c>
      <c r="C6366">
        <v>40331</v>
      </c>
      <c r="D6366" t="str">
        <f t="shared" si="99"/>
        <v>INSERT INTO Table(code, name, parent_code) VALUES('4033151', 'Xã Đồng Văn', '40331');</v>
      </c>
    </row>
    <row r="6367" spans="1:4" x14ac:dyDescent="0.25">
      <c r="A6367">
        <v>4033153</v>
      </c>
      <c r="B6367" t="s">
        <v>5073</v>
      </c>
      <c r="C6367">
        <v>40331</v>
      </c>
      <c r="D6367" t="str">
        <f t="shared" si="99"/>
        <v>INSERT INTO Table(code, name, parent_code) VALUES('4033153', 'Xã Thanh Thịnh', '40331');</v>
      </c>
    </row>
    <row r="6368" spans="1:4" x14ac:dyDescent="0.25">
      <c r="A6368">
        <v>4033155</v>
      </c>
      <c r="B6368" t="s">
        <v>835</v>
      </c>
      <c r="C6368">
        <v>40331</v>
      </c>
      <c r="D6368" t="str">
        <f t="shared" si="99"/>
        <v>INSERT INTO Table(code, name, parent_code) VALUES('4033155', 'Xã Thanh An', '40331');</v>
      </c>
    </row>
    <row r="6369" spans="1:4" x14ac:dyDescent="0.25">
      <c r="A6369">
        <v>4033157</v>
      </c>
      <c r="B6369" t="s">
        <v>5074</v>
      </c>
      <c r="C6369">
        <v>40331</v>
      </c>
      <c r="D6369" t="str">
        <f t="shared" si="99"/>
        <v>INSERT INTO Table(code, name, parent_code) VALUES('4033157', 'Xã Xuân Tường', '40331');</v>
      </c>
    </row>
    <row r="6370" spans="1:4" x14ac:dyDescent="0.25">
      <c r="A6370">
        <v>4033159</v>
      </c>
      <c r="B6370" t="s">
        <v>5075</v>
      </c>
      <c r="C6370">
        <v>40331</v>
      </c>
      <c r="D6370" t="str">
        <f t="shared" si="99"/>
        <v>INSERT INTO Table(code, name, parent_code) VALUES('4033159', 'Xã Thanh Dương', '40331');</v>
      </c>
    </row>
    <row r="6371" spans="1:4" x14ac:dyDescent="0.25">
      <c r="A6371">
        <v>4033161</v>
      </c>
      <c r="B6371" t="s">
        <v>748</v>
      </c>
      <c r="C6371">
        <v>40331</v>
      </c>
      <c r="D6371" t="str">
        <f t="shared" si="99"/>
        <v>INSERT INTO Table(code, name, parent_code) VALUES('4033161', 'Xã Thanh Lương', '40331');</v>
      </c>
    </row>
    <row r="6372" spans="1:4" x14ac:dyDescent="0.25">
      <c r="A6372">
        <v>4033163</v>
      </c>
      <c r="B6372" t="s">
        <v>5076</v>
      </c>
      <c r="C6372">
        <v>40331</v>
      </c>
      <c r="D6372" t="str">
        <f t="shared" si="99"/>
        <v>INSERT INTO Table(code, name, parent_code) VALUES('4033163', 'Xã Võ Liệt', '40331');</v>
      </c>
    </row>
    <row r="6373" spans="1:4" x14ac:dyDescent="0.25">
      <c r="A6373">
        <v>4033165</v>
      </c>
      <c r="B6373" t="s">
        <v>1117</v>
      </c>
      <c r="C6373">
        <v>40331</v>
      </c>
      <c r="D6373" t="str">
        <f t="shared" si="99"/>
        <v>INSERT INTO Table(code, name, parent_code) VALUES('4033165', 'Xã Thanh Long', '40331');</v>
      </c>
    </row>
    <row r="6374" spans="1:4" x14ac:dyDescent="0.25">
      <c r="A6374">
        <v>4033167</v>
      </c>
      <c r="B6374" t="s">
        <v>829</v>
      </c>
      <c r="C6374">
        <v>40331</v>
      </c>
      <c r="D6374" t="str">
        <f t="shared" si="99"/>
        <v>INSERT INTO Table(code, name, parent_code) VALUES('4033167', 'Xã Thanh Thủy', '40331');</v>
      </c>
    </row>
    <row r="6375" spans="1:4" x14ac:dyDescent="0.25">
      <c r="A6375">
        <v>4033169</v>
      </c>
      <c r="B6375" t="s">
        <v>1209</v>
      </c>
      <c r="C6375">
        <v>40331</v>
      </c>
      <c r="D6375" t="str">
        <f t="shared" si="99"/>
        <v>INSERT INTO Table(code, name, parent_code) VALUES('4033169', 'Xã Thanh Hà', '40331');</v>
      </c>
    </row>
    <row r="6376" spans="1:4" x14ac:dyDescent="0.25">
      <c r="A6376">
        <v>4033171</v>
      </c>
      <c r="B6376" t="s">
        <v>973</v>
      </c>
      <c r="C6376">
        <v>40331</v>
      </c>
      <c r="D6376" t="str">
        <f t="shared" si="99"/>
        <v>INSERT INTO Table(code, name, parent_code) VALUES('4033171', 'Xã Thanh Giang', '40331');</v>
      </c>
    </row>
    <row r="6377" spans="1:4" x14ac:dyDescent="0.25">
      <c r="A6377">
        <v>4033173</v>
      </c>
      <c r="B6377" t="s">
        <v>203</v>
      </c>
      <c r="C6377">
        <v>40331</v>
      </c>
      <c r="D6377" t="str">
        <f t="shared" si="99"/>
        <v>INSERT INTO Table(code, name, parent_code) VALUES('4033173', 'Xã Thanh Lâm', '40331');</v>
      </c>
    </row>
    <row r="6378" spans="1:4" x14ac:dyDescent="0.25">
      <c r="A6378">
        <v>4033175</v>
      </c>
      <c r="B6378" t="s">
        <v>351</v>
      </c>
      <c r="C6378">
        <v>40331</v>
      </c>
      <c r="D6378" t="str">
        <f t="shared" si="99"/>
        <v>INSERT INTO Table(code, name, parent_code) VALUES('4033175', 'Xã Thanh Mai', '40331');</v>
      </c>
    </row>
    <row r="6379" spans="1:4" x14ac:dyDescent="0.25">
      <c r="A6379">
        <v>4033177</v>
      </c>
      <c r="B6379" t="s">
        <v>705</v>
      </c>
      <c r="C6379">
        <v>40331</v>
      </c>
      <c r="D6379" t="str">
        <f t="shared" si="99"/>
        <v>INSERT INTO Table(code, name, parent_code) VALUES('4033177', 'Xã Thanh Sơn', '40331');</v>
      </c>
    </row>
    <row r="6380" spans="1:4" x14ac:dyDescent="0.25">
      <c r="A6380">
        <v>4033179</v>
      </c>
      <c r="B6380" t="s">
        <v>1009</v>
      </c>
      <c r="C6380">
        <v>40331</v>
      </c>
      <c r="D6380" t="str">
        <f t="shared" si="99"/>
        <v>INSERT INTO Table(code, name, parent_code) VALUES('4033179', 'Xã Ngọc Lâm', '40331');</v>
      </c>
    </row>
    <row r="6381" spans="1:4" x14ac:dyDescent="0.25">
      <c r="A6381">
        <v>40333</v>
      </c>
      <c r="B6381" t="s">
        <v>5077</v>
      </c>
      <c r="C6381">
        <v>403</v>
      </c>
      <c r="D6381" t="str">
        <f t="shared" si="99"/>
        <v>INSERT INTO Table(code, name, parent_code) VALUES('40333', 'Huyện Nghi Lộc', '403');</v>
      </c>
    </row>
    <row r="6382" spans="1:4" x14ac:dyDescent="0.25">
      <c r="A6382">
        <v>4033301</v>
      </c>
      <c r="B6382" t="s">
        <v>5078</v>
      </c>
      <c r="C6382">
        <v>40333</v>
      </c>
      <c r="D6382" t="str">
        <f t="shared" si="99"/>
        <v>INSERT INTO Table(code, name, parent_code) VALUES('4033301', 'Xã Nghi Quang', '40333');</v>
      </c>
    </row>
    <row r="6383" spans="1:4" x14ac:dyDescent="0.25">
      <c r="A6383">
        <v>4033303</v>
      </c>
      <c r="B6383" t="s">
        <v>5079</v>
      </c>
      <c r="C6383">
        <v>40333</v>
      </c>
      <c r="D6383" t="str">
        <f t="shared" si="99"/>
        <v>INSERT INTO Table(code, name, parent_code) VALUES('4033303', 'Xã Nghi Công Nam', '40333');</v>
      </c>
    </row>
    <row r="6384" spans="1:4" x14ac:dyDescent="0.25">
      <c r="A6384">
        <v>4033305</v>
      </c>
      <c r="B6384" t="s">
        <v>5080</v>
      </c>
      <c r="C6384">
        <v>40333</v>
      </c>
      <c r="D6384" t="str">
        <f t="shared" si="99"/>
        <v>INSERT INTO Table(code, name, parent_code) VALUES('4033305', 'Xã Nghi Thái', '40333');</v>
      </c>
    </row>
    <row r="6385" spans="1:4" x14ac:dyDescent="0.25">
      <c r="A6385">
        <v>4033307</v>
      </c>
      <c r="B6385" t="s">
        <v>5081</v>
      </c>
      <c r="C6385">
        <v>40333</v>
      </c>
      <c r="D6385" t="str">
        <f t="shared" si="99"/>
        <v>INSERT INTO Table(code, name, parent_code) VALUES('4033307', 'Xã Nghi Phương', '40333');</v>
      </c>
    </row>
    <row r="6386" spans="1:4" x14ac:dyDescent="0.25">
      <c r="A6386">
        <v>4033309</v>
      </c>
      <c r="B6386" t="s">
        <v>5082</v>
      </c>
      <c r="C6386">
        <v>40333</v>
      </c>
      <c r="D6386" t="str">
        <f t="shared" si="99"/>
        <v>INSERT INTO Table(code, name, parent_code) VALUES('4033309', 'Xã Nghi Hợp', '40333');</v>
      </c>
    </row>
    <row r="6387" spans="1:4" x14ac:dyDescent="0.25">
      <c r="A6387">
        <v>4033311</v>
      </c>
      <c r="B6387" t="s">
        <v>5083</v>
      </c>
      <c r="C6387">
        <v>40333</v>
      </c>
      <c r="D6387" t="str">
        <f t="shared" si="99"/>
        <v>INSERT INTO Table(code, name, parent_code) VALUES('4033311', 'Xã Nghi Công Bắc', '40333');</v>
      </c>
    </row>
    <row r="6388" spans="1:4" x14ac:dyDescent="0.25">
      <c r="A6388">
        <v>4033313</v>
      </c>
      <c r="B6388" t="s">
        <v>5084</v>
      </c>
      <c r="C6388">
        <v>40333</v>
      </c>
      <c r="D6388" t="str">
        <f t="shared" si="99"/>
        <v>INSERT INTO Table(code, name, parent_code) VALUES('4033313', 'Xã Nghi Trường', '40333');</v>
      </c>
    </row>
    <row r="6389" spans="1:4" x14ac:dyDescent="0.25">
      <c r="A6389">
        <v>4033315</v>
      </c>
      <c r="B6389" t="s">
        <v>5085</v>
      </c>
      <c r="C6389">
        <v>40333</v>
      </c>
      <c r="D6389" t="str">
        <f t="shared" si="99"/>
        <v>INSERT INTO Table(code, name, parent_code) VALUES('4033315', 'Xã Nghi Vạn', '40333');</v>
      </c>
    </row>
    <row r="6390" spans="1:4" x14ac:dyDescent="0.25">
      <c r="A6390">
        <v>4033319</v>
      </c>
      <c r="B6390" t="s">
        <v>5086</v>
      </c>
      <c r="C6390">
        <v>40333</v>
      </c>
      <c r="D6390" t="str">
        <f t="shared" si="99"/>
        <v>INSERT INTO Table(code, name, parent_code) VALUES('4033319', 'Thị trấn Quán Hành', '40333');</v>
      </c>
    </row>
    <row r="6391" spans="1:4" x14ac:dyDescent="0.25">
      <c r="A6391">
        <v>4033321</v>
      </c>
      <c r="B6391" t="s">
        <v>5087</v>
      </c>
      <c r="C6391">
        <v>40333</v>
      </c>
      <c r="D6391" t="str">
        <f t="shared" si="99"/>
        <v>INSERT INTO Table(code, name, parent_code) VALUES('4033321', 'Xã Nghi Văn', '40333');</v>
      </c>
    </row>
    <row r="6392" spans="1:4" x14ac:dyDescent="0.25">
      <c r="A6392">
        <v>4033323</v>
      </c>
      <c r="B6392" t="s">
        <v>5088</v>
      </c>
      <c r="C6392">
        <v>40333</v>
      </c>
      <c r="D6392" t="str">
        <f t="shared" si="99"/>
        <v>INSERT INTO Table(code, name, parent_code) VALUES('4033323', 'Xã Nghi Yên', '40333');</v>
      </c>
    </row>
    <row r="6393" spans="1:4" x14ac:dyDescent="0.25">
      <c r="A6393">
        <v>4033325</v>
      </c>
      <c r="B6393" t="s">
        <v>5089</v>
      </c>
      <c r="C6393">
        <v>40333</v>
      </c>
      <c r="D6393" t="str">
        <f t="shared" si="99"/>
        <v>INSERT INTO Table(code, name, parent_code) VALUES('4033325', 'Xã Nghi Tiến', '40333');</v>
      </c>
    </row>
    <row r="6394" spans="1:4" x14ac:dyDescent="0.25">
      <c r="A6394">
        <v>4033327</v>
      </c>
      <c r="B6394" t="s">
        <v>5090</v>
      </c>
      <c r="C6394">
        <v>40333</v>
      </c>
      <c r="D6394" t="str">
        <f t="shared" si="99"/>
        <v>INSERT INTO Table(code, name, parent_code) VALUES('4033327', 'Xã Nghi Hưng', '40333');</v>
      </c>
    </row>
    <row r="6395" spans="1:4" x14ac:dyDescent="0.25">
      <c r="A6395">
        <v>4033329</v>
      </c>
      <c r="B6395" t="s">
        <v>5091</v>
      </c>
      <c r="C6395">
        <v>40333</v>
      </c>
      <c r="D6395" t="str">
        <f t="shared" si="99"/>
        <v>INSERT INTO Table(code, name, parent_code) VALUES('4033329', 'Xã Nghi Đồng', '40333');</v>
      </c>
    </row>
    <row r="6396" spans="1:4" x14ac:dyDescent="0.25">
      <c r="A6396">
        <v>4033331</v>
      </c>
      <c r="B6396" t="s">
        <v>5092</v>
      </c>
      <c r="C6396">
        <v>40333</v>
      </c>
      <c r="D6396" t="str">
        <f t="shared" si="99"/>
        <v>INSERT INTO Table(code, name, parent_code) VALUES('4033331', 'Xã Nghi Thiết', '40333');</v>
      </c>
    </row>
    <row r="6397" spans="1:4" x14ac:dyDescent="0.25">
      <c r="A6397">
        <v>4033333</v>
      </c>
      <c r="B6397" t="s">
        <v>5093</v>
      </c>
      <c r="C6397">
        <v>40333</v>
      </c>
      <c r="D6397" t="str">
        <f t="shared" si="99"/>
        <v>INSERT INTO Table(code, name, parent_code) VALUES('4033333', 'Xã Nghi Lâm', '40333');</v>
      </c>
    </row>
    <row r="6398" spans="1:4" x14ac:dyDescent="0.25">
      <c r="A6398">
        <v>4033335</v>
      </c>
      <c r="B6398" t="s">
        <v>5094</v>
      </c>
      <c r="C6398">
        <v>40333</v>
      </c>
      <c r="D6398" t="str">
        <f t="shared" si="99"/>
        <v>INSERT INTO Table(code, name, parent_code) VALUES('4033335', 'Xã Nghi Kiều', '40333');</v>
      </c>
    </row>
    <row r="6399" spans="1:4" x14ac:dyDescent="0.25">
      <c r="A6399">
        <v>4033337</v>
      </c>
      <c r="B6399" t="s">
        <v>5095</v>
      </c>
      <c r="C6399">
        <v>40333</v>
      </c>
      <c r="D6399" t="str">
        <f t="shared" si="99"/>
        <v>INSERT INTO Table(code, name, parent_code) VALUES('4033337', 'Xã Nghi Mỹ', '40333');</v>
      </c>
    </row>
    <row r="6400" spans="1:4" x14ac:dyDescent="0.25">
      <c r="A6400">
        <v>4033339</v>
      </c>
      <c r="B6400" t="s">
        <v>5096</v>
      </c>
      <c r="C6400">
        <v>40333</v>
      </c>
      <c r="D6400" t="str">
        <f t="shared" si="99"/>
        <v>INSERT INTO Table(code, name, parent_code) VALUES('4033339', 'Xã Nghi Thuận', '40333');</v>
      </c>
    </row>
    <row r="6401" spans="1:4" x14ac:dyDescent="0.25">
      <c r="A6401">
        <v>4033341</v>
      </c>
      <c r="B6401" t="s">
        <v>5097</v>
      </c>
      <c r="C6401">
        <v>40333</v>
      </c>
      <c r="D6401" t="str">
        <f t="shared" si="99"/>
        <v>INSERT INTO Table(code, name, parent_code) VALUES('4033341', 'Xã Nghi Long', '40333');</v>
      </c>
    </row>
    <row r="6402" spans="1:4" x14ac:dyDescent="0.25">
      <c r="A6402">
        <v>4033343</v>
      </c>
      <c r="B6402" t="s">
        <v>5098</v>
      </c>
      <c r="C6402">
        <v>40333</v>
      </c>
      <c r="D6402" t="str">
        <f t="shared" si="99"/>
        <v>INSERT INTO Table(code, name, parent_code) VALUES('4033343', 'Xã Nghi Xá', '40333');</v>
      </c>
    </row>
    <row r="6403" spans="1:4" x14ac:dyDescent="0.25">
      <c r="A6403">
        <v>4033345</v>
      </c>
      <c r="B6403" t="s">
        <v>5099</v>
      </c>
      <c r="C6403">
        <v>40333</v>
      </c>
      <c r="D6403" t="str">
        <f t="shared" ref="D6403:D6466" si="100">"INSERT INTO Table(code, name, parent_code) VALUES('" &amp; TRIM(A6403) &amp; "', '" &amp; TRIM(B6403) &amp; "', '" &amp; TRIM(C6403) &amp; "');"</f>
        <v>INSERT INTO Table(code, name, parent_code) VALUES('4033345', 'Xã Nghi Hoa', '40333');</v>
      </c>
    </row>
    <row r="6404" spans="1:4" x14ac:dyDescent="0.25">
      <c r="A6404">
        <v>4033347</v>
      </c>
      <c r="B6404" t="s">
        <v>5100</v>
      </c>
      <c r="C6404">
        <v>40333</v>
      </c>
      <c r="D6404" t="str">
        <f t="shared" si="100"/>
        <v>INSERT INTO Table(code, name, parent_code) VALUES('4033347', 'Xã Nghi Khánh', '40333');</v>
      </c>
    </row>
    <row r="6405" spans="1:4" x14ac:dyDescent="0.25">
      <c r="A6405">
        <v>4033349</v>
      </c>
      <c r="B6405" t="s">
        <v>5101</v>
      </c>
      <c r="C6405">
        <v>40333</v>
      </c>
      <c r="D6405" t="str">
        <f t="shared" si="100"/>
        <v>INSERT INTO Table(code, name, parent_code) VALUES('4033349', 'Xã Nghi Thịnh', '40333');</v>
      </c>
    </row>
    <row r="6406" spans="1:4" x14ac:dyDescent="0.25">
      <c r="A6406">
        <v>4033351</v>
      </c>
      <c r="B6406" t="s">
        <v>5102</v>
      </c>
      <c r="C6406">
        <v>40333</v>
      </c>
      <c r="D6406" t="str">
        <f t="shared" si="100"/>
        <v>INSERT INTO Table(code, name, parent_code) VALUES('4033351', 'Xã Nghi Thạch', '40333');</v>
      </c>
    </row>
    <row r="6407" spans="1:4" x14ac:dyDescent="0.25">
      <c r="A6407">
        <v>4033353</v>
      </c>
      <c r="B6407" t="s">
        <v>5103</v>
      </c>
      <c r="C6407">
        <v>40333</v>
      </c>
      <c r="D6407" t="str">
        <f t="shared" si="100"/>
        <v>INSERT INTO Table(code, name, parent_code) VALUES('4033353', 'Xã Nghi Trung', '40333');</v>
      </c>
    </row>
    <row r="6408" spans="1:4" x14ac:dyDescent="0.25">
      <c r="A6408">
        <v>4033355</v>
      </c>
      <c r="B6408" t="s">
        <v>5104</v>
      </c>
      <c r="C6408">
        <v>40333</v>
      </c>
      <c r="D6408" t="str">
        <f t="shared" si="100"/>
        <v>INSERT INTO Table(code, name, parent_code) VALUES('4033355', 'Xã Nghi Diên', '40333');</v>
      </c>
    </row>
    <row r="6409" spans="1:4" x14ac:dyDescent="0.25">
      <c r="A6409">
        <v>4033357</v>
      </c>
      <c r="B6409" t="s">
        <v>5105</v>
      </c>
      <c r="C6409">
        <v>40333</v>
      </c>
      <c r="D6409" t="str">
        <f t="shared" si="100"/>
        <v>INSERT INTO Table(code, name, parent_code) VALUES('4033357', 'Xã Nghi Phong', '40333');</v>
      </c>
    </row>
    <row r="6410" spans="1:4" x14ac:dyDescent="0.25">
      <c r="A6410">
        <v>4033359</v>
      </c>
      <c r="B6410" t="s">
        <v>5106</v>
      </c>
      <c r="C6410">
        <v>40333</v>
      </c>
      <c r="D6410" t="str">
        <f t="shared" si="100"/>
        <v>INSERT INTO Table(code, name, parent_code) VALUES('4033359', 'Xã Nghi Xuân', '40333');</v>
      </c>
    </row>
    <row r="6411" spans="1:4" x14ac:dyDescent="0.25">
      <c r="A6411">
        <v>4033363</v>
      </c>
      <c r="B6411" t="s">
        <v>5107</v>
      </c>
      <c r="C6411">
        <v>40333</v>
      </c>
      <c r="D6411" t="str">
        <f t="shared" si="100"/>
        <v>INSERT INTO Table(code, name, parent_code) VALUES('4033363', 'Xã Nghi ân', '40333');</v>
      </c>
    </row>
    <row r="6412" spans="1:4" x14ac:dyDescent="0.25">
      <c r="A6412">
        <v>4033365</v>
      </c>
      <c r="B6412" t="s">
        <v>5108</v>
      </c>
      <c r="C6412">
        <v>40333</v>
      </c>
      <c r="D6412" t="str">
        <f t="shared" si="100"/>
        <v>INSERT INTO Table(code, name, parent_code) VALUES('4033365', 'Xã Phúc Thọ', '40333');</v>
      </c>
    </row>
    <row r="6413" spans="1:4" x14ac:dyDescent="0.25">
      <c r="A6413">
        <v>40335</v>
      </c>
      <c r="B6413" t="s">
        <v>5109</v>
      </c>
      <c r="C6413">
        <v>403</v>
      </c>
      <c r="D6413" t="str">
        <f t="shared" si="100"/>
        <v>INSERT INTO Table(code, name, parent_code) VALUES('40335', 'Huyện Nam Đàn', '403');</v>
      </c>
    </row>
    <row r="6414" spans="1:4" x14ac:dyDescent="0.25">
      <c r="A6414">
        <v>4033501</v>
      </c>
      <c r="B6414" t="s">
        <v>5110</v>
      </c>
      <c r="C6414">
        <v>40335</v>
      </c>
      <c r="D6414" t="str">
        <f t="shared" si="100"/>
        <v>INSERT INTO Table(code, name, parent_code) VALUES('4033501', 'Xã Nam Kim', '40335');</v>
      </c>
    </row>
    <row r="6415" spans="1:4" x14ac:dyDescent="0.25">
      <c r="A6415">
        <v>4033503</v>
      </c>
      <c r="B6415" t="s">
        <v>410</v>
      </c>
      <c r="C6415">
        <v>40335</v>
      </c>
      <c r="D6415" t="str">
        <f t="shared" si="100"/>
        <v>INSERT INTO Table(code, name, parent_code) VALUES('4033503', 'Xã Hùng Tiến', '40335');</v>
      </c>
    </row>
    <row r="6416" spans="1:4" x14ac:dyDescent="0.25">
      <c r="A6416">
        <v>4033505</v>
      </c>
      <c r="B6416" t="s">
        <v>714</v>
      </c>
      <c r="C6416">
        <v>40335</v>
      </c>
      <c r="D6416" t="str">
        <f t="shared" si="100"/>
        <v>INSERT INTO Table(code, name, parent_code) VALUES('4033505', 'Xã Nam Hưng', '40335');</v>
      </c>
    </row>
    <row r="6417" spans="1:4" x14ac:dyDescent="0.25">
      <c r="A6417">
        <v>4033507</v>
      </c>
      <c r="B6417" t="s">
        <v>4373</v>
      </c>
      <c r="C6417">
        <v>40335</v>
      </c>
      <c r="D6417" t="str">
        <f t="shared" si="100"/>
        <v>INSERT INTO Table(code, name, parent_code) VALUES('4033507', 'Xã Nam Xuân', '40335');</v>
      </c>
    </row>
    <row r="6418" spans="1:4" x14ac:dyDescent="0.25">
      <c r="A6418">
        <v>4033509</v>
      </c>
      <c r="B6418" t="s">
        <v>4603</v>
      </c>
      <c r="C6418">
        <v>40335</v>
      </c>
      <c r="D6418" t="str">
        <f t="shared" si="100"/>
        <v>INSERT INTO Table(code, name, parent_code) VALUES('4033509', 'Xã Nam Giang', '40335');</v>
      </c>
    </row>
    <row r="6419" spans="1:4" x14ac:dyDescent="0.25">
      <c r="A6419">
        <v>4033511</v>
      </c>
      <c r="B6419" t="s">
        <v>815</v>
      </c>
      <c r="C6419">
        <v>40335</v>
      </c>
      <c r="D6419" t="str">
        <f t="shared" si="100"/>
        <v>INSERT INTO Table(code, name, parent_code) VALUES('4033511', 'Xã Nam Tân', '40335');</v>
      </c>
    </row>
    <row r="6420" spans="1:4" x14ac:dyDescent="0.25">
      <c r="A6420">
        <v>4033513</v>
      </c>
      <c r="B6420" t="s">
        <v>3541</v>
      </c>
      <c r="C6420">
        <v>40335</v>
      </c>
      <c r="D6420" t="str">
        <f t="shared" si="100"/>
        <v>INSERT INTO Table(code, name, parent_code) VALUES('4033513', 'Xã Xuân Lâm', '40335');</v>
      </c>
    </row>
    <row r="6421" spans="1:4" x14ac:dyDescent="0.25">
      <c r="A6421">
        <v>4033515</v>
      </c>
      <c r="B6421" t="s">
        <v>1320</v>
      </c>
      <c r="C6421">
        <v>40335</v>
      </c>
      <c r="D6421" t="str">
        <f t="shared" si="100"/>
        <v>INSERT INTO Table(code, name, parent_code) VALUES('4033515', 'Xã Nam Cường', '40335');</v>
      </c>
    </row>
    <row r="6422" spans="1:4" x14ac:dyDescent="0.25">
      <c r="A6422">
        <v>4033517</v>
      </c>
      <c r="B6422" t="s">
        <v>5111</v>
      </c>
      <c r="C6422">
        <v>40335</v>
      </c>
      <c r="D6422" t="str">
        <f t="shared" si="100"/>
        <v>INSERT INTO Table(code, name, parent_code) VALUES('4033517', 'Thị trấn Nam Đàn', '40335');</v>
      </c>
    </row>
    <row r="6423" spans="1:4" x14ac:dyDescent="0.25">
      <c r="A6423">
        <v>4033519</v>
      </c>
      <c r="B6423" t="s">
        <v>5112</v>
      </c>
      <c r="C6423">
        <v>40335</v>
      </c>
      <c r="D6423" t="str">
        <f t="shared" si="100"/>
        <v>INSERT INTO Table(code, name, parent_code) VALUES('4033519', 'Xã Nam Nghĩa', '40335');</v>
      </c>
    </row>
    <row r="6424" spans="1:4" x14ac:dyDescent="0.25">
      <c r="A6424">
        <v>4033521</v>
      </c>
      <c r="B6424" t="s">
        <v>1323</v>
      </c>
      <c r="C6424">
        <v>40335</v>
      </c>
      <c r="D6424" t="str">
        <f t="shared" si="100"/>
        <v>INSERT INTO Table(code, name, parent_code) VALUES('4033521', 'Xã Nam Thanh', '40335');</v>
      </c>
    </row>
    <row r="6425" spans="1:4" x14ac:dyDescent="0.25">
      <c r="A6425">
        <v>4033523</v>
      </c>
      <c r="B6425" t="s">
        <v>5113</v>
      </c>
      <c r="C6425">
        <v>40335</v>
      </c>
      <c r="D6425" t="str">
        <f t="shared" si="100"/>
        <v>INSERT INTO Table(code, name, parent_code) VALUES('4033523', 'Xã Nam Anh', '40335');</v>
      </c>
    </row>
    <row r="6426" spans="1:4" x14ac:dyDescent="0.25">
      <c r="A6426">
        <v>4033525</v>
      </c>
      <c r="B6426" t="s">
        <v>1325</v>
      </c>
      <c r="C6426">
        <v>40335</v>
      </c>
      <c r="D6426" t="str">
        <f t="shared" si="100"/>
        <v>INSERT INTO Table(code, name, parent_code) VALUES('4033525', 'Xã Nam Thái', '40335');</v>
      </c>
    </row>
    <row r="6427" spans="1:4" x14ac:dyDescent="0.25">
      <c r="A6427">
        <v>4033527</v>
      </c>
      <c r="B6427" t="s">
        <v>5114</v>
      </c>
      <c r="C6427">
        <v>40335</v>
      </c>
      <c r="D6427" t="str">
        <f t="shared" si="100"/>
        <v>INSERT INTO Table(code, name, parent_code) VALUES('4033527', 'Xã Vân Diên', '40335');</v>
      </c>
    </row>
    <row r="6428" spans="1:4" x14ac:dyDescent="0.25">
      <c r="A6428">
        <v>4033529</v>
      </c>
      <c r="B6428" t="s">
        <v>5115</v>
      </c>
      <c r="C6428">
        <v>40335</v>
      </c>
      <c r="D6428" t="str">
        <f t="shared" si="100"/>
        <v>INSERT INTO Table(code, name, parent_code) VALUES('4033529', 'Xã Nam Lĩnh', '40335');</v>
      </c>
    </row>
    <row r="6429" spans="1:4" x14ac:dyDescent="0.25">
      <c r="A6429">
        <v>4033531</v>
      </c>
      <c r="B6429" t="s">
        <v>1367</v>
      </c>
      <c r="C6429">
        <v>40335</v>
      </c>
      <c r="D6429" t="str">
        <f t="shared" si="100"/>
        <v>INSERT INTO Table(code, name, parent_code) VALUES('4033531', 'Xã Xuân Hòa', '40335');</v>
      </c>
    </row>
    <row r="6430" spans="1:4" x14ac:dyDescent="0.25">
      <c r="A6430">
        <v>4033533</v>
      </c>
      <c r="B6430" t="s">
        <v>4247</v>
      </c>
      <c r="C6430">
        <v>40335</v>
      </c>
      <c r="D6430" t="str">
        <f t="shared" si="100"/>
        <v>INSERT INTO Table(code, name, parent_code) VALUES('4033533', 'Xã Nam Thượng', '40335');</v>
      </c>
    </row>
    <row r="6431" spans="1:4" x14ac:dyDescent="0.25">
      <c r="A6431">
        <v>4033535</v>
      </c>
      <c r="B6431" t="s">
        <v>5116</v>
      </c>
      <c r="C6431">
        <v>40335</v>
      </c>
      <c r="D6431" t="str">
        <f t="shared" si="100"/>
        <v>INSERT INTO Table(code, name, parent_code) VALUES('4033535', 'Xã Kim Liên', '40335');</v>
      </c>
    </row>
    <row r="6432" spans="1:4" x14ac:dyDescent="0.25">
      <c r="A6432">
        <v>4033537</v>
      </c>
      <c r="B6432" t="s">
        <v>5117</v>
      </c>
      <c r="C6432">
        <v>40335</v>
      </c>
      <c r="D6432" t="str">
        <f t="shared" si="100"/>
        <v>INSERT INTO Table(code, name, parent_code) VALUES('4033537', 'Xã Nam Lộc', '40335');</v>
      </c>
    </row>
    <row r="6433" spans="1:4" x14ac:dyDescent="0.25">
      <c r="A6433">
        <v>4033539</v>
      </c>
      <c r="B6433" t="s">
        <v>5118</v>
      </c>
      <c r="C6433">
        <v>40335</v>
      </c>
      <c r="D6433" t="str">
        <f t="shared" si="100"/>
        <v>INSERT INTO Table(code, name, parent_code) VALUES('4033539', 'Xã Hồng Long', '40335');</v>
      </c>
    </row>
    <row r="6434" spans="1:4" x14ac:dyDescent="0.25">
      <c r="A6434">
        <v>4033541</v>
      </c>
      <c r="B6434" t="s">
        <v>5119</v>
      </c>
      <c r="C6434">
        <v>40335</v>
      </c>
      <c r="D6434" t="str">
        <f t="shared" si="100"/>
        <v>INSERT INTO Table(code, name, parent_code) VALUES('4033541', 'Xã Nam Cát', '40335');</v>
      </c>
    </row>
    <row r="6435" spans="1:4" x14ac:dyDescent="0.25">
      <c r="A6435">
        <v>4033543</v>
      </c>
      <c r="B6435" t="s">
        <v>5120</v>
      </c>
      <c r="C6435">
        <v>40335</v>
      </c>
      <c r="D6435" t="str">
        <f t="shared" si="100"/>
        <v>INSERT INTO Table(code, name, parent_code) VALUES('4033543', 'Xã Khánh Sơn', '40335');</v>
      </c>
    </row>
    <row r="6436" spans="1:4" x14ac:dyDescent="0.25">
      <c r="A6436">
        <v>4033545</v>
      </c>
      <c r="B6436" t="s">
        <v>5121</v>
      </c>
      <c r="C6436">
        <v>40335</v>
      </c>
      <c r="D6436" t="str">
        <f t="shared" si="100"/>
        <v>INSERT INTO Table(code, name, parent_code) VALUES('4033545', 'Xã Nam Phúc', '40335');</v>
      </c>
    </row>
    <row r="6437" spans="1:4" x14ac:dyDescent="0.25">
      <c r="A6437">
        <v>4033547</v>
      </c>
      <c r="B6437" t="s">
        <v>819</v>
      </c>
      <c r="C6437">
        <v>40335</v>
      </c>
      <c r="D6437" t="str">
        <f t="shared" si="100"/>
        <v>INSERT INTO Table(code, name, parent_code) VALUES('4033547', 'Xã Nam Trung', '40335');</v>
      </c>
    </row>
    <row r="6438" spans="1:4" x14ac:dyDescent="0.25">
      <c r="A6438">
        <v>40337</v>
      </c>
      <c r="B6438" t="s">
        <v>5122</v>
      </c>
      <c r="C6438">
        <v>403</v>
      </c>
      <c r="D6438" t="str">
        <f t="shared" si="100"/>
        <v>INSERT INTO Table(code, name, parent_code) VALUES('40337', 'Huyện Hưng Nguyên', '403');</v>
      </c>
    </row>
    <row r="6439" spans="1:4" x14ac:dyDescent="0.25">
      <c r="A6439">
        <v>4033701</v>
      </c>
      <c r="B6439" t="s">
        <v>5123</v>
      </c>
      <c r="C6439">
        <v>40337</v>
      </c>
      <c r="D6439" t="str">
        <f t="shared" si="100"/>
        <v>INSERT INTO Table(code, name, parent_code) VALUES('4033701', 'Xã Hưng Lợi', '40337');</v>
      </c>
    </row>
    <row r="6440" spans="1:4" x14ac:dyDescent="0.25">
      <c r="A6440">
        <v>4033703</v>
      </c>
      <c r="B6440" t="s">
        <v>5124</v>
      </c>
      <c r="C6440">
        <v>40337</v>
      </c>
      <c r="D6440" t="str">
        <f t="shared" si="100"/>
        <v>INSERT INTO Table(code, name, parent_code) VALUES('4033703', 'Xã Hưng Trung', '40337');</v>
      </c>
    </row>
    <row r="6441" spans="1:4" x14ac:dyDescent="0.25">
      <c r="A6441">
        <v>4033705</v>
      </c>
      <c r="B6441" t="s">
        <v>806</v>
      </c>
      <c r="C6441">
        <v>40337</v>
      </c>
      <c r="D6441" t="str">
        <f t="shared" si="100"/>
        <v>INSERT INTO Table(code, name, parent_code) VALUES('4033705', 'Xã Hưng Đạo', '40337');</v>
      </c>
    </row>
    <row r="6442" spans="1:4" x14ac:dyDescent="0.25">
      <c r="A6442">
        <v>4033707</v>
      </c>
      <c r="B6442" t="s">
        <v>5125</v>
      </c>
      <c r="C6442">
        <v>40337</v>
      </c>
      <c r="D6442" t="str">
        <f t="shared" si="100"/>
        <v>INSERT INTO Table(code, name, parent_code) VALUES('4033707', 'Xã Hưng Thông', '40337');</v>
      </c>
    </row>
    <row r="6443" spans="1:4" x14ac:dyDescent="0.25">
      <c r="A6443">
        <v>4033709</v>
      </c>
      <c r="B6443" t="s">
        <v>5126</v>
      </c>
      <c r="C6443">
        <v>40337</v>
      </c>
      <c r="D6443" t="str">
        <f t="shared" si="100"/>
        <v>INSERT INTO Table(code, name, parent_code) VALUES('4033709', 'Xã Hưng Phúc', '40337');</v>
      </c>
    </row>
    <row r="6444" spans="1:4" x14ac:dyDescent="0.25">
      <c r="A6444">
        <v>4033711</v>
      </c>
      <c r="B6444" t="s">
        <v>5127</v>
      </c>
      <c r="C6444">
        <v>40337</v>
      </c>
      <c r="D6444" t="str">
        <f t="shared" si="100"/>
        <v>INSERT INTO Table(code, name, parent_code) VALUES('4033711', 'Xã Hưng Châu', '40337');</v>
      </c>
    </row>
    <row r="6445" spans="1:4" x14ac:dyDescent="0.25">
      <c r="A6445">
        <v>4033713</v>
      </c>
      <c r="B6445" t="s">
        <v>2767</v>
      </c>
      <c r="C6445">
        <v>40337</v>
      </c>
      <c r="D6445" t="str">
        <f t="shared" si="100"/>
        <v>INSERT INTO Table(code, name, parent_code) VALUES('4033713', 'Xã Hưng Khánh', '40337');</v>
      </c>
    </row>
    <row r="6446" spans="1:4" x14ac:dyDescent="0.25">
      <c r="A6446">
        <v>4033715</v>
      </c>
      <c r="B6446" t="s">
        <v>5128</v>
      </c>
      <c r="C6446">
        <v>40337</v>
      </c>
      <c r="D6446" t="str">
        <f t="shared" si="100"/>
        <v>INSERT INTO Table(code, name, parent_code) VALUES('4033715', 'Thị trấn Hưng Nguyên', '40337');</v>
      </c>
    </row>
    <row r="6447" spans="1:4" x14ac:dyDescent="0.25">
      <c r="A6447">
        <v>4033717</v>
      </c>
      <c r="B6447" t="s">
        <v>5129</v>
      </c>
      <c r="C6447">
        <v>40337</v>
      </c>
      <c r="D6447" t="str">
        <f t="shared" si="100"/>
        <v>INSERT INTO Table(code, name, parent_code) VALUES('4033717', 'Xã Hưng Yên', '40337');</v>
      </c>
    </row>
    <row r="6448" spans="1:4" x14ac:dyDescent="0.25">
      <c r="A6448">
        <v>4033719</v>
      </c>
      <c r="B6448" t="s">
        <v>5130</v>
      </c>
      <c r="C6448">
        <v>40337</v>
      </c>
      <c r="D6448" t="str">
        <f t="shared" si="100"/>
        <v>INSERT INTO Table(code, name, parent_code) VALUES('4033719', 'Xã Hưng Tây', '40337');</v>
      </c>
    </row>
    <row r="6449" spans="1:4" x14ac:dyDescent="0.25">
      <c r="A6449">
        <v>4033723</v>
      </c>
      <c r="B6449" t="s">
        <v>5131</v>
      </c>
      <c r="C6449">
        <v>40337</v>
      </c>
      <c r="D6449" t="str">
        <f t="shared" si="100"/>
        <v>INSERT INTO Table(code, name, parent_code) VALUES('4033723', 'Xã Hưng Mỹ', '40337');</v>
      </c>
    </row>
    <row r="6450" spans="1:4" x14ac:dyDescent="0.25">
      <c r="A6450">
        <v>4033725</v>
      </c>
      <c r="B6450" t="s">
        <v>945</v>
      </c>
      <c r="C6450">
        <v>40337</v>
      </c>
      <c r="D6450" t="str">
        <f t="shared" si="100"/>
        <v>INSERT INTO Table(code, name, parent_code) VALUES('4033725', 'Xã Hưng Thịnh', '40337');</v>
      </c>
    </row>
    <row r="6451" spans="1:4" x14ac:dyDescent="0.25">
      <c r="A6451">
        <v>4033727</v>
      </c>
      <c r="B6451" t="s">
        <v>5132</v>
      </c>
      <c r="C6451">
        <v>40337</v>
      </c>
      <c r="D6451" t="str">
        <f t="shared" si="100"/>
        <v>INSERT INTO Table(code, name, parent_code) VALUES('4033727', 'Xã Hưng Lĩnh', '40337');</v>
      </c>
    </row>
    <row r="6452" spans="1:4" x14ac:dyDescent="0.25">
      <c r="A6452">
        <v>4033729</v>
      </c>
      <c r="B6452" t="s">
        <v>5133</v>
      </c>
      <c r="C6452">
        <v>40337</v>
      </c>
      <c r="D6452" t="str">
        <f t="shared" si="100"/>
        <v>INSERT INTO Table(code, name, parent_code) VALUES('4033729', 'Xã Hưng Tân', '40337');</v>
      </c>
    </row>
    <row r="6453" spans="1:4" x14ac:dyDescent="0.25">
      <c r="A6453">
        <v>4033731</v>
      </c>
      <c r="B6453" t="s">
        <v>5134</v>
      </c>
      <c r="C6453">
        <v>40337</v>
      </c>
      <c r="D6453" t="str">
        <f t="shared" si="100"/>
        <v>INSERT INTO Table(code, name, parent_code) VALUES('4033731', 'Xã Hưng Thắng', '40337');</v>
      </c>
    </row>
    <row r="6454" spans="1:4" x14ac:dyDescent="0.25">
      <c r="A6454">
        <v>4033733</v>
      </c>
      <c r="B6454" t="s">
        <v>993</v>
      </c>
      <c r="C6454">
        <v>40337</v>
      </c>
      <c r="D6454" t="str">
        <f t="shared" si="100"/>
        <v>INSERT INTO Table(code, name, parent_code) VALUES('4033733', 'Xã Hưng Long', '40337');</v>
      </c>
    </row>
    <row r="6455" spans="1:4" x14ac:dyDescent="0.25">
      <c r="A6455">
        <v>4033735</v>
      </c>
      <c r="B6455" t="s">
        <v>5135</v>
      </c>
      <c r="C6455">
        <v>40337</v>
      </c>
      <c r="D6455" t="str">
        <f t="shared" si="100"/>
        <v>INSERT INTO Table(code, name, parent_code) VALUES('4033735', 'Xã Hưng Tiến', '40337');</v>
      </c>
    </row>
    <row r="6456" spans="1:4" x14ac:dyDescent="0.25">
      <c r="A6456">
        <v>4033737</v>
      </c>
      <c r="B6456" t="s">
        <v>5136</v>
      </c>
      <c r="C6456">
        <v>40337</v>
      </c>
      <c r="D6456" t="str">
        <f t="shared" si="100"/>
        <v>INSERT INTO Table(code, name, parent_code) VALUES('4033737', 'Xã Hưng Xá', '40337');</v>
      </c>
    </row>
    <row r="6457" spans="1:4" x14ac:dyDescent="0.25">
      <c r="A6457">
        <v>4033739</v>
      </c>
      <c r="B6457" t="s">
        <v>5137</v>
      </c>
      <c r="C6457">
        <v>40337</v>
      </c>
      <c r="D6457" t="str">
        <f t="shared" si="100"/>
        <v>INSERT INTO Table(code, name, parent_code) VALUES('4033739', 'Xã Hưng Xuân', '40337');</v>
      </c>
    </row>
    <row r="6458" spans="1:4" x14ac:dyDescent="0.25">
      <c r="A6458">
        <v>4033741</v>
      </c>
      <c r="B6458" t="s">
        <v>747</v>
      </c>
      <c r="C6458">
        <v>40337</v>
      </c>
      <c r="D6458" t="str">
        <f t="shared" si="100"/>
        <v>INSERT INTO Table(code, name, parent_code) VALUES('4033741', 'Xã Hưng Nhân', '40337');</v>
      </c>
    </row>
    <row r="6459" spans="1:4" x14ac:dyDescent="0.25">
      <c r="A6459">
        <v>4033743</v>
      </c>
      <c r="B6459" t="s">
        <v>5138</v>
      </c>
      <c r="C6459">
        <v>40337</v>
      </c>
      <c r="D6459" t="str">
        <f t="shared" si="100"/>
        <v>INSERT INTO Table(code, name, parent_code) VALUES('4033743', 'Xã Hưng Phú', '40337');</v>
      </c>
    </row>
    <row r="6460" spans="1:4" x14ac:dyDescent="0.25">
      <c r="A6460">
        <v>4033745</v>
      </c>
      <c r="B6460" t="s">
        <v>5139</v>
      </c>
      <c r="C6460">
        <v>40337</v>
      </c>
      <c r="D6460" t="str">
        <f t="shared" si="100"/>
        <v>INSERT INTO Table(code, name, parent_code) VALUES('4033745', 'Xã Hưng Lam', '40337');</v>
      </c>
    </row>
    <row r="6461" spans="1:4" x14ac:dyDescent="0.25">
      <c r="A6461">
        <v>4033747</v>
      </c>
      <c r="B6461" t="s">
        <v>5140</v>
      </c>
      <c r="C6461">
        <v>40337</v>
      </c>
      <c r="D6461" t="str">
        <f t="shared" si="100"/>
        <v>INSERT INTO Table(code, name, parent_code) VALUES('4033747', 'Xã Hưng Yên Bắc', '40337');</v>
      </c>
    </row>
    <row r="6462" spans="1:4" x14ac:dyDescent="0.25">
      <c r="A6462">
        <v>40339</v>
      </c>
      <c r="B6462" t="s">
        <v>5141</v>
      </c>
      <c r="C6462">
        <v>403</v>
      </c>
      <c r="D6462" t="str">
        <f t="shared" si="100"/>
        <v>INSERT INTO Table(code, name, parent_code) VALUES('40339', 'Thị xã Hoàng Mai', '403');</v>
      </c>
    </row>
    <row r="6463" spans="1:4" x14ac:dyDescent="0.25">
      <c r="A6463">
        <v>4033901</v>
      </c>
      <c r="B6463" t="s">
        <v>5142</v>
      </c>
      <c r="C6463">
        <v>40339</v>
      </c>
      <c r="D6463" t="str">
        <f t="shared" si="100"/>
        <v>INSERT INTO Table(code, name, parent_code) VALUES('4033901', 'Phường Quỳnh Thiện', '40339');</v>
      </c>
    </row>
    <row r="6464" spans="1:4" x14ac:dyDescent="0.25">
      <c r="A6464">
        <v>4033903</v>
      </c>
      <c r="B6464" t="s">
        <v>5143</v>
      </c>
      <c r="C6464">
        <v>40339</v>
      </c>
      <c r="D6464" t="str">
        <f t="shared" si="100"/>
        <v>INSERT INTO Table(code, name, parent_code) VALUES('4033903', 'Phường Quỳnh Dị', '40339');</v>
      </c>
    </row>
    <row r="6465" spans="1:4" x14ac:dyDescent="0.25">
      <c r="A6465">
        <v>4033905</v>
      </c>
      <c r="B6465" t="s">
        <v>5144</v>
      </c>
      <c r="C6465">
        <v>40339</v>
      </c>
      <c r="D6465" t="str">
        <f t="shared" si="100"/>
        <v>INSERT INTO Table(code, name, parent_code) VALUES('4033905', 'Phường Mai Hùng', '40339');</v>
      </c>
    </row>
    <row r="6466" spans="1:4" x14ac:dyDescent="0.25">
      <c r="A6466">
        <v>4033907</v>
      </c>
      <c r="B6466" t="s">
        <v>5145</v>
      </c>
      <c r="C6466">
        <v>40339</v>
      </c>
      <c r="D6466" t="str">
        <f t="shared" si="100"/>
        <v>INSERT INTO Table(code, name, parent_code) VALUES('4033907', 'Phường Quỳnh Phương', '40339');</v>
      </c>
    </row>
    <row r="6467" spans="1:4" x14ac:dyDescent="0.25">
      <c r="A6467">
        <v>4033909</v>
      </c>
      <c r="B6467" t="s">
        <v>5146</v>
      </c>
      <c r="C6467">
        <v>40339</v>
      </c>
      <c r="D6467" t="str">
        <f t="shared" ref="D6467:D6530" si="101">"INSERT INTO Table(code, name, parent_code) VALUES('" &amp; TRIM(A6467) &amp; "', '" &amp; TRIM(B6467) &amp; "', '" &amp; TRIM(C6467) &amp; "');"</f>
        <v>INSERT INTO Table(code, name, parent_code) VALUES('4033909', 'Phường Quỳnh Xuân', '40339');</v>
      </c>
    </row>
    <row r="6468" spans="1:4" x14ac:dyDescent="0.25">
      <c r="A6468">
        <v>4033911</v>
      </c>
      <c r="B6468" t="s">
        <v>1500</v>
      </c>
      <c r="C6468">
        <v>40339</v>
      </c>
      <c r="D6468" t="str">
        <f t="shared" si="101"/>
        <v>INSERT INTO Table(code, name, parent_code) VALUES('4033911', 'Xã Quỳnh Trang', '40339');</v>
      </c>
    </row>
    <row r="6469" spans="1:4" x14ac:dyDescent="0.25">
      <c r="A6469">
        <v>4033913</v>
      </c>
      <c r="B6469" t="s">
        <v>5147</v>
      </c>
      <c r="C6469">
        <v>40339</v>
      </c>
      <c r="D6469" t="str">
        <f t="shared" si="101"/>
        <v>INSERT INTO Table(code, name, parent_code) VALUES('4033913', 'Xã Quỳnh Lập', '40339');</v>
      </c>
    </row>
    <row r="6470" spans="1:4" x14ac:dyDescent="0.25">
      <c r="A6470">
        <v>4033915</v>
      </c>
      <c r="B6470" t="s">
        <v>5148</v>
      </c>
      <c r="C6470">
        <v>40339</v>
      </c>
      <c r="D6470" t="str">
        <f t="shared" si="101"/>
        <v>INSERT INTO Table(code, name, parent_code) VALUES('4033915', 'Xã Quỳnh Liên', '40339');</v>
      </c>
    </row>
    <row r="6471" spans="1:4" x14ac:dyDescent="0.25">
      <c r="A6471">
        <v>4033917</v>
      </c>
      <c r="B6471" t="s">
        <v>5149</v>
      </c>
      <c r="C6471">
        <v>40339</v>
      </c>
      <c r="D6471" t="str">
        <f t="shared" si="101"/>
        <v>INSERT INTO Table(code, name, parent_code) VALUES('4033917', 'Xã Quỳnh Vinh', '40339');</v>
      </c>
    </row>
    <row r="6472" spans="1:4" x14ac:dyDescent="0.25">
      <c r="A6472">
        <v>4033919</v>
      </c>
      <c r="B6472" t="s">
        <v>5150</v>
      </c>
      <c r="C6472">
        <v>40339</v>
      </c>
      <c r="D6472" t="str">
        <f t="shared" si="101"/>
        <v>INSERT INTO Table(code, name, parent_code) VALUES('4033919', 'Xã Quỳnh Lộc', '40339');</v>
      </c>
    </row>
    <row r="6473" spans="1:4" x14ac:dyDescent="0.25">
      <c r="A6473">
        <v>405</v>
      </c>
      <c r="B6473" t="s">
        <v>5151</v>
      </c>
      <c r="C6473" t="s">
        <v>1</v>
      </c>
      <c r="D6473" t="str">
        <f t="shared" si="101"/>
        <v>INSERT INTO Table(code, name, parent_code) VALUES('405', 'Hà Tĩnh', '');</v>
      </c>
    </row>
    <row r="6474" spans="1:4" x14ac:dyDescent="0.25">
      <c r="A6474">
        <v>40501</v>
      </c>
      <c r="B6474" t="s">
        <v>5152</v>
      </c>
      <c r="C6474">
        <v>405</v>
      </c>
      <c r="D6474" t="str">
        <f t="shared" si="101"/>
        <v>INSERT INTO Table(code, name, parent_code) VALUES('40501', 'Thành phố Hà Tĩnh', '405');</v>
      </c>
    </row>
    <row r="6475" spans="1:4" x14ac:dyDescent="0.25">
      <c r="A6475">
        <v>4050101</v>
      </c>
      <c r="B6475" t="s">
        <v>5153</v>
      </c>
      <c r="C6475">
        <v>40501</v>
      </c>
      <c r="D6475" t="str">
        <f t="shared" si="101"/>
        <v>INSERT INTO Table(code, name, parent_code) VALUES('4050101', 'Phường Thạch Linh', '40501');</v>
      </c>
    </row>
    <row r="6476" spans="1:4" x14ac:dyDescent="0.25">
      <c r="A6476">
        <v>4050103</v>
      </c>
      <c r="B6476" t="s">
        <v>5154</v>
      </c>
      <c r="C6476">
        <v>40501</v>
      </c>
      <c r="D6476" t="str">
        <f t="shared" si="101"/>
        <v>INSERT INTO Table(code, name, parent_code) VALUES('4050103', 'Phường Nam Hà', '40501');</v>
      </c>
    </row>
    <row r="6477" spans="1:4" x14ac:dyDescent="0.25">
      <c r="A6477">
        <v>4050105</v>
      </c>
      <c r="B6477" t="s">
        <v>4808</v>
      </c>
      <c r="C6477">
        <v>40501</v>
      </c>
      <c r="D6477" t="str">
        <f t="shared" si="101"/>
        <v>INSERT INTO Table(code, name, parent_code) VALUES('4050105', 'Phường Hà Huy Tập', '40501');</v>
      </c>
    </row>
    <row r="6478" spans="1:4" x14ac:dyDescent="0.25">
      <c r="A6478">
        <v>4050107</v>
      </c>
      <c r="B6478" t="s">
        <v>5155</v>
      </c>
      <c r="C6478">
        <v>40501</v>
      </c>
      <c r="D6478" t="str">
        <f t="shared" si="101"/>
        <v>INSERT INTO Table(code, name, parent_code) VALUES('4050107', 'Xã Thạch Hạ', '40501');</v>
      </c>
    </row>
    <row r="6479" spans="1:4" x14ac:dyDescent="0.25">
      <c r="A6479">
        <v>4050109</v>
      </c>
      <c r="B6479" t="s">
        <v>1694</v>
      </c>
      <c r="C6479">
        <v>40501</v>
      </c>
      <c r="D6479" t="str">
        <f t="shared" si="101"/>
        <v>INSERT INTO Table(code, name, parent_code) VALUES('4050109', 'Xã Thạch Bình', '40501');</v>
      </c>
    </row>
    <row r="6480" spans="1:4" x14ac:dyDescent="0.25">
      <c r="A6480">
        <v>4050111</v>
      </c>
      <c r="B6480" t="s">
        <v>41</v>
      </c>
      <c r="C6480">
        <v>40501</v>
      </c>
      <c r="D6480" t="str">
        <f t="shared" si="101"/>
        <v>INSERT INTO Table(code, name, parent_code) VALUES('4050111', 'Phường Trần Phú', '40501');</v>
      </c>
    </row>
    <row r="6481" spans="1:4" x14ac:dyDescent="0.25">
      <c r="A6481">
        <v>4050113</v>
      </c>
      <c r="B6481" t="s">
        <v>5156</v>
      </c>
      <c r="C6481">
        <v>40501</v>
      </c>
      <c r="D6481" t="str">
        <f t="shared" si="101"/>
        <v>INSERT INTO Table(code, name, parent_code) VALUES('4050113', 'Phường Bắc Hà', '40501');</v>
      </c>
    </row>
    <row r="6482" spans="1:4" x14ac:dyDescent="0.25">
      <c r="A6482">
        <v>4050115</v>
      </c>
      <c r="B6482" t="s">
        <v>1963</v>
      </c>
      <c r="C6482">
        <v>40501</v>
      </c>
      <c r="D6482" t="str">
        <f t="shared" si="101"/>
        <v>INSERT INTO Table(code, name, parent_code) VALUES('4050115', 'Phường Tân Giang', '40501');</v>
      </c>
    </row>
    <row r="6483" spans="1:4" x14ac:dyDescent="0.25">
      <c r="A6483">
        <v>4050117</v>
      </c>
      <c r="B6483" t="s">
        <v>5157</v>
      </c>
      <c r="C6483">
        <v>40501</v>
      </c>
      <c r="D6483" t="str">
        <f t="shared" si="101"/>
        <v>INSERT INTO Table(code, name, parent_code) VALUES('4050117', 'Phường Đại Nài', '40501');</v>
      </c>
    </row>
    <row r="6484" spans="1:4" x14ac:dyDescent="0.25">
      <c r="A6484">
        <v>4050119</v>
      </c>
      <c r="B6484" t="s">
        <v>5158</v>
      </c>
      <c r="C6484">
        <v>40501</v>
      </c>
      <c r="D6484" t="str">
        <f t="shared" si="101"/>
        <v>INSERT INTO Table(code, name, parent_code) VALUES('4050119', 'Xã Thạch Trung', '40501');</v>
      </c>
    </row>
    <row r="6485" spans="1:4" x14ac:dyDescent="0.25">
      <c r="A6485">
        <v>4050121</v>
      </c>
      <c r="B6485" t="s">
        <v>5159</v>
      </c>
      <c r="C6485">
        <v>40501</v>
      </c>
      <c r="D6485" t="str">
        <f t="shared" si="101"/>
        <v>INSERT INTO Table(code, name, parent_code) VALUES('4050121', 'Phường Thạch Quý', '40501');</v>
      </c>
    </row>
    <row r="6486" spans="1:4" x14ac:dyDescent="0.25">
      <c r="A6486">
        <v>4050123</v>
      </c>
      <c r="B6486" t="s">
        <v>5160</v>
      </c>
      <c r="C6486">
        <v>40501</v>
      </c>
      <c r="D6486" t="str">
        <f t="shared" si="101"/>
        <v>INSERT INTO Table(code, name, parent_code) VALUES('4050123', 'Phường Văn Yên', '40501');</v>
      </c>
    </row>
    <row r="6487" spans="1:4" x14ac:dyDescent="0.25">
      <c r="A6487">
        <v>4050125</v>
      </c>
      <c r="B6487" t="s">
        <v>5161</v>
      </c>
      <c r="C6487">
        <v>40501</v>
      </c>
      <c r="D6487" t="str">
        <f t="shared" si="101"/>
        <v>INSERT INTO Table(code, name, parent_code) VALUES('4050125', 'Xã Thạch Môn', '40501');</v>
      </c>
    </row>
    <row r="6488" spans="1:4" x14ac:dyDescent="0.25">
      <c r="A6488">
        <v>4050127</v>
      </c>
      <c r="B6488" t="s">
        <v>3206</v>
      </c>
      <c r="C6488">
        <v>40501</v>
      </c>
      <c r="D6488" t="str">
        <f t="shared" si="101"/>
        <v>INSERT INTO Table(code, name, parent_code) VALUES('4050127', 'Xã Thạch Đồng', '40501');</v>
      </c>
    </row>
    <row r="6489" spans="1:4" x14ac:dyDescent="0.25">
      <c r="A6489">
        <v>4050129</v>
      </c>
      <c r="B6489" t="s">
        <v>5162</v>
      </c>
      <c r="C6489">
        <v>40501</v>
      </c>
      <c r="D6489" t="str">
        <f t="shared" si="101"/>
        <v>INSERT INTO Table(code, name, parent_code) VALUES('4050129', 'Xã Thạch Hưng', '40501');</v>
      </c>
    </row>
    <row r="6490" spans="1:4" x14ac:dyDescent="0.25">
      <c r="A6490">
        <v>4050131</v>
      </c>
      <c r="B6490" t="s">
        <v>30</v>
      </c>
      <c r="C6490">
        <v>40501</v>
      </c>
      <c r="D6490" t="str">
        <f t="shared" si="101"/>
        <v>INSERT INTO Table(code, name, parent_code) VALUES('4050131', 'Phường Nguyễn Du', '40501');</v>
      </c>
    </row>
    <row r="6491" spans="1:4" x14ac:dyDescent="0.25">
      <c r="A6491">
        <v>40503</v>
      </c>
      <c r="B6491" t="s">
        <v>5163</v>
      </c>
      <c r="C6491">
        <v>405</v>
      </c>
      <c r="D6491" t="str">
        <f t="shared" si="101"/>
        <v>INSERT INTO Table(code, name, parent_code) VALUES('40503', 'Thị xã Hồng Lĩnh', '405');</v>
      </c>
    </row>
    <row r="6492" spans="1:4" x14ac:dyDescent="0.25">
      <c r="A6492">
        <v>4050301</v>
      </c>
      <c r="B6492" t="s">
        <v>5164</v>
      </c>
      <c r="C6492">
        <v>40503</v>
      </c>
      <c r="D6492" t="str">
        <f t="shared" si="101"/>
        <v>INSERT INTO Table(code, name, parent_code) VALUES('4050301', 'Phường Nam Hồng', '40503');</v>
      </c>
    </row>
    <row r="6493" spans="1:4" x14ac:dyDescent="0.25">
      <c r="A6493">
        <v>4050303</v>
      </c>
      <c r="B6493" t="s">
        <v>1219</v>
      </c>
      <c r="C6493">
        <v>40503</v>
      </c>
      <c r="D6493" t="str">
        <f t="shared" si="101"/>
        <v>INSERT INTO Table(code, name, parent_code) VALUES('4050303', 'Xã Trung Lương', '40503');</v>
      </c>
    </row>
    <row r="6494" spans="1:4" x14ac:dyDescent="0.25">
      <c r="A6494">
        <v>4050305</v>
      </c>
      <c r="B6494" t="s">
        <v>5165</v>
      </c>
      <c r="C6494">
        <v>40503</v>
      </c>
      <c r="D6494" t="str">
        <f t="shared" si="101"/>
        <v>INSERT INTO Table(code, name, parent_code) VALUES('4050305', 'Xã Đức Thuận', '40503');</v>
      </c>
    </row>
    <row r="6495" spans="1:4" x14ac:dyDescent="0.25">
      <c r="A6495">
        <v>4050307</v>
      </c>
      <c r="B6495" t="s">
        <v>5166</v>
      </c>
      <c r="C6495">
        <v>40503</v>
      </c>
      <c r="D6495" t="str">
        <f t="shared" si="101"/>
        <v>INSERT INTO Table(code, name, parent_code) VALUES('4050307', 'Xã Đậu Liêu', '40503');</v>
      </c>
    </row>
    <row r="6496" spans="1:4" x14ac:dyDescent="0.25">
      <c r="A6496">
        <v>4050309</v>
      </c>
      <c r="B6496" t="s">
        <v>5167</v>
      </c>
      <c r="C6496">
        <v>40503</v>
      </c>
      <c r="D6496" t="str">
        <f t="shared" si="101"/>
        <v>INSERT INTO Table(code, name, parent_code) VALUES('4050309', 'Xã Thuận Lộc', '40503');</v>
      </c>
    </row>
    <row r="6497" spans="1:4" x14ac:dyDescent="0.25">
      <c r="A6497">
        <v>4050311</v>
      </c>
      <c r="B6497" t="s">
        <v>5168</v>
      </c>
      <c r="C6497">
        <v>40503</v>
      </c>
      <c r="D6497" t="str">
        <f t="shared" si="101"/>
        <v>INSERT INTO Table(code, name, parent_code) VALUES('4050311', 'Phường Bắc Hồng', '40503');</v>
      </c>
    </row>
    <row r="6498" spans="1:4" x14ac:dyDescent="0.25">
      <c r="A6498">
        <v>40505</v>
      </c>
      <c r="B6498" t="s">
        <v>5169</v>
      </c>
      <c r="C6498">
        <v>405</v>
      </c>
      <c r="D6498" t="str">
        <f t="shared" si="101"/>
        <v>INSERT INTO Table(code, name, parent_code) VALUES('40505', 'Huyện Nghi Xuân', '405');</v>
      </c>
    </row>
    <row r="6499" spans="1:4" x14ac:dyDescent="0.25">
      <c r="A6499">
        <v>4050501</v>
      </c>
      <c r="B6499" t="s">
        <v>5170</v>
      </c>
      <c r="C6499">
        <v>40505</v>
      </c>
      <c r="D6499" t="str">
        <f t="shared" si="101"/>
        <v>INSERT INTO Table(code, name, parent_code) VALUES('4050501', 'Thị trấn Nghi Xuân', '40505');</v>
      </c>
    </row>
    <row r="6500" spans="1:4" x14ac:dyDescent="0.25">
      <c r="A6500">
        <v>4050503</v>
      </c>
      <c r="B6500" t="s">
        <v>5171</v>
      </c>
      <c r="C6500">
        <v>40505</v>
      </c>
      <c r="D6500" t="str">
        <f t="shared" si="101"/>
        <v>INSERT INTO Table(code, name, parent_code) VALUES('4050503', 'Xã Xuân Liên', '40505');</v>
      </c>
    </row>
    <row r="6501" spans="1:4" x14ac:dyDescent="0.25">
      <c r="A6501">
        <v>4050505</v>
      </c>
      <c r="B6501" t="s">
        <v>5172</v>
      </c>
      <c r="C6501">
        <v>40505</v>
      </c>
      <c r="D6501" t="str">
        <f t="shared" si="101"/>
        <v>INSERT INTO Table(code, name, parent_code) VALUES('4050505', 'Xã Xuân Hội', '40505');</v>
      </c>
    </row>
    <row r="6502" spans="1:4" x14ac:dyDescent="0.25">
      <c r="A6502">
        <v>4050507</v>
      </c>
      <c r="B6502" t="s">
        <v>5173</v>
      </c>
      <c r="C6502">
        <v>40505</v>
      </c>
      <c r="D6502" t="str">
        <f t="shared" si="101"/>
        <v>INSERT INTO Table(code, name, parent_code) VALUES('4050507', 'Xã Xuân Phổ', '40505');</v>
      </c>
    </row>
    <row r="6503" spans="1:4" x14ac:dyDescent="0.25">
      <c r="A6503">
        <v>4050509</v>
      </c>
      <c r="B6503" t="s">
        <v>4587</v>
      </c>
      <c r="C6503">
        <v>40505</v>
      </c>
      <c r="D6503" t="str">
        <f t="shared" si="101"/>
        <v>INSERT INTO Table(code, name, parent_code) VALUES('4050509', 'Xã Xuân Yên', '40505');</v>
      </c>
    </row>
    <row r="6504" spans="1:4" x14ac:dyDescent="0.25">
      <c r="A6504">
        <v>4050511</v>
      </c>
      <c r="B6504" t="s">
        <v>1357</v>
      </c>
      <c r="C6504">
        <v>40505</v>
      </c>
      <c r="D6504" t="str">
        <f t="shared" si="101"/>
        <v>INSERT INTO Table(code, name, parent_code) VALUES('4050511', 'Xã Xuân Hồng', '40505');</v>
      </c>
    </row>
    <row r="6505" spans="1:4" x14ac:dyDescent="0.25">
      <c r="A6505">
        <v>4050513</v>
      </c>
      <c r="B6505" t="s">
        <v>4591</v>
      </c>
      <c r="C6505">
        <v>40505</v>
      </c>
      <c r="D6505" t="str">
        <f t="shared" si="101"/>
        <v>INSERT INTO Table(code, name, parent_code) VALUES('4050513', 'Xã Xuân Lam', '40505');</v>
      </c>
    </row>
    <row r="6506" spans="1:4" x14ac:dyDescent="0.25">
      <c r="A6506">
        <v>4050515</v>
      </c>
      <c r="B6506" t="s">
        <v>5174</v>
      </c>
      <c r="C6506">
        <v>40505</v>
      </c>
      <c r="D6506" t="str">
        <f t="shared" si="101"/>
        <v>INSERT INTO Table(code, name, parent_code) VALUES('4050515', 'Thị trấn Xuân An', '40505');</v>
      </c>
    </row>
    <row r="6507" spans="1:4" x14ac:dyDescent="0.25">
      <c r="A6507">
        <v>4050517</v>
      </c>
      <c r="B6507" t="s">
        <v>1981</v>
      </c>
      <c r="C6507">
        <v>40505</v>
      </c>
      <c r="D6507" t="str">
        <f t="shared" si="101"/>
        <v>INSERT INTO Table(code, name, parent_code) VALUES('4050517', 'Xã Xuân Trường', '40505');</v>
      </c>
    </row>
    <row r="6508" spans="1:4" x14ac:dyDescent="0.25">
      <c r="A6508">
        <v>4050519</v>
      </c>
      <c r="B6508" t="s">
        <v>5175</v>
      </c>
      <c r="C6508">
        <v>40505</v>
      </c>
      <c r="D6508" t="str">
        <f t="shared" si="101"/>
        <v>INSERT INTO Table(code, name, parent_code) VALUES('4050519', 'Xã Xuân Đan', '40505');</v>
      </c>
    </row>
    <row r="6509" spans="1:4" x14ac:dyDescent="0.25">
      <c r="A6509">
        <v>4050521</v>
      </c>
      <c r="B6509" t="s">
        <v>5176</v>
      </c>
      <c r="C6509">
        <v>40505</v>
      </c>
      <c r="D6509" t="str">
        <f t="shared" si="101"/>
        <v>INSERT INTO Table(code, name, parent_code) VALUES('4050521', 'Xã Xuân Hải', '40505');</v>
      </c>
    </row>
    <row r="6510" spans="1:4" x14ac:dyDescent="0.25">
      <c r="A6510">
        <v>4050523</v>
      </c>
      <c r="B6510" t="s">
        <v>101</v>
      </c>
      <c r="C6510">
        <v>40505</v>
      </c>
      <c r="D6510" t="str">
        <f t="shared" si="101"/>
        <v>INSERT INTO Table(code, name, parent_code) VALUES('4050523', 'Xã Xuân Giang', '40505');</v>
      </c>
    </row>
    <row r="6511" spans="1:4" x14ac:dyDescent="0.25">
      <c r="A6511">
        <v>4050525</v>
      </c>
      <c r="B6511" t="s">
        <v>5177</v>
      </c>
      <c r="C6511">
        <v>40505</v>
      </c>
      <c r="D6511" t="str">
        <f t="shared" si="101"/>
        <v>INSERT INTO Table(code, name, parent_code) VALUES('4050525', 'Xã Tiên Điền', '40505');</v>
      </c>
    </row>
    <row r="6512" spans="1:4" x14ac:dyDescent="0.25">
      <c r="A6512">
        <v>4050527</v>
      </c>
      <c r="B6512" t="s">
        <v>5178</v>
      </c>
      <c r="C6512">
        <v>40505</v>
      </c>
      <c r="D6512" t="str">
        <f t="shared" si="101"/>
        <v>INSERT INTO Table(code, name, parent_code) VALUES('4050527', 'Xã Xuân Mỹ', '40505');</v>
      </c>
    </row>
    <row r="6513" spans="1:4" x14ac:dyDescent="0.25">
      <c r="A6513">
        <v>4050529</v>
      </c>
      <c r="B6513" t="s">
        <v>1350</v>
      </c>
      <c r="C6513">
        <v>40505</v>
      </c>
      <c r="D6513" t="str">
        <f t="shared" si="101"/>
        <v>INSERT INTO Table(code, name, parent_code) VALUES('4050529', 'Xã Xuân Thành', '40505');</v>
      </c>
    </row>
    <row r="6514" spans="1:4" x14ac:dyDescent="0.25">
      <c r="A6514">
        <v>4050531</v>
      </c>
      <c r="B6514" t="s">
        <v>3135</v>
      </c>
      <c r="C6514">
        <v>40505</v>
      </c>
      <c r="D6514" t="str">
        <f t="shared" si="101"/>
        <v>INSERT INTO Table(code, name, parent_code) VALUES('4050531', 'Xã Xuân Viên', '40505');</v>
      </c>
    </row>
    <row r="6515" spans="1:4" x14ac:dyDescent="0.25">
      <c r="A6515">
        <v>4050533</v>
      </c>
      <c r="B6515" t="s">
        <v>5179</v>
      </c>
      <c r="C6515">
        <v>40505</v>
      </c>
      <c r="D6515" t="str">
        <f t="shared" si="101"/>
        <v>INSERT INTO Table(code, name, parent_code) VALUES('4050533', 'Xã Cổ Đạm', '40505');</v>
      </c>
    </row>
    <row r="6516" spans="1:4" x14ac:dyDescent="0.25">
      <c r="A6516">
        <v>4050535</v>
      </c>
      <c r="B6516" t="s">
        <v>5180</v>
      </c>
      <c r="C6516">
        <v>40505</v>
      </c>
      <c r="D6516" t="str">
        <f t="shared" si="101"/>
        <v>INSERT INTO Table(code, name, parent_code) VALUES('4050535', 'Xã Xuân Lĩnh', '40505');</v>
      </c>
    </row>
    <row r="6517" spans="1:4" x14ac:dyDescent="0.25">
      <c r="A6517">
        <v>4050537</v>
      </c>
      <c r="B6517" t="s">
        <v>5181</v>
      </c>
      <c r="C6517">
        <v>40505</v>
      </c>
      <c r="D6517" t="str">
        <f t="shared" si="101"/>
        <v>INSERT INTO Table(code, name, parent_code) VALUES('4050537', 'Xã Cương Gián', '40505');</v>
      </c>
    </row>
    <row r="6518" spans="1:4" x14ac:dyDescent="0.25">
      <c r="A6518">
        <v>40507</v>
      </c>
      <c r="B6518" t="s">
        <v>5182</v>
      </c>
      <c r="C6518">
        <v>405</v>
      </c>
      <c r="D6518" t="str">
        <f t="shared" si="101"/>
        <v>INSERT INTO Table(code, name, parent_code) VALUES('40507', 'Huyện Đức Thọ', '405');</v>
      </c>
    </row>
    <row r="6519" spans="1:4" x14ac:dyDescent="0.25">
      <c r="A6519">
        <v>4050701</v>
      </c>
      <c r="B6519" t="s">
        <v>3436</v>
      </c>
      <c r="C6519">
        <v>40507</v>
      </c>
      <c r="D6519" t="str">
        <f t="shared" si="101"/>
        <v>INSERT INTO Table(code, name, parent_code) VALUES('4050701', 'Xã Trường Sơn', '40507');</v>
      </c>
    </row>
    <row r="6520" spans="1:4" x14ac:dyDescent="0.25">
      <c r="A6520">
        <v>4050703</v>
      </c>
      <c r="B6520" t="s">
        <v>114</v>
      </c>
      <c r="C6520">
        <v>40507</v>
      </c>
      <c r="D6520" t="str">
        <f t="shared" si="101"/>
        <v>INSERT INTO Table(code, name, parent_code) VALUES('4050703', 'Xã Đức Hòa', '40507');</v>
      </c>
    </row>
    <row r="6521" spans="1:4" x14ac:dyDescent="0.25">
      <c r="A6521">
        <v>4050705</v>
      </c>
      <c r="B6521" t="s">
        <v>5183</v>
      </c>
      <c r="C6521">
        <v>40507</v>
      </c>
      <c r="D6521" t="str">
        <f t="shared" si="101"/>
        <v>INSERT INTO Table(code, name, parent_code) VALUES('4050705', 'Xã Đức Vĩnh', '40507');</v>
      </c>
    </row>
    <row r="6522" spans="1:4" x14ac:dyDescent="0.25">
      <c r="A6522">
        <v>4050707</v>
      </c>
      <c r="B6522" t="s">
        <v>1270</v>
      </c>
      <c r="C6522">
        <v>40507</v>
      </c>
      <c r="D6522" t="str">
        <f t="shared" si="101"/>
        <v>INSERT INTO Table(code, name, parent_code) VALUES('4050707', 'Xã Liên Minh', '40507');</v>
      </c>
    </row>
    <row r="6523" spans="1:4" x14ac:dyDescent="0.25">
      <c r="A6523">
        <v>4050709</v>
      </c>
      <c r="B6523" t="s">
        <v>5184</v>
      </c>
      <c r="C6523">
        <v>40507</v>
      </c>
      <c r="D6523" t="str">
        <f t="shared" si="101"/>
        <v>INSERT INTO Table(code, name, parent_code) VALUES('4050709', 'Xã Tùng ảnh', '40507');</v>
      </c>
    </row>
    <row r="6524" spans="1:4" x14ac:dyDescent="0.25">
      <c r="A6524">
        <v>4050711</v>
      </c>
      <c r="B6524" t="s">
        <v>5185</v>
      </c>
      <c r="C6524">
        <v>40507</v>
      </c>
      <c r="D6524" t="str">
        <f t="shared" si="101"/>
        <v>INSERT INTO Table(code, name, parent_code) VALUES('4050711', 'Xã Đức Thủy', '40507');</v>
      </c>
    </row>
    <row r="6525" spans="1:4" x14ac:dyDescent="0.25">
      <c r="A6525">
        <v>4050713</v>
      </c>
      <c r="B6525" t="s">
        <v>1687</v>
      </c>
      <c r="C6525">
        <v>40507</v>
      </c>
      <c r="D6525" t="str">
        <f t="shared" si="101"/>
        <v>INSERT INTO Table(code, name, parent_code) VALUES('4050713', 'Xã Đức Long', '40507');</v>
      </c>
    </row>
    <row r="6526" spans="1:4" x14ac:dyDescent="0.25">
      <c r="A6526">
        <v>4050715</v>
      </c>
      <c r="B6526" t="s">
        <v>5186</v>
      </c>
      <c r="C6526">
        <v>40507</v>
      </c>
      <c r="D6526" t="str">
        <f t="shared" si="101"/>
        <v>INSERT INTO Table(code, name, parent_code) VALUES('4050715', 'Xã Đức Lập', '40507');</v>
      </c>
    </row>
    <row r="6527" spans="1:4" x14ac:dyDescent="0.25">
      <c r="A6527">
        <v>4050717</v>
      </c>
      <c r="B6527" t="s">
        <v>5187</v>
      </c>
      <c r="C6527">
        <v>40507</v>
      </c>
      <c r="D6527" t="str">
        <f t="shared" si="101"/>
        <v>INSERT INTO Table(code, name, parent_code) VALUES('4050717', 'Xã Đức Lạng', '40507');</v>
      </c>
    </row>
    <row r="6528" spans="1:4" x14ac:dyDescent="0.25">
      <c r="A6528">
        <v>4050719</v>
      </c>
      <c r="B6528" t="s">
        <v>5188</v>
      </c>
      <c r="C6528">
        <v>40507</v>
      </c>
      <c r="D6528" t="str">
        <f t="shared" si="101"/>
        <v>INSERT INTO Table(code, name, parent_code) VALUES('4050719', 'Thị trấn Đức Thọ', '40507');</v>
      </c>
    </row>
    <row r="6529" spans="1:4" x14ac:dyDescent="0.25">
      <c r="A6529">
        <v>4050721</v>
      </c>
      <c r="B6529" t="s">
        <v>2099</v>
      </c>
      <c r="C6529">
        <v>40507</v>
      </c>
      <c r="D6529" t="str">
        <f t="shared" si="101"/>
        <v>INSERT INTO Table(code, name, parent_code) VALUES('4050721', 'Xã Đức Quang', '40507');</v>
      </c>
    </row>
    <row r="6530" spans="1:4" x14ac:dyDescent="0.25">
      <c r="A6530">
        <v>4050723</v>
      </c>
      <c r="B6530" t="s">
        <v>5189</v>
      </c>
      <c r="C6530">
        <v>40507</v>
      </c>
      <c r="D6530" t="str">
        <f t="shared" si="101"/>
        <v>INSERT INTO Table(code, name, parent_code) VALUES('4050723', 'Xã Đức Châu', '40507');</v>
      </c>
    </row>
    <row r="6531" spans="1:4" x14ac:dyDescent="0.25">
      <c r="A6531">
        <v>4050725</v>
      </c>
      <c r="B6531" t="s">
        <v>5190</v>
      </c>
      <c r="C6531">
        <v>40507</v>
      </c>
      <c r="D6531" t="str">
        <f t="shared" ref="D6531:D6594" si="102">"INSERT INTO Table(code, name, parent_code) VALUES('" &amp; TRIM(A6531) &amp; "', '" &amp; TRIM(B6531) &amp; "', '" &amp; TRIM(C6531) &amp; "');"</f>
        <v>INSERT INTO Table(code, name, parent_code) VALUES('4050725', 'Xã Đức Tùng', '40507');</v>
      </c>
    </row>
    <row r="6532" spans="1:4" x14ac:dyDescent="0.25">
      <c r="A6532">
        <v>4050727</v>
      </c>
      <c r="B6532" t="s">
        <v>5191</v>
      </c>
      <c r="C6532">
        <v>40507</v>
      </c>
      <c r="D6532" t="str">
        <f t="shared" si="102"/>
        <v>INSERT INTO Table(code, name, parent_code) VALUES('4050727', 'Xã Đức La', '40507');</v>
      </c>
    </row>
    <row r="6533" spans="1:4" x14ac:dyDescent="0.25">
      <c r="A6533">
        <v>4050729</v>
      </c>
      <c r="B6533" t="s">
        <v>5192</v>
      </c>
      <c r="C6533">
        <v>40507</v>
      </c>
      <c r="D6533" t="str">
        <f t="shared" si="102"/>
        <v>INSERT INTO Table(code, name, parent_code) VALUES('4050729', 'Xã Yên Hồ', '40507');</v>
      </c>
    </row>
    <row r="6534" spans="1:4" x14ac:dyDescent="0.25">
      <c r="A6534">
        <v>4050731</v>
      </c>
      <c r="B6534" t="s">
        <v>5193</v>
      </c>
      <c r="C6534">
        <v>40507</v>
      </c>
      <c r="D6534" t="str">
        <f t="shared" si="102"/>
        <v>INSERT INTO Table(code, name, parent_code) VALUES('4050731', 'Xã Đức Nhân', '40507');</v>
      </c>
    </row>
    <row r="6535" spans="1:4" x14ac:dyDescent="0.25">
      <c r="A6535">
        <v>4050733</v>
      </c>
      <c r="B6535" t="s">
        <v>5194</v>
      </c>
      <c r="C6535">
        <v>40507</v>
      </c>
      <c r="D6535" t="str">
        <f t="shared" si="102"/>
        <v>INSERT INTO Table(code, name, parent_code) VALUES('4050733', 'Xã Bùi Xá', '40507');</v>
      </c>
    </row>
    <row r="6536" spans="1:4" x14ac:dyDescent="0.25">
      <c r="A6536">
        <v>4050735</v>
      </c>
      <c r="B6536" t="s">
        <v>5195</v>
      </c>
      <c r="C6536">
        <v>40507</v>
      </c>
      <c r="D6536" t="str">
        <f t="shared" si="102"/>
        <v>INSERT INTO Table(code, name, parent_code) VALUES('4050735', 'Xã Đức Thịnh', '40507');</v>
      </c>
    </row>
    <row r="6537" spans="1:4" x14ac:dyDescent="0.25">
      <c r="A6537">
        <v>4050737</v>
      </c>
      <c r="B6537" t="s">
        <v>5196</v>
      </c>
      <c r="C6537">
        <v>40507</v>
      </c>
      <c r="D6537" t="str">
        <f t="shared" si="102"/>
        <v>INSERT INTO Table(code, name, parent_code) VALUES('4050737', 'Xã Đức Yên', '40507');</v>
      </c>
    </row>
    <row r="6538" spans="1:4" x14ac:dyDescent="0.25">
      <c r="A6538">
        <v>4050739</v>
      </c>
      <c r="B6538" t="s">
        <v>5197</v>
      </c>
      <c r="C6538">
        <v>40507</v>
      </c>
      <c r="D6538" t="str">
        <f t="shared" si="102"/>
        <v>INSERT INTO Table(code, name, parent_code) VALUES('4050739', 'Xã Thái Yên', '40507');</v>
      </c>
    </row>
    <row r="6539" spans="1:4" x14ac:dyDescent="0.25">
      <c r="A6539">
        <v>4050741</v>
      </c>
      <c r="B6539" t="s">
        <v>5198</v>
      </c>
      <c r="C6539">
        <v>40507</v>
      </c>
      <c r="D6539" t="str">
        <f t="shared" si="102"/>
        <v>INSERT INTO Table(code, name, parent_code) VALUES('4050741', 'Xã Trung Lễ', '40507');</v>
      </c>
    </row>
    <row r="6540" spans="1:4" x14ac:dyDescent="0.25">
      <c r="A6540">
        <v>4050743</v>
      </c>
      <c r="B6540" t="s">
        <v>5199</v>
      </c>
      <c r="C6540">
        <v>40507</v>
      </c>
      <c r="D6540" t="str">
        <f t="shared" si="102"/>
        <v>INSERT INTO Table(code, name, parent_code) VALUES('4050743', 'Xã Đức Lâm', '40507');</v>
      </c>
    </row>
    <row r="6541" spans="1:4" x14ac:dyDescent="0.25">
      <c r="A6541">
        <v>4050745</v>
      </c>
      <c r="B6541" t="s">
        <v>5200</v>
      </c>
      <c r="C6541">
        <v>40507</v>
      </c>
      <c r="D6541" t="str">
        <f t="shared" si="102"/>
        <v>INSERT INTO Table(code, name, parent_code) VALUES('4050745', 'Xã Đức Thanh', '40507');</v>
      </c>
    </row>
    <row r="6542" spans="1:4" x14ac:dyDescent="0.25">
      <c r="A6542">
        <v>4050747</v>
      </c>
      <c r="B6542" t="s">
        <v>5201</v>
      </c>
      <c r="C6542">
        <v>40507</v>
      </c>
      <c r="D6542" t="str">
        <f t="shared" si="102"/>
        <v>INSERT INTO Table(code, name, parent_code) VALUES('4050747', 'Xã Đức Dũng', '40507');</v>
      </c>
    </row>
    <row r="6543" spans="1:4" x14ac:dyDescent="0.25">
      <c r="A6543">
        <v>4050749</v>
      </c>
      <c r="B6543" t="s">
        <v>5202</v>
      </c>
      <c r="C6543">
        <v>40507</v>
      </c>
      <c r="D6543" t="str">
        <f t="shared" si="102"/>
        <v>INSERT INTO Table(code, name, parent_code) VALUES('4050749', 'Xã Đức An', '40507');</v>
      </c>
    </row>
    <row r="6544" spans="1:4" x14ac:dyDescent="0.25">
      <c r="A6544">
        <v>4050751</v>
      </c>
      <c r="B6544" t="s">
        <v>5203</v>
      </c>
      <c r="C6544">
        <v>40507</v>
      </c>
      <c r="D6544" t="str">
        <f t="shared" si="102"/>
        <v>INSERT INTO Table(code, name, parent_code) VALUES('4050751', 'Xã Đức Lạc', '40507');</v>
      </c>
    </row>
    <row r="6545" spans="1:4" x14ac:dyDescent="0.25">
      <c r="A6545">
        <v>4050753</v>
      </c>
      <c r="B6545" t="s">
        <v>5204</v>
      </c>
      <c r="C6545">
        <v>40507</v>
      </c>
      <c r="D6545" t="str">
        <f t="shared" si="102"/>
        <v>INSERT INTO Table(code, name, parent_code) VALUES('4050753', 'Xã Đức Đồng', '40507');</v>
      </c>
    </row>
    <row r="6546" spans="1:4" x14ac:dyDescent="0.25">
      <c r="A6546">
        <v>4050755</v>
      </c>
      <c r="B6546" t="s">
        <v>985</v>
      </c>
      <c r="C6546">
        <v>40507</v>
      </c>
      <c r="D6546" t="str">
        <f t="shared" si="102"/>
        <v>INSERT INTO Table(code, name, parent_code) VALUES('4050755', 'Xã Tân Hương', '40507');</v>
      </c>
    </row>
    <row r="6547" spans="1:4" x14ac:dyDescent="0.25">
      <c r="A6547">
        <v>40509</v>
      </c>
      <c r="B6547" t="s">
        <v>5205</v>
      </c>
      <c r="C6547">
        <v>405</v>
      </c>
      <c r="D6547" t="str">
        <f t="shared" si="102"/>
        <v>INSERT INTO Table(code, name, parent_code) VALUES('40509', 'Huyện Hương Sơn', '405');</v>
      </c>
    </row>
    <row r="6548" spans="1:4" x14ac:dyDescent="0.25">
      <c r="A6548">
        <v>4050901</v>
      </c>
      <c r="B6548" t="s">
        <v>5206</v>
      </c>
      <c r="C6548">
        <v>40509</v>
      </c>
      <c r="D6548" t="str">
        <f t="shared" si="102"/>
        <v>INSERT INTO Table(code, name, parent_code) VALUES('4050901', 'Xã Sơn Hồng', '40509');</v>
      </c>
    </row>
    <row r="6549" spans="1:4" x14ac:dyDescent="0.25">
      <c r="A6549">
        <v>4050903</v>
      </c>
      <c r="B6549" t="s">
        <v>5207</v>
      </c>
      <c r="C6549">
        <v>40509</v>
      </c>
      <c r="D6549" t="str">
        <f t="shared" si="102"/>
        <v>INSERT INTO Table(code, name, parent_code) VALUES('4050903', 'Xã Sơn Ninh', '40509');</v>
      </c>
    </row>
    <row r="6550" spans="1:4" x14ac:dyDescent="0.25">
      <c r="A6550">
        <v>4050905</v>
      </c>
      <c r="B6550" t="s">
        <v>5208</v>
      </c>
      <c r="C6550">
        <v>40509</v>
      </c>
      <c r="D6550" t="str">
        <f t="shared" si="102"/>
        <v>INSERT INTO Table(code, name, parent_code) VALUES('4050905', 'Xã Sơn Diệm', '40509');</v>
      </c>
    </row>
    <row r="6551" spans="1:4" x14ac:dyDescent="0.25">
      <c r="A6551">
        <v>4050907</v>
      </c>
      <c r="B6551" t="s">
        <v>5209</v>
      </c>
      <c r="C6551">
        <v>40509</v>
      </c>
      <c r="D6551" t="str">
        <f t="shared" si="102"/>
        <v>INSERT INTO Table(code, name, parent_code) VALUES('4050907', 'Xã Sơn Lâm', '40509');</v>
      </c>
    </row>
    <row r="6552" spans="1:4" x14ac:dyDescent="0.25">
      <c r="A6552">
        <v>4050909</v>
      </c>
      <c r="B6552" t="s">
        <v>5210</v>
      </c>
      <c r="C6552">
        <v>40509</v>
      </c>
      <c r="D6552" t="str">
        <f t="shared" si="102"/>
        <v>INSERT INTO Table(code, name, parent_code) VALUES('4050909', 'Xã Sơn Giang', '40509');</v>
      </c>
    </row>
    <row r="6553" spans="1:4" x14ac:dyDescent="0.25">
      <c r="A6553">
        <v>4050911</v>
      </c>
      <c r="B6553" t="s">
        <v>5211</v>
      </c>
      <c r="C6553">
        <v>40509</v>
      </c>
      <c r="D6553" t="str">
        <f t="shared" si="102"/>
        <v>INSERT INTO Table(code, name, parent_code) VALUES('4050911', 'Xã Sơn Mỹ', '40509');</v>
      </c>
    </row>
    <row r="6554" spans="1:4" x14ac:dyDescent="0.25">
      <c r="A6554">
        <v>4050913</v>
      </c>
      <c r="B6554" t="s">
        <v>5212</v>
      </c>
      <c r="C6554">
        <v>40509</v>
      </c>
      <c r="D6554" t="str">
        <f t="shared" si="102"/>
        <v>INSERT INTO Table(code, name, parent_code) VALUES('4050913', 'Xã Sơn Châu', '40509');</v>
      </c>
    </row>
    <row r="6555" spans="1:4" x14ac:dyDescent="0.25">
      <c r="A6555">
        <v>4050915</v>
      </c>
      <c r="B6555" t="s">
        <v>5213</v>
      </c>
      <c r="C6555">
        <v>40509</v>
      </c>
      <c r="D6555" t="str">
        <f t="shared" si="102"/>
        <v>INSERT INTO Table(code, name, parent_code) VALUES('4050915', 'Xã Sơn Bằng', '40509');</v>
      </c>
    </row>
    <row r="6556" spans="1:4" x14ac:dyDescent="0.25">
      <c r="A6556">
        <v>4050917</v>
      </c>
      <c r="B6556" t="s">
        <v>5214</v>
      </c>
      <c r="C6556">
        <v>40509</v>
      </c>
      <c r="D6556" t="str">
        <f t="shared" si="102"/>
        <v>INSERT INTO Table(code, name, parent_code) VALUES('4050917', 'Xã Sơn Trà', '40509');</v>
      </c>
    </row>
    <row r="6557" spans="1:4" x14ac:dyDescent="0.25">
      <c r="A6557">
        <v>4050919</v>
      </c>
      <c r="B6557" t="s">
        <v>5215</v>
      </c>
      <c r="C6557">
        <v>40509</v>
      </c>
      <c r="D6557" t="str">
        <f t="shared" si="102"/>
        <v>INSERT INTO Table(code, name, parent_code) VALUES('4050919', 'Xã Sơn Hàm', '40509');</v>
      </c>
    </row>
    <row r="6558" spans="1:4" x14ac:dyDescent="0.25">
      <c r="A6558">
        <v>4050921</v>
      </c>
      <c r="B6558" t="s">
        <v>5216</v>
      </c>
      <c r="C6558">
        <v>40509</v>
      </c>
      <c r="D6558" t="str">
        <f t="shared" si="102"/>
        <v>INSERT INTO Table(code, name, parent_code) VALUES('4050921', 'Xã Sơn Mai', '40509');</v>
      </c>
    </row>
    <row r="6559" spans="1:4" x14ac:dyDescent="0.25">
      <c r="A6559">
        <v>4050923</v>
      </c>
      <c r="B6559" t="s">
        <v>5217</v>
      </c>
      <c r="C6559">
        <v>40509</v>
      </c>
      <c r="D6559" t="str">
        <f t="shared" si="102"/>
        <v>INSERT INTO Table(code, name, parent_code) VALUES('4050923', 'Thị trấn Phố Châu', '40509');</v>
      </c>
    </row>
    <row r="6560" spans="1:4" x14ac:dyDescent="0.25">
      <c r="A6560">
        <v>4050925</v>
      </c>
      <c r="B6560" t="s">
        <v>5218</v>
      </c>
      <c r="C6560">
        <v>40509</v>
      </c>
      <c r="D6560" t="str">
        <f t="shared" si="102"/>
        <v>INSERT INTO Table(code, name, parent_code) VALUES('4050925', 'Thị trấn Tây Sơn', '40509');</v>
      </c>
    </row>
    <row r="6561" spans="1:4" x14ac:dyDescent="0.25">
      <c r="A6561">
        <v>4050927</v>
      </c>
      <c r="B6561" t="s">
        <v>5219</v>
      </c>
      <c r="C6561">
        <v>40509</v>
      </c>
      <c r="D6561" t="str">
        <f t="shared" si="102"/>
        <v>INSERT INTO Table(code, name, parent_code) VALUES('4050927', 'Xã Sơn Tiến', '40509');</v>
      </c>
    </row>
    <row r="6562" spans="1:4" x14ac:dyDescent="0.25">
      <c r="A6562">
        <v>4050929</v>
      </c>
      <c r="B6562" t="s">
        <v>5220</v>
      </c>
      <c r="C6562">
        <v>40509</v>
      </c>
      <c r="D6562" t="str">
        <f t="shared" si="102"/>
        <v>INSERT INTO Table(code, name, parent_code) VALUES('4050929', 'Xã Sơn Lễ', '40509');</v>
      </c>
    </row>
    <row r="6563" spans="1:4" x14ac:dyDescent="0.25">
      <c r="A6563">
        <v>4050931</v>
      </c>
      <c r="B6563" t="s">
        <v>2810</v>
      </c>
      <c r="C6563">
        <v>40509</v>
      </c>
      <c r="D6563" t="str">
        <f t="shared" si="102"/>
        <v>INSERT INTO Table(code, name, parent_code) VALUES('4050931', 'Xã Sơn Thịnh', '40509');</v>
      </c>
    </row>
    <row r="6564" spans="1:4" x14ac:dyDescent="0.25">
      <c r="A6564">
        <v>4050933</v>
      </c>
      <c r="B6564" t="s">
        <v>5221</v>
      </c>
      <c r="C6564">
        <v>40509</v>
      </c>
      <c r="D6564" t="str">
        <f t="shared" si="102"/>
        <v>INSERT INTO Table(code, name, parent_code) VALUES('4050933', 'Xã Sơn An', '40509');</v>
      </c>
    </row>
    <row r="6565" spans="1:4" x14ac:dyDescent="0.25">
      <c r="A6565">
        <v>4050935</v>
      </c>
      <c r="B6565" t="s">
        <v>5222</v>
      </c>
      <c r="C6565">
        <v>40509</v>
      </c>
      <c r="D6565" t="str">
        <f t="shared" si="102"/>
        <v>INSERT INTO Table(code, name, parent_code) VALUES('4050935', 'Xã Sơn Lĩnh', '40509');</v>
      </c>
    </row>
    <row r="6566" spans="1:4" x14ac:dyDescent="0.25">
      <c r="A6566">
        <v>4050937</v>
      </c>
      <c r="B6566" t="s">
        <v>5223</v>
      </c>
      <c r="C6566">
        <v>40509</v>
      </c>
      <c r="D6566" t="str">
        <f t="shared" si="102"/>
        <v>INSERT INTO Table(code, name, parent_code) VALUES('4050937', 'Xã Sơn Hòa', '40509');</v>
      </c>
    </row>
    <row r="6567" spans="1:4" x14ac:dyDescent="0.25">
      <c r="A6567">
        <v>4050939</v>
      </c>
      <c r="B6567" t="s">
        <v>5224</v>
      </c>
      <c r="C6567">
        <v>40509</v>
      </c>
      <c r="D6567" t="str">
        <f t="shared" si="102"/>
        <v>INSERT INTO Table(code, name, parent_code) VALUES('4050939', 'Xã Sơn Tân', '40509');</v>
      </c>
    </row>
    <row r="6568" spans="1:4" x14ac:dyDescent="0.25">
      <c r="A6568">
        <v>4050941</v>
      </c>
      <c r="B6568" t="s">
        <v>5225</v>
      </c>
      <c r="C6568">
        <v>40509</v>
      </c>
      <c r="D6568" t="str">
        <f t="shared" si="102"/>
        <v>INSERT INTO Table(code, name, parent_code) VALUES('4050941', 'Xã Sơn Tây', '40509');</v>
      </c>
    </row>
    <row r="6569" spans="1:4" x14ac:dyDescent="0.25">
      <c r="A6569">
        <v>4050943</v>
      </c>
      <c r="B6569" t="s">
        <v>472</v>
      </c>
      <c r="C6569">
        <v>40509</v>
      </c>
      <c r="D6569" t="str">
        <f t="shared" si="102"/>
        <v>INSERT INTO Table(code, name, parent_code) VALUES('4050943', 'Xã Sơn Hà', '40509');</v>
      </c>
    </row>
    <row r="6570" spans="1:4" x14ac:dyDescent="0.25">
      <c r="A6570">
        <v>4050945</v>
      </c>
      <c r="B6570" t="s">
        <v>5226</v>
      </c>
      <c r="C6570">
        <v>40509</v>
      </c>
      <c r="D6570" t="str">
        <f t="shared" si="102"/>
        <v>INSERT INTO Table(code, name, parent_code) VALUES('4050945', 'Xã Sơn Quang', '40509');</v>
      </c>
    </row>
    <row r="6571" spans="1:4" x14ac:dyDescent="0.25">
      <c r="A6571">
        <v>4050947</v>
      </c>
      <c r="B6571" t="s">
        <v>5227</v>
      </c>
      <c r="C6571">
        <v>40509</v>
      </c>
      <c r="D6571" t="str">
        <f t="shared" si="102"/>
        <v>INSERT INTO Table(code, name, parent_code) VALUES('4050947', 'Xã Sơn Trung', '40509');</v>
      </c>
    </row>
    <row r="6572" spans="1:4" x14ac:dyDescent="0.25">
      <c r="A6572">
        <v>4050949</v>
      </c>
      <c r="B6572" t="s">
        <v>3918</v>
      </c>
      <c r="C6572">
        <v>40509</v>
      </c>
      <c r="D6572" t="str">
        <f t="shared" si="102"/>
        <v>INSERT INTO Table(code, name, parent_code) VALUES('4050949', 'Xã Sơn Bình', '40509');</v>
      </c>
    </row>
    <row r="6573" spans="1:4" x14ac:dyDescent="0.25">
      <c r="A6573">
        <v>4050951</v>
      </c>
      <c r="B6573" t="s">
        <v>5228</v>
      </c>
      <c r="C6573">
        <v>40509</v>
      </c>
      <c r="D6573" t="str">
        <f t="shared" si="102"/>
        <v>INSERT INTO Table(code, name, parent_code) VALUES('4050951', 'Xã Sơn Kim 1', '40509');</v>
      </c>
    </row>
    <row r="6574" spans="1:4" x14ac:dyDescent="0.25">
      <c r="A6574">
        <v>4050953</v>
      </c>
      <c r="B6574" t="s">
        <v>5229</v>
      </c>
      <c r="C6574">
        <v>40509</v>
      </c>
      <c r="D6574" t="str">
        <f t="shared" si="102"/>
        <v>INSERT INTO Table(code, name, parent_code) VALUES('4050953', 'Xã Sơn Kim 2', '40509');</v>
      </c>
    </row>
    <row r="6575" spans="1:4" x14ac:dyDescent="0.25">
      <c r="A6575">
        <v>4050955</v>
      </c>
      <c r="B6575" t="s">
        <v>5230</v>
      </c>
      <c r="C6575">
        <v>40509</v>
      </c>
      <c r="D6575" t="str">
        <f t="shared" si="102"/>
        <v>INSERT INTO Table(code, name, parent_code) VALUES('4050955', 'Xã Sơn Long', '40509');</v>
      </c>
    </row>
    <row r="6576" spans="1:4" x14ac:dyDescent="0.25">
      <c r="A6576">
        <v>4050957</v>
      </c>
      <c r="B6576" t="s">
        <v>3200</v>
      </c>
      <c r="C6576">
        <v>40509</v>
      </c>
      <c r="D6576" t="str">
        <f t="shared" si="102"/>
        <v>INSERT INTO Table(code, name, parent_code) VALUES('4050957', 'Xã Sơn Thủy', '40509');</v>
      </c>
    </row>
    <row r="6577" spans="1:4" x14ac:dyDescent="0.25">
      <c r="A6577">
        <v>4050959</v>
      </c>
      <c r="B6577" t="s">
        <v>2590</v>
      </c>
      <c r="C6577">
        <v>40509</v>
      </c>
      <c r="D6577" t="str">
        <f t="shared" si="102"/>
        <v>INSERT INTO Table(code, name, parent_code) VALUES('4050959', 'Xã Sơn Phú', '40509');</v>
      </c>
    </row>
    <row r="6578" spans="1:4" x14ac:dyDescent="0.25">
      <c r="A6578">
        <v>4050961</v>
      </c>
      <c r="B6578" t="s">
        <v>5231</v>
      </c>
      <c r="C6578">
        <v>40509</v>
      </c>
      <c r="D6578" t="str">
        <f t="shared" si="102"/>
        <v>INSERT INTO Table(code, name, parent_code) VALUES('4050961', 'Xã Sơn Phúc', '40509');</v>
      </c>
    </row>
    <row r="6579" spans="1:4" x14ac:dyDescent="0.25">
      <c r="A6579">
        <v>4050963</v>
      </c>
      <c r="B6579" t="s">
        <v>5232</v>
      </c>
      <c r="C6579">
        <v>40509</v>
      </c>
      <c r="D6579" t="str">
        <f t="shared" si="102"/>
        <v>INSERT INTO Table(code, name, parent_code) VALUES('4050963', 'Xã Sơn Trường', '40509');</v>
      </c>
    </row>
    <row r="6580" spans="1:4" x14ac:dyDescent="0.25">
      <c r="A6580">
        <v>40511</v>
      </c>
      <c r="B6580" t="s">
        <v>5233</v>
      </c>
      <c r="C6580">
        <v>405</v>
      </c>
      <c r="D6580" t="str">
        <f t="shared" si="102"/>
        <v>INSERT INTO Table(code, name, parent_code) VALUES('40511', 'Huyện Can Lộc', '405');</v>
      </c>
    </row>
    <row r="6581" spans="1:4" x14ac:dyDescent="0.25">
      <c r="A6581">
        <v>4051101</v>
      </c>
      <c r="B6581" t="s">
        <v>5234</v>
      </c>
      <c r="C6581">
        <v>40511</v>
      </c>
      <c r="D6581" t="str">
        <f t="shared" si="102"/>
        <v>INSERT INTO Table(code, name, parent_code) VALUES('4051101', 'Xã Gia Hanh', '40511');</v>
      </c>
    </row>
    <row r="6582" spans="1:4" x14ac:dyDescent="0.25">
      <c r="A6582">
        <v>4051103</v>
      </c>
      <c r="B6582" t="s">
        <v>5235</v>
      </c>
      <c r="C6582">
        <v>40511</v>
      </c>
      <c r="D6582" t="str">
        <f t="shared" si="102"/>
        <v>INSERT INTO Table(code, name, parent_code) VALUES('4051103', 'Xã Sơn Lộc', '40511');</v>
      </c>
    </row>
    <row r="6583" spans="1:4" x14ac:dyDescent="0.25">
      <c r="A6583">
        <v>4051105</v>
      </c>
      <c r="B6583" t="s">
        <v>5236</v>
      </c>
      <c r="C6583">
        <v>40511</v>
      </c>
      <c r="D6583" t="str">
        <f t="shared" si="102"/>
        <v>INSERT INTO Table(code, name, parent_code) VALUES('4051105', 'Xã Khánh Lộc', '40511');</v>
      </c>
    </row>
    <row r="6584" spans="1:4" x14ac:dyDescent="0.25">
      <c r="A6584">
        <v>4051111</v>
      </c>
      <c r="B6584" t="s">
        <v>5237</v>
      </c>
      <c r="C6584">
        <v>40511</v>
      </c>
      <c r="D6584" t="str">
        <f t="shared" si="102"/>
        <v>INSERT INTO Table(code, name, parent_code) VALUES('4051111', 'Xã Kim Lộc', '40511');</v>
      </c>
    </row>
    <row r="6585" spans="1:4" x14ac:dyDescent="0.25">
      <c r="A6585">
        <v>4051113</v>
      </c>
      <c r="B6585" t="s">
        <v>5238</v>
      </c>
      <c r="C6585">
        <v>40511</v>
      </c>
      <c r="D6585" t="str">
        <f t="shared" si="102"/>
        <v>INSERT INTO Table(code, name, parent_code) VALUES('4051113', 'Xã Song Lộc', '40511');</v>
      </c>
    </row>
    <row r="6586" spans="1:4" x14ac:dyDescent="0.25">
      <c r="A6586">
        <v>4051119</v>
      </c>
      <c r="B6586" t="s">
        <v>5239</v>
      </c>
      <c r="C6586">
        <v>40511</v>
      </c>
      <c r="D6586" t="str">
        <f t="shared" si="102"/>
        <v>INSERT INTO Table(code, name, parent_code) VALUES('4051119', 'Xã Vĩnh Lộc', '40511');</v>
      </c>
    </row>
    <row r="6587" spans="1:4" x14ac:dyDescent="0.25">
      <c r="A6587">
        <v>4051121</v>
      </c>
      <c r="B6587" t="s">
        <v>4611</v>
      </c>
      <c r="C6587">
        <v>40511</v>
      </c>
      <c r="D6587" t="str">
        <f t="shared" si="102"/>
        <v>INSERT INTO Table(code, name, parent_code) VALUES('4051121', 'Xã Tiến Lộc', '40511');</v>
      </c>
    </row>
    <row r="6588" spans="1:4" x14ac:dyDescent="0.25">
      <c r="A6588">
        <v>4051123</v>
      </c>
      <c r="B6588" t="s">
        <v>5240</v>
      </c>
      <c r="C6588">
        <v>40511</v>
      </c>
      <c r="D6588" t="str">
        <f t="shared" si="102"/>
        <v>INSERT INTO Table(code, name, parent_code) VALUES('4051123', 'Xã Trung Lộc', '40511');</v>
      </c>
    </row>
    <row r="6589" spans="1:4" x14ac:dyDescent="0.25">
      <c r="A6589">
        <v>4051125</v>
      </c>
      <c r="B6589" t="s">
        <v>3198</v>
      </c>
      <c r="C6589">
        <v>40511</v>
      </c>
      <c r="D6589" t="str">
        <f t="shared" si="102"/>
        <v>INSERT INTO Table(code, name, parent_code) VALUES('4051125', 'Xã Xuân Lộc', '40511');</v>
      </c>
    </row>
    <row r="6590" spans="1:4" x14ac:dyDescent="0.25">
      <c r="A6590">
        <v>4051127</v>
      </c>
      <c r="B6590" t="s">
        <v>5241</v>
      </c>
      <c r="C6590">
        <v>40511</v>
      </c>
      <c r="D6590" t="str">
        <f t="shared" si="102"/>
        <v>INSERT INTO Table(code, name, parent_code) VALUES('4051127', 'Xã Thượng Lộc', '40511');</v>
      </c>
    </row>
    <row r="6591" spans="1:4" x14ac:dyDescent="0.25">
      <c r="A6591">
        <v>4051129</v>
      </c>
      <c r="B6591" t="s">
        <v>4626</v>
      </c>
      <c r="C6591">
        <v>40511</v>
      </c>
      <c r="D6591" t="str">
        <f t="shared" si="102"/>
        <v>INSERT INTO Table(code, name, parent_code) VALUES('4051129', 'Xã Quang Lộc', '40511');</v>
      </c>
    </row>
    <row r="6592" spans="1:4" x14ac:dyDescent="0.25">
      <c r="A6592">
        <v>4051131</v>
      </c>
      <c r="B6592" t="s">
        <v>4610</v>
      </c>
      <c r="C6592">
        <v>40511</v>
      </c>
      <c r="D6592" t="str">
        <f t="shared" si="102"/>
        <v>INSERT INTO Table(code, name, parent_code) VALUES('4051131', 'Xã Đồng Lộc', '40511');</v>
      </c>
    </row>
    <row r="6593" spans="1:4" x14ac:dyDescent="0.25">
      <c r="A6593">
        <v>4051133</v>
      </c>
      <c r="B6593" t="s">
        <v>1539</v>
      </c>
      <c r="C6593">
        <v>40511</v>
      </c>
      <c r="D6593" t="str">
        <f t="shared" si="102"/>
        <v>INSERT INTO Table(code, name, parent_code) VALUES('4051133', 'Xã Mỹ Lộc', '40511');</v>
      </c>
    </row>
    <row r="6594" spans="1:4" x14ac:dyDescent="0.25">
      <c r="A6594">
        <v>4051137</v>
      </c>
      <c r="B6594" t="s">
        <v>5242</v>
      </c>
      <c r="C6594">
        <v>40511</v>
      </c>
      <c r="D6594" t="str">
        <f t="shared" si="102"/>
        <v>INSERT INTO Table(code, name, parent_code) VALUES('4051137', 'Thị trấn Nghèn', '40511');</v>
      </c>
    </row>
    <row r="6595" spans="1:4" x14ac:dyDescent="0.25">
      <c r="A6595">
        <v>4051141</v>
      </c>
      <c r="B6595" t="s">
        <v>5243</v>
      </c>
      <c r="C6595">
        <v>40511</v>
      </c>
      <c r="D6595" t="str">
        <f t="shared" ref="D6595:D6658" si="103">"INSERT INTO Table(code, name, parent_code) VALUES('" &amp; TRIM(A6595) &amp; "', '" &amp; TRIM(B6595) &amp; "', '" &amp; TRIM(C6595) &amp; "');"</f>
        <v>INSERT INTO Table(code, name, parent_code) VALUES('4051141', 'Xã Thiên Lộc', '40511');</v>
      </c>
    </row>
    <row r="6596" spans="1:4" x14ac:dyDescent="0.25">
      <c r="A6596">
        <v>4051143</v>
      </c>
      <c r="B6596" t="s">
        <v>5244</v>
      </c>
      <c r="C6596">
        <v>40511</v>
      </c>
      <c r="D6596" t="str">
        <f t="shared" si="103"/>
        <v>INSERT INTO Table(code, name, parent_code) VALUES('4051143', 'Xã Thuần Thiện', '40511');</v>
      </c>
    </row>
    <row r="6597" spans="1:4" x14ac:dyDescent="0.25">
      <c r="A6597">
        <v>4051147</v>
      </c>
      <c r="B6597" t="s">
        <v>5245</v>
      </c>
      <c r="C6597">
        <v>40511</v>
      </c>
      <c r="D6597" t="str">
        <f t="shared" si="103"/>
        <v>INSERT INTO Table(code, name, parent_code) VALUES('4051147', 'Xã Vượng Lộc', '40511');</v>
      </c>
    </row>
    <row r="6598" spans="1:4" x14ac:dyDescent="0.25">
      <c r="A6598">
        <v>4051149</v>
      </c>
      <c r="B6598" t="s">
        <v>5246</v>
      </c>
      <c r="C6598">
        <v>40511</v>
      </c>
      <c r="D6598" t="str">
        <f t="shared" si="103"/>
        <v>INSERT INTO Table(code, name, parent_code) VALUES('4051149', 'Xã Thanh Lộc', '40511');</v>
      </c>
    </row>
    <row r="6599" spans="1:4" x14ac:dyDescent="0.25">
      <c r="A6599">
        <v>4051151</v>
      </c>
      <c r="B6599" t="s">
        <v>5247</v>
      </c>
      <c r="C6599">
        <v>40511</v>
      </c>
      <c r="D6599" t="str">
        <f t="shared" si="103"/>
        <v>INSERT INTO Table(code, name, parent_code) VALUES('4051151', 'Xã Thường Nga', '40511');</v>
      </c>
    </row>
    <row r="6600" spans="1:4" x14ac:dyDescent="0.25">
      <c r="A6600">
        <v>4051153</v>
      </c>
      <c r="B6600" t="s">
        <v>5248</v>
      </c>
      <c r="C6600">
        <v>40511</v>
      </c>
      <c r="D6600" t="str">
        <f t="shared" si="103"/>
        <v>INSERT INTO Table(code, name, parent_code) VALUES('4051153', 'Xã Trường Lộc', '40511');</v>
      </c>
    </row>
    <row r="6601" spans="1:4" x14ac:dyDescent="0.25">
      <c r="A6601">
        <v>4051155</v>
      </c>
      <c r="B6601" t="s">
        <v>5249</v>
      </c>
      <c r="C6601">
        <v>40511</v>
      </c>
      <c r="D6601" t="str">
        <f t="shared" si="103"/>
        <v>INSERT INTO Table(code, name, parent_code) VALUES('4051155', 'Xã Tùng Lộc', '40511');</v>
      </c>
    </row>
    <row r="6602" spans="1:4" x14ac:dyDescent="0.25">
      <c r="A6602">
        <v>4051157</v>
      </c>
      <c r="B6602" t="s">
        <v>1291</v>
      </c>
      <c r="C6602">
        <v>40511</v>
      </c>
      <c r="D6602" t="str">
        <f t="shared" si="103"/>
        <v>INSERT INTO Table(code, name, parent_code) VALUES('4051157', 'Xã Yên Lộc', '40511');</v>
      </c>
    </row>
    <row r="6603" spans="1:4" x14ac:dyDescent="0.25">
      <c r="A6603">
        <v>4051159</v>
      </c>
      <c r="B6603" t="s">
        <v>1690</v>
      </c>
      <c r="C6603">
        <v>40511</v>
      </c>
      <c r="D6603" t="str">
        <f t="shared" si="103"/>
        <v>INSERT INTO Table(code, name, parent_code) VALUES('4051159', 'Xã Phú Lộc', '40511');</v>
      </c>
    </row>
    <row r="6604" spans="1:4" x14ac:dyDescent="0.25">
      <c r="A6604">
        <v>40513</v>
      </c>
      <c r="B6604" t="s">
        <v>5250</v>
      </c>
      <c r="C6604">
        <v>405</v>
      </c>
      <c r="D6604" t="str">
        <f t="shared" si="103"/>
        <v>INSERT INTO Table(code, name, parent_code) VALUES('40513', 'Huyện Thạch Hà', '405');</v>
      </c>
    </row>
    <row r="6605" spans="1:4" x14ac:dyDescent="0.25">
      <c r="A6605">
        <v>4051301</v>
      </c>
      <c r="B6605" t="s">
        <v>5251</v>
      </c>
      <c r="C6605">
        <v>40513</v>
      </c>
      <c r="D6605" t="str">
        <f t="shared" si="103"/>
        <v>INSERT INTO Table(code, name, parent_code) VALUES('4051301', 'Thị trấn Thạch Hà', '40513');</v>
      </c>
    </row>
    <row r="6606" spans="1:4" x14ac:dyDescent="0.25">
      <c r="A6606">
        <v>4051305</v>
      </c>
      <c r="B6606" t="s">
        <v>5252</v>
      </c>
      <c r="C6606">
        <v>40513</v>
      </c>
      <c r="D6606" t="str">
        <f t="shared" si="103"/>
        <v>INSERT INTO Table(code, name, parent_code) VALUES('4051305', 'Xã Thạch Lạc', '40513');</v>
      </c>
    </row>
    <row r="6607" spans="1:4" x14ac:dyDescent="0.25">
      <c r="A6607">
        <v>4051307</v>
      </c>
      <c r="B6607" t="s">
        <v>5253</v>
      </c>
      <c r="C6607">
        <v>40513</v>
      </c>
      <c r="D6607" t="str">
        <f t="shared" si="103"/>
        <v>INSERT INTO Table(code, name, parent_code) VALUES('4051307', 'Xã Thạch Xuân', '40513');</v>
      </c>
    </row>
    <row r="6608" spans="1:4" x14ac:dyDescent="0.25">
      <c r="A6608">
        <v>4051309</v>
      </c>
      <c r="B6608" t="s">
        <v>5254</v>
      </c>
      <c r="C6608">
        <v>40513</v>
      </c>
      <c r="D6608" t="str">
        <f t="shared" si="103"/>
        <v>INSERT INTO Table(code, name, parent_code) VALUES('4051309', 'Xã Thạch Bàn', '40513');</v>
      </c>
    </row>
    <row r="6609" spans="1:4" x14ac:dyDescent="0.25">
      <c r="A6609">
        <v>4051311</v>
      </c>
      <c r="B6609" t="s">
        <v>5255</v>
      </c>
      <c r="C6609">
        <v>40513</v>
      </c>
      <c r="D6609" t="str">
        <f t="shared" si="103"/>
        <v>INSERT INTO Table(code, name, parent_code) VALUES('4051311', 'Xã Thạch Kênh', '40513');</v>
      </c>
    </row>
    <row r="6610" spans="1:4" x14ac:dyDescent="0.25">
      <c r="A6610">
        <v>4051313</v>
      </c>
      <c r="B6610" t="s">
        <v>5256</v>
      </c>
      <c r="C6610">
        <v>40513</v>
      </c>
      <c r="D6610" t="str">
        <f t="shared" si="103"/>
        <v>INSERT INTO Table(code, name, parent_code) VALUES('4051313', 'Xã Phù Việt', '40513');</v>
      </c>
    </row>
    <row r="6611" spans="1:4" x14ac:dyDescent="0.25">
      <c r="A6611">
        <v>4051315</v>
      </c>
      <c r="B6611" t="s">
        <v>5257</v>
      </c>
      <c r="C6611">
        <v>40513</v>
      </c>
      <c r="D6611" t="str">
        <f t="shared" si="103"/>
        <v>INSERT INTO Table(code, name, parent_code) VALUES('4051315', 'Xã Việt Xuyên', '40513');</v>
      </c>
    </row>
    <row r="6612" spans="1:4" x14ac:dyDescent="0.25">
      <c r="A6612">
        <v>4051317</v>
      </c>
      <c r="B6612" t="s">
        <v>5258</v>
      </c>
      <c r="C6612">
        <v>40513</v>
      </c>
      <c r="D6612" t="str">
        <f t="shared" si="103"/>
        <v>INSERT INTO Table(code, name, parent_code) VALUES('4051317', 'Xã Thạch Ngọc', '40513');</v>
      </c>
    </row>
    <row r="6613" spans="1:4" x14ac:dyDescent="0.25">
      <c r="A6613">
        <v>4051319</v>
      </c>
      <c r="B6613" t="s">
        <v>5259</v>
      </c>
      <c r="C6613">
        <v>40513</v>
      </c>
      <c r="D6613" t="str">
        <f t="shared" si="103"/>
        <v>INSERT INTO Table(code, name, parent_code) VALUES('4051319', 'Xã Thạch Thắng', '40513');</v>
      </c>
    </row>
    <row r="6614" spans="1:4" x14ac:dyDescent="0.25">
      <c r="A6614">
        <v>4051321</v>
      </c>
      <c r="B6614" t="s">
        <v>5260</v>
      </c>
      <c r="C6614">
        <v>40513</v>
      </c>
      <c r="D6614" t="str">
        <f t="shared" si="103"/>
        <v>INSERT INTO Table(code, name, parent_code) VALUES('4051321', 'Xã Thạch Hội', '40513');</v>
      </c>
    </row>
    <row r="6615" spans="1:4" x14ac:dyDescent="0.25">
      <c r="A6615">
        <v>4051323</v>
      </c>
      <c r="B6615" t="s">
        <v>5261</v>
      </c>
      <c r="C6615">
        <v>40513</v>
      </c>
      <c r="D6615" t="str">
        <f t="shared" si="103"/>
        <v>INSERT INTO Table(code, name, parent_code) VALUES('4051323', 'Xã Thạch Hương', '40513');</v>
      </c>
    </row>
    <row r="6616" spans="1:4" x14ac:dyDescent="0.25">
      <c r="A6616">
        <v>4051325</v>
      </c>
      <c r="B6616" t="s">
        <v>918</v>
      </c>
      <c r="C6616">
        <v>40513</v>
      </c>
      <c r="D6616" t="str">
        <f t="shared" si="103"/>
        <v>INSERT INTO Table(code, name, parent_code) VALUES('4051325', 'Xã Ngọc Sơn', '40513');</v>
      </c>
    </row>
    <row r="6617" spans="1:4" x14ac:dyDescent="0.25">
      <c r="A6617">
        <v>4051329</v>
      </c>
      <c r="B6617" t="s">
        <v>5262</v>
      </c>
      <c r="C6617">
        <v>40513</v>
      </c>
      <c r="D6617" t="str">
        <f t="shared" si="103"/>
        <v>INSERT INTO Table(code, name, parent_code) VALUES('4051329', 'Xã Thạch Hải', '40513');</v>
      </c>
    </row>
    <row r="6618" spans="1:4" x14ac:dyDescent="0.25">
      <c r="A6618">
        <v>4051335</v>
      </c>
      <c r="B6618" t="s">
        <v>3192</v>
      </c>
      <c r="C6618">
        <v>40513</v>
      </c>
      <c r="D6618" t="str">
        <f t="shared" si="103"/>
        <v>INSERT INTO Table(code, name, parent_code) VALUES('4051335', 'Xã Thạch Sơn', '40513');</v>
      </c>
    </row>
    <row r="6619" spans="1:4" x14ac:dyDescent="0.25">
      <c r="A6619">
        <v>4051337</v>
      </c>
      <c r="B6619" t="s">
        <v>5263</v>
      </c>
      <c r="C6619">
        <v>40513</v>
      </c>
      <c r="D6619" t="str">
        <f t="shared" si="103"/>
        <v>INSERT INTO Table(code, name, parent_code) VALUES('4051337', 'Xã Thạch Liên', '40513');</v>
      </c>
    </row>
    <row r="6620" spans="1:4" x14ac:dyDescent="0.25">
      <c r="A6620">
        <v>4051339</v>
      </c>
      <c r="B6620" t="s">
        <v>5264</v>
      </c>
      <c r="C6620">
        <v>40513</v>
      </c>
      <c r="D6620" t="str">
        <f t="shared" si="103"/>
        <v>INSERT INTO Table(code, name, parent_code) VALUES('4051339', 'Xã Thạch Đỉnh', '40513');</v>
      </c>
    </row>
    <row r="6621" spans="1:4" x14ac:dyDescent="0.25">
      <c r="A6621">
        <v>4051343</v>
      </c>
      <c r="B6621" t="s">
        <v>5265</v>
      </c>
      <c r="C6621">
        <v>40513</v>
      </c>
      <c r="D6621" t="str">
        <f t="shared" si="103"/>
        <v>INSERT INTO Table(code, name, parent_code) VALUES('4051343', 'Xã Thạch Khê', '40513');</v>
      </c>
    </row>
    <row r="6622" spans="1:4" x14ac:dyDescent="0.25">
      <c r="A6622">
        <v>4051345</v>
      </c>
      <c r="B6622" t="s">
        <v>4442</v>
      </c>
      <c r="C6622">
        <v>40513</v>
      </c>
      <c r="D6622" t="str">
        <f t="shared" si="103"/>
        <v>INSERT INTO Table(code, name, parent_code) VALUES('4051345', 'Xã Thạch Long', '40513');</v>
      </c>
    </row>
    <row r="6623" spans="1:4" x14ac:dyDescent="0.25">
      <c r="A6623">
        <v>4051347</v>
      </c>
      <c r="B6623" t="s">
        <v>5266</v>
      </c>
      <c r="C6623">
        <v>40513</v>
      </c>
      <c r="D6623" t="str">
        <f t="shared" si="103"/>
        <v>INSERT INTO Table(code, name, parent_code) VALUES('4051347', 'Xã Thạch Tiến', '40513');</v>
      </c>
    </row>
    <row r="6624" spans="1:4" x14ac:dyDescent="0.25">
      <c r="A6624">
        <v>4051349</v>
      </c>
      <c r="B6624" t="s">
        <v>5267</v>
      </c>
      <c r="C6624">
        <v>40513</v>
      </c>
      <c r="D6624" t="str">
        <f t="shared" si="103"/>
        <v>INSERT INTO Table(code, name, parent_code) VALUES('4051349', 'Xã Thạch Thanh', '40513');</v>
      </c>
    </row>
    <row r="6625" spans="1:4" x14ac:dyDescent="0.25">
      <c r="A6625">
        <v>4051351</v>
      </c>
      <c r="B6625" t="s">
        <v>5268</v>
      </c>
      <c r="C6625">
        <v>40513</v>
      </c>
      <c r="D6625" t="str">
        <f t="shared" si="103"/>
        <v>INSERT INTO Table(code, name, parent_code) VALUES('4051351', 'Xã Thạch Trị', '40513');</v>
      </c>
    </row>
    <row r="6626" spans="1:4" x14ac:dyDescent="0.25">
      <c r="A6626">
        <v>4051353</v>
      </c>
      <c r="B6626" t="s">
        <v>4783</v>
      </c>
      <c r="C6626">
        <v>40513</v>
      </c>
      <c r="D6626" t="str">
        <f t="shared" si="103"/>
        <v>INSERT INTO Table(code, name, parent_code) VALUES('4051353', 'Xã Tượng Sơn', '40513');</v>
      </c>
    </row>
    <row r="6627" spans="1:4" x14ac:dyDescent="0.25">
      <c r="A6627">
        <v>4051355</v>
      </c>
      <c r="B6627" t="s">
        <v>5269</v>
      </c>
      <c r="C6627">
        <v>40513</v>
      </c>
      <c r="D6627" t="str">
        <f t="shared" si="103"/>
        <v>INSERT INTO Table(code, name, parent_code) VALUES('4051355', 'Xã Thạch Văn', '40513');</v>
      </c>
    </row>
    <row r="6628" spans="1:4" x14ac:dyDescent="0.25">
      <c r="A6628">
        <v>4051357</v>
      </c>
      <c r="B6628" t="s">
        <v>5270</v>
      </c>
      <c r="C6628">
        <v>40513</v>
      </c>
      <c r="D6628" t="str">
        <f t="shared" si="103"/>
        <v>INSERT INTO Table(code, name, parent_code) VALUES('4051357', 'Xã Thạch Vĩnh', '40513');</v>
      </c>
    </row>
    <row r="6629" spans="1:4" x14ac:dyDescent="0.25">
      <c r="A6629">
        <v>4051359</v>
      </c>
      <c r="B6629" t="s">
        <v>5271</v>
      </c>
      <c r="C6629">
        <v>40513</v>
      </c>
      <c r="D6629" t="str">
        <f t="shared" si="103"/>
        <v>INSERT INTO Table(code, name, parent_code) VALUES('4051359', 'Xã Thạch Lưu', '40513');</v>
      </c>
    </row>
    <row r="6630" spans="1:4" x14ac:dyDescent="0.25">
      <c r="A6630">
        <v>4051361</v>
      </c>
      <c r="B6630" t="s">
        <v>5272</v>
      </c>
      <c r="C6630">
        <v>40513</v>
      </c>
      <c r="D6630" t="str">
        <f t="shared" si="103"/>
        <v>INSERT INTO Table(code, name, parent_code) VALUES('4051361', 'Xã Thạch Đài', '40513');</v>
      </c>
    </row>
    <row r="6631" spans="1:4" x14ac:dyDescent="0.25">
      <c r="A6631">
        <v>4051363</v>
      </c>
      <c r="B6631" t="s">
        <v>91</v>
      </c>
      <c r="C6631">
        <v>40513</v>
      </c>
      <c r="D6631" t="str">
        <f t="shared" si="103"/>
        <v>INSERT INTO Table(code, name, parent_code) VALUES('4051363', 'Xã Bắc Sơn', '40513');</v>
      </c>
    </row>
    <row r="6632" spans="1:4" x14ac:dyDescent="0.25">
      <c r="A6632">
        <v>4051365</v>
      </c>
      <c r="B6632" t="s">
        <v>4453</v>
      </c>
      <c r="C6632">
        <v>40513</v>
      </c>
      <c r="D6632" t="str">
        <f t="shared" si="103"/>
        <v>INSERT INTO Table(code, name, parent_code) VALUES('4051365', 'Xã Thạch Tân', '40513');</v>
      </c>
    </row>
    <row r="6633" spans="1:4" x14ac:dyDescent="0.25">
      <c r="A6633">
        <v>4051367</v>
      </c>
      <c r="B6633" t="s">
        <v>2128</v>
      </c>
      <c r="C6633">
        <v>40513</v>
      </c>
      <c r="D6633" t="str">
        <f t="shared" si="103"/>
        <v>INSERT INTO Table(code, name, parent_code) VALUES('4051367', 'Xã Thạch Lâm', '40513');</v>
      </c>
    </row>
    <row r="6634" spans="1:4" x14ac:dyDescent="0.25">
      <c r="A6634">
        <v>4051369</v>
      </c>
      <c r="B6634" t="s">
        <v>5273</v>
      </c>
      <c r="C6634">
        <v>40513</v>
      </c>
      <c r="D6634" t="str">
        <f t="shared" si="103"/>
        <v>INSERT INTO Table(code, name, parent_code) VALUES('4051369', 'Xã Nam Hương', '40513');</v>
      </c>
    </row>
    <row r="6635" spans="1:4" x14ac:dyDescent="0.25">
      <c r="A6635">
        <v>4051371</v>
      </c>
      <c r="B6635" t="s">
        <v>5274</v>
      </c>
      <c r="C6635">
        <v>40513</v>
      </c>
      <c r="D6635" t="str">
        <f t="shared" si="103"/>
        <v>INSERT INTO Table(code, name, parent_code) VALUES('4051371', 'Xã Thạch Điền', '40513');</v>
      </c>
    </row>
    <row r="6636" spans="1:4" x14ac:dyDescent="0.25">
      <c r="A6636">
        <v>40515</v>
      </c>
      <c r="B6636" t="s">
        <v>5275</v>
      </c>
      <c r="C6636">
        <v>405</v>
      </c>
      <c r="D6636" t="str">
        <f t="shared" si="103"/>
        <v>INSERT INTO Table(code, name, parent_code) VALUES('40515', 'Huyện Cẩm Xuyên', '405');</v>
      </c>
    </row>
    <row r="6637" spans="1:4" x14ac:dyDescent="0.25">
      <c r="A6637">
        <v>4051501</v>
      </c>
      <c r="B6637" t="s">
        <v>4414</v>
      </c>
      <c r="C6637">
        <v>40515</v>
      </c>
      <c r="D6637" t="str">
        <f t="shared" si="103"/>
        <v>INSERT INTO Table(code, name, parent_code) VALUES('4051501', 'Xã Cẩm Thành', '40515');</v>
      </c>
    </row>
    <row r="6638" spans="1:4" x14ac:dyDescent="0.25">
      <c r="A6638">
        <v>4051503</v>
      </c>
      <c r="B6638" t="s">
        <v>5276</v>
      </c>
      <c r="C6638">
        <v>40515</v>
      </c>
      <c r="D6638" t="str">
        <f t="shared" si="103"/>
        <v>INSERT INTO Table(code, name, parent_code) VALUES('4051503', 'Xã Cẩm Lộc', '40515');</v>
      </c>
    </row>
    <row r="6639" spans="1:4" x14ac:dyDescent="0.25">
      <c r="A6639">
        <v>4051505</v>
      </c>
      <c r="B6639" t="s">
        <v>937</v>
      </c>
      <c r="C6639">
        <v>40515</v>
      </c>
      <c r="D6639" t="str">
        <f t="shared" si="103"/>
        <v>INSERT INTO Table(code, name, parent_code) VALUES('4051505', 'Xã Cẩm Sơn', '40515');</v>
      </c>
    </row>
    <row r="6640" spans="1:4" x14ac:dyDescent="0.25">
      <c r="A6640">
        <v>4051507</v>
      </c>
      <c r="B6640" t="s">
        <v>933</v>
      </c>
      <c r="C6640">
        <v>40515</v>
      </c>
      <c r="D6640" t="str">
        <f t="shared" si="103"/>
        <v>INSERT INTO Table(code, name, parent_code) VALUES('4051507', 'Xã Cẩm Hưng', '40515');</v>
      </c>
    </row>
    <row r="6641" spans="1:4" x14ac:dyDescent="0.25">
      <c r="A6641">
        <v>4051509</v>
      </c>
      <c r="B6641" t="s">
        <v>5277</v>
      </c>
      <c r="C6641">
        <v>40515</v>
      </c>
      <c r="D6641" t="str">
        <f t="shared" si="103"/>
        <v>INSERT INTO Table(code, name, parent_code) VALUES('4051509', 'Thị trấn Cẩm Xuyên', '40515');</v>
      </c>
    </row>
    <row r="6642" spans="1:4" x14ac:dyDescent="0.25">
      <c r="A6642">
        <v>4051511</v>
      </c>
      <c r="B6642" t="s">
        <v>295</v>
      </c>
      <c r="C6642">
        <v>40515</v>
      </c>
      <c r="D6642" t="str">
        <f t="shared" si="103"/>
        <v>INSERT INTO Table(code, name, parent_code) VALUES('4051511', 'Xã Cẩm Yên', '40515');</v>
      </c>
    </row>
    <row r="6643" spans="1:4" x14ac:dyDescent="0.25">
      <c r="A6643">
        <v>4051513</v>
      </c>
      <c r="B6643" t="s">
        <v>5278</v>
      </c>
      <c r="C6643">
        <v>40515</v>
      </c>
      <c r="D6643" t="str">
        <f t="shared" si="103"/>
        <v>INSERT INTO Table(code, name, parent_code) VALUES('4051513', 'Xã Cẩm Nam', '40515');</v>
      </c>
    </row>
    <row r="6644" spans="1:4" x14ac:dyDescent="0.25">
      <c r="A6644">
        <v>4051515</v>
      </c>
      <c r="B6644" t="s">
        <v>5279</v>
      </c>
      <c r="C6644">
        <v>40515</v>
      </c>
      <c r="D6644" t="str">
        <f t="shared" si="103"/>
        <v>INSERT INTO Table(code, name, parent_code) VALUES('4051515', 'Xã Cẩm Nhượng', '40515');</v>
      </c>
    </row>
    <row r="6645" spans="1:4" x14ac:dyDescent="0.25">
      <c r="A6645">
        <v>4051517</v>
      </c>
      <c r="B6645" t="s">
        <v>5280</v>
      </c>
      <c r="C6645">
        <v>40515</v>
      </c>
      <c r="D6645" t="str">
        <f t="shared" si="103"/>
        <v>INSERT INTO Table(code, name, parent_code) VALUES('4051517', 'Xã Cẩm Quan', '40515');</v>
      </c>
    </row>
    <row r="6646" spans="1:4" x14ac:dyDescent="0.25">
      <c r="A6646">
        <v>4051519</v>
      </c>
      <c r="B6646" t="s">
        <v>5281</v>
      </c>
      <c r="C6646">
        <v>40515</v>
      </c>
      <c r="D6646" t="str">
        <f t="shared" si="103"/>
        <v>INSERT INTO Table(code, name, parent_code) VALUES('4051519', 'Thị trấn Thiên Cầm', '40515');</v>
      </c>
    </row>
    <row r="6647" spans="1:4" x14ac:dyDescent="0.25">
      <c r="A6647">
        <v>4051521</v>
      </c>
      <c r="B6647" t="s">
        <v>5282</v>
      </c>
      <c r="C6647">
        <v>40515</v>
      </c>
      <c r="D6647" t="str">
        <f t="shared" si="103"/>
        <v>INSERT INTO Table(code, name, parent_code) VALUES('4051521', 'Xã Cẩm Hòa', '40515');</v>
      </c>
    </row>
    <row r="6648" spans="1:4" x14ac:dyDescent="0.25">
      <c r="A6648">
        <v>4051523</v>
      </c>
      <c r="B6648" t="s">
        <v>5283</v>
      </c>
      <c r="C6648">
        <v>40515</v>
      </c>
      <c r="D6648" t="str">
        <f t="shared" si="103"/>
        <v>INSERT INTO Table(code, name, parent_code) VALUES('4051523', 'Xã Cẩm Dương', '40515');</v>
      </c>
    </row>
    <row r="6649" spans="1:4" x14ac:dyDescent="0.25">
      <c r="A6649">
        <v>4051525</v>
      </c>
      <c r="B6649" t="s">
        <v>4418</v>
      </c>
      <c r="C6649">
        <v>40515</v>
      </c>
      <c r="D6649" t="str">
        <f t="shared" si="103"/>
        <v>INSERT INTO Table(code, name, parent_code) VALUES('4051525', 'Xã Cẩm Bình', '40515');</v>
      </c>
    </row>
    <row r="6650" spans="1:4" x14ac:dyDescent="0.25">
      <c r="A6650">
        <v>4051527</v>
      </c>
      <c r="B6650" t="s">
        <v>5284</v>
      </c>
      <c r="C6650">
        <v>40515</v>
      </c>
      <c r="D6650" t="str">
        <f t="shared" si="103"/>
        <v>INSERT INTO Table(code, name, parent_code) VALUES('4051527', 'Xã Cẩm Vĩnh', '40515');</v>
      </c>
    </row>
    <row r="6651" spans="1:4" x14ac:dyDescent="0.25">
      <c r="A6651">
        <v>4051529</v>
      </c>
      <c r="B6651" t="s">
        <v>5285</v>
      </c>
      <c r="C6651">
        <v>40515</v>
      </c>
      <c r="D6651" t="str">
        <f t="shared" si="103"/>
        <v>INSERT INTO Table(code, name, parent_code) VALUES('4051529', 'Xã Cẩm Quang', '40515');</v>
      </c>
    </row>
    <row r="6652" spans="1:4" x14ac:dyDescent="0.25">
      <c r="A6652">
        <v>4051531</v>
      </c>
      <c r="B6652" t="s">
        <v>5286</v>
      </c>
      <c r="C6652">
        <v>40515</v>
      </c>
      <c r="D6652" t="str">
        <f t="shared" si="103"/>
        <v>INSERT INTO Table(code, name, parent_code) VALUES('4051531', 'Xã Cẩm Huy', '40515');</v>
      </c>
    </row>
    <row r="6653" spans="1:4" x14ac:dyDescent="0.25">
      <c r="A6653">
        <v>4051533</v>
      </c>
      <c r="B6653" t="s">
        <v>4410</v>
      </c>
      <c r="C6653">
        <v>40515</v>
      </c>
      <c r="D6653" t="str">
        <f t="shared" si="103"/>
        <v>INSERT INTO Table(code, name, parent_code) VALUES('4051533', 'Xã Cẩm Thạch', '40515');</v>
      </c>
    </row>
    <row r="6654" spans="1:4" x14ac:dyDescent="0.25">
      <c r="A6654">
        <v>4051535</v>
      </c>
      <c r="B6654" t="s">
        <v>5287</v>
      </c>
      <c r="C6654">
        <v>40515</v>
      </c>
      <c r="D6654" t="str">
        <f t="shared" si="103"/>
        <v>INSERT INTO Table(code, name, parent_code) VALUES('4051535', 'Xã Cẩm Thăng', '40515');</v>
      </c>
    </row>
    <row r="6655" spans="1:4" x14ac:dyDescent="0.25">
      <c r="A6655">
        <v>4051537</v>
      </c>
      <c r="B6655" t="s">
        <v>5288</v>
      </c>
      <c r="C6655">
        <v>40515</v>
      </c>
      <c r="D6655" t="str">
        <f t="shared" si="103"/>
        <v>INSERT INTO Table(code, name, parent_code) VALUES('4051537', 'Xã Cẩm Duệ', '40515');</v>
      </c>
    </row>
    <row r="6656" spans="1:4" x14ac:dyDescent="0.25">
      <c r="A6656">
        <v>4051539</v>
      </c>
      <c r="B6656" t="s">
        <v>941</v>
      </c>
      <c r="C6656">
        <v>40515</v>
      </c>
      <c r="D6656" t="str">
        <f t="shared" si="103"/>
        <v>INSERT INTO Table(code, name, parent_code) VALUES('4051539', 'Xã Cẩm Phúc', '40515');</v>
      </c>
    </row>
    <row r="6657" spans="1:4" x14ac:dyDescent="0.25">
      <c r="A6657">
        <v>4051541</v>
      </c>
      <c r="B6657" t="s">
        <v>490</v>
      </c>
      <c r="C6657">
        <v>40515</v>
      </c>
      <c r="D6657" t="str">
        <f t="shared" si="103"/>
        <v>INSERT INTO Table(code, name, parent_code) VALUES('4051541', 'Xã Cẩm Lĩnh', '40515');</v>
      </c>
    </row>
    <row r="6658" spans="1:4" x14ac:dyDescent="0.25">
      <c r="A6658">
        <v>4051543</v>
      </c>
      <c r="B6658" t="s">
        <v>5289</v>
      </c>
      <c r="C6658">
        <v>40515</v>
      </c>
      <c r="D6658" t="str">
        <f t="shared" si="103"/>
        <v>INSERT INTO Table(code, name, parent_code) VALUES('4051543', 'Xã Cẩm Hà', '40515');</v>
      </c>
    </row>
    <row r="6659" spans="1:4" x14ac:dyDescent="0.25">
      <c r="A6659">
        <v>4051545</v>
      </c>
      <c r="B6659" t="s">
        <v>5290</v>
      </c>
      <c r="C6659">
        <v>40515</v>
      </c>
      <c r="D6659" t="str">
        <f t="shared" ref="D6659:D6722" si="104">"INSERT INTO Table(code, name, parent_code) VALUES('" &amp; TRIM(A6659) &amp; "', '" &amp; TRIM(B6659) &amp; "', '" &amp; TRIM(C6659) &amp; "');"</f>
        <v>INSERT INTO Table(code, name, parent_code) VALUES('4051545', 'Xã Cẩm Thịnh', '40515');</v>
      </c>
    </row>
    <row r="6660" spans="1:4" x14ac:dyDescent="0.25">
      <c r="A6660">
        <v>4051547</v>
      </c>
      <c r="B6660" t="s">
        <v>5291</v>
      </c>
      <c r="C6660">
        <v>40515</v>
      </c>
      <c r="D6660" t="str">
        <f t="shared" si="104"/>
        <v>INSERT INTO Table(code, name, parent_code) VALUES('4051547', 'Xã Cẩm Mỹ', '40515');</v>
      </c>
    </row>
    <row r="6661" spans="1:4" x14ac:dyDescent="0.25">
      <c r="A6661">
        <v>4051549</v>
      </c>
      <c r="B6661" t="s">
        <v>5292</v>
      </c>
      <c r="C6661">
        <v>40515</v>
      </c>
      <c r="D6661" t="str">
        <f t="shared" si="104"/>
        <v>INSERT INTO Table(code, name, parent_code) VALUES('4051549', 'Xã Cẩm Trung', '40515');</v>
      </c>
    </row>
    <row r="6662" spans="1:4" x14ac:dyDescent="0.25">
      <c r="A6662">
        <v>4051551</v>
      </c>
      <c r="B6662" t="s">
        <v>5293</v>
      </c>
      <c r="C6662">
        <v>40515</v>
      </c>
      <c r="D6662" t="str">
        <f t="shared" si="104"/>
        <v>INSERT INTO Table(code, name, parent_code) VALUES('4051551', 'Xã Cẩm Lạc', '40515');</v>
      </c>
    </row>
    <row r="6663" spans="1:4" x14ac:dyDescent="0.25">
      <c r="A6663">
        <v>4051553</v>
      </c>
      <c r="B6663" t="s">
        <v>5294</v>
      </c>
      <c r="C6663">
        <v>40515</v>
      </c>
      <c r="D6663" t="str">
        <f t="shared" si="104"/>
        <v>INSERT INTO Table(code, name, parent_code) VALUES('4051553', 'Xã Cẩm Minh', '40515');</v>
      </c>
    </row>
    <row r="6664" spans="1:4" x14ac:dyDescent="0.25">
      <c r="A6664">
        <v>40517</v>
      </c>
      <c r="B6664" t="s">
        <v>5295</v>
      </c>
      <c r="C6664">
        <v>405</v>
      </c>
      <c r="D6664" t="str">
        <f t="shared" si="104"/>
        <v>INSERT INTO Table(code, name, parent_code) VALUES('40517', 'Huyện Hương Khê', '405');</v>
      </c>
    </row>
    <row r="6665" spans="1:4" x14ac:dyDescent="0.25">
      <c r="A6665">
        <v>4051701</v>
      </c>
      <c r="B6665" t="s">
        <v>5296</v>
      </c>
      <c r="C6665">
        <v>40517</v>
      </c>
      <c r="D6665" t="str">
        <f t="shared" si="104"/>
        <v>INSERT INTO Table(code, name, parent_code) VALUES('4051701', 'Xã Hương Long', '40517');</v>
      </c>
    </row>
    <row r="6666" spans="1:4" x14ac:dyDescent="0.25">
      <c r="A6666">
        <v>4051703</v>
      </c>
      <c r="B6666" t="s">
        <v>5297</v>
      </c>
      <c r="C6666">
        <v>40517</v>
      </c>
      <c r="D6666" t="str">
        <f t="shared" si="104"/>
        <v>INSERT INTO Table(code, name, parent_code) VALUES('4051703', 'Thị trấn Hương Khê', '40517');</v>
      </c>
    </row>
    <row r="6667" spans="1:4" x14ac:dyDescent="0.25">
      <c r="A6667">
        <v>4051705</v>
      </c>
      <c r="B6667" t="s">
        <v>5298</v>
      </c>
      <c r="C6667">
        <v>40517</v>
      </c>
      <c r="D6667" t="str">
        <f t="shared" si="104"/>
        <v>INSERT INTO Table(code, name, parent_code) VALUES('4051705', 'Xã Phương Điền', '40517');</v>
      </c>
    </row>
    <row r="6668" spans="1:4" x14ac:dyDescent="0.25">
      <c r="A6668">
        <v>4051707</v>
      </c>
      <c r="B6668" t="s">
        <v>5299</v>
      </c>
      <c r="C6668">
        <v>40517</v>
      </c>
      <c r="D6668" t="str">
        <f t="shared" si="104"/>
        <v>INSERT INTO Table(code, name, parent_code) VALUES('4051707', 'Xã Hương Bình', '40517');</v>
      </c>
    </row>
    <row r="6669" spans="1:4" x14ac:dyDescent="0.25">
      <c r="A6669">
        <v>4051709</v>
      </c>
      <c r="B6669" t="s">
        <v>5300</v>
      </c>
      <c r="C6669">
        <v>40517</v>
      </c>
      <c r="D6669" t="str">
        <f t="shared" si="104"/>
        <v>INSERT INTO Table(code, name, parent_code) VALUES('4051709', 'Xã Phú Phong', '40517');</v>
      </c>
    </row>
    <row r="6670" spans="1:4" x14ac:dyDescent="0.25">
      <c r="A6670">
        <v>4051711</v>
      </c>
      <c r="B6670" t="s">
        <v>5301</v>
      </c>
      <c r="C6670">
        <v>40517</v>
      </c>
      <c r="D6670" t="str">
        <f t="shared" si="104"/>
        <v>INSERT INTO Table(code, name, parent_code) VALUES('4051711', 'Xã Phúc Trạch', '40517');</v>
      </c>
    </row>
    <row r="6671" spans="1:4" x14ac:dyDescent="0.25">
      <c r="A6671">
        <v>4051713</v>
      </c>
      <c r="B6671" t="s">
        <v>5302</v>
      </c>
      <c r="C6671">
        <v>40517</v>
      </c>
      <c r="D6671" t="str">
        <f t="shared" si="104"/>
        <v>INSERT INTO Table(code, name, parent_code) VALUES('4051713', 'Xã Hương Liên', '40517');</v>
      </c>
    </row>
    <row r="6672" spans="1:4" x14ac:dyDescent="0.25">
      <c r="A6672">
        <v>4051715</v>
      </c>
      <c r="B6672" t="s">
        <v>5303</v>
      </c>
      <c r="C6672">
        <v>40517</v>
      </c>
      <c r="D6672" t="str">
        <f t="shared" si="104"/>
        <v>INSERT INTO Table(code, name, parent_code) VALUES('4051715', 'Xã Phương Mỹ', '40517');</v>
      </c>
    </row>
    <row r="6673" spans="1:4" x14ac:dyDescent="0.25">
      <c r="A6673">
        <v>4051717</v>
      </c>
      <c r="B6673" t="s">
        <v>5304</v>
      </c>
      <c r="C6673">
        <v>40517</v>
      </c>
      <c r="D6673" t="str">
        <f t="shared" si="104"/>
        <v>INSERT INTO Table(code, name, parent_code) VALUES('4051717', 'Xã Hà Linh', '40517');</v>
      </c>
    </row>
    <row r="6674" spans="1:4" x14ac:dyDescent="0.25">
      <c r="A6674">
        <v>4051719</v>
      </c>
      <c r="B6674" t="s">
        <v>5305</v>
      </c>
      <c r="C6674">
        <v>40517</v>
      </c>
      <c r="D6674" t="str">
        <f t="shared" si="104"/>
        <v>INSERT INTO Table(code, name, parent_code) VALUES('4051719', 'Xã Hương Thủy', '40517');</v>
      </c>
    </row>
    <row r="6675" spans="1:4" x14ac:dyDescent="0.25">
      <c r="A6675">
        <v>4051721</v>
      </c>
      <c r="B6675" t="s">
        <v>5306</v>
      </c>
      <c r="C6675">
        <v>40517</v>
      </c>
      <c r="D6675" t="str">
        <f t="shared" si="104"/>
        <v>INSERT INTO Table(code, name, parent_code) VALUES('4051721', 'Xã Hòa Hải', '40517');</v>
      </c>
    </row>
    <row r="6676" spans="1:4" x14ac:dyDescent="0.25">
      <c r="A6676">
        <v>4051723</v>
      </c>
      <c r="B6676" t="s">
        <v>5307</v>
      </c>
      <c r="C6676">
        <v>40517</v>
      </c>
      <c r="D6676" t="str">
        <f t="shared" si="104"/>
        <v>INSERT INTO Table(code, name, parent_code) VALUES('4051723', 'Xã Phúc Đồng', '40517');</v>
      </c>
    </row>
    <row r="6677" spans="1:4" x14ac:dyDescent="0.25">
      <c r="A6677">
        <v>4051725</v>
      </c>
      <c r="B6677" t="s">
        <v>5308</v>
      </c>
      <c r="C6677">
        <v>40517</v>
      </c>
      <c r="D6677" t="str">
        <f t="shared" si="104"/>
        <v>INSERT INTO Table(code, name, parent_code) VALUES('4051725', 'Xã Hương Giang', '40517');</v>
      </c>
    </row>
    <row r="6678" spans="1:4" x14ac:dyDescent="0.25">
      <c r="A6678">
        <v>4051727</v>
      </c>
      <c r="B6678" t="s">
        <v>2497</v>
      </c>
      <c r="C6678">
        <v>40517</v>
      </c>
      <c r="D6678" t="str">
        <f t="shared" si="104"/>
        <v>INSERT INTO Table(code, name, parent_code) VALUES('4051727', 'Xã Lộc Yên', '40517');</v>
      </c>
    </row>
    <row r="6679" spans="1:4" x14ac:dyDescent="0.25">
      <c r="A6679">
        <v>4051729</v>
      </c>
      <c r="B6679" t="s">
        <v>5309</v>
      </c>
      <c r="C6679">
        <v>40517</v>
      </c>
      <c r="D6679" t="str">
        <f t="shared" si="104"/>
        <v>INSERT INTO Table(code, name, parent_code) VALUES('4051729', 'Xã Phú Gia', '40517');</v>
      </c>
    </row>
    <row r="6680" spans="1:4" x14ac:dyDescent="0.25">
      <c r="A6680">
        <v>4051731</v>
      </c>
      <c r="B6680" t="s">
        <v>5310</v>
      </c>
      <c r="C6680">
        <v>40517</v>
      </c>
      <c r="D6680" t="str">
        <f t="shared" si="104"/>
        <v>INSERT INTO Table(code, name, parent_code) VALUES('4051731', 'Xã Gia Phố', '40517');</v>
      </c>
    </row>
    <row r="6681" spans="1:4" x14ac:dyDescent="0.25">
      <c r="A6681">
        <v>4051733</v>
      </c>
      <c r="B6681" t="s">
        <v>5311</v>
      </c>
      <c r="C6681">
        <v>40517</v>
      </c>
      <c r="D6681" t="str">
        <f t="shared" si="104"/>
        <v>INSERT INTO Table(code, name, parent_code) VALUES('4051733', 'Xã Hương Đô', '40517');</v>
      </c>
    </row>
    <row r="6682" spans="1:4" x14ac:dyDescent="0.25">
      <c r="A6682">
        <v>4051735</v>
      </c>
      <c r="B6682" t="s">
        <v>5312</v>
      </c>
      <c r="C6682">
        <v>40517</v>
      </c>
      <c r="D6682" t="str">
        <f t="shared" si="104"/>
        <v>INSERT INTO Table(code, name, parent_code) VALUES('4051735', 'Xã Hương Vĩnh', '40517');</v>
      </c>
    </row>
    <row r="6683" spans="1:4" x14ac:dyDescent="0.25">
      <c r="A6683">
        <v>4051737</v>
      </c>
      <c r="B6683" t="s">
        <v>5313</v>
      </c>
      <c r="C6683">
        <v>40517</v>
      </c>
      <c r="D6683" t="str">
        <f t="shared" si="104"/>
        <v>INSERT INTO Table(code, name, parent_code) VALUES('4051737', 'Xã Hương Xuân', '40517');</v>
      </c>
    </row>
    <row r="6684" spans="1:4" x14ac:dyDescent="0.25">
      <c r="A6684">
        <v>4051739</v>
      </c>
      <c r="B6684" t="s">
        <v>5314</v>
      </c>
      <c r="C6684">
        <v>40517</v>
      </c>
      <c r="D6684" t="str">
        <f t="shared" si="104"/>
        <v>INSERT INTO Table(code, name, parent_code) VALUES('4051739', 'Xã Hương Trà', '40517');</v>
      </c>
    </row>
    <row r="6685" spans="1:4" x14ac:dyDescent="0.25">
      <c r="A6685">
        <v>4051741</v>
      </c>
      <c r="B6685" t="s">
        <v>5315</v>
      </c>
      <c r="C6685">
        <v>40517</v>
      </c>
      <c r="D6685" t="str">
        <f t="shared" si="104"/>
        <v>INSERT INTO Table(code, name, parent_code) VALUES('4051741', 'Xã Hương Trạch', '40517');</v>
      </c>
    </row>
    <row r="6686" spans="1:4" x14ac:dyDescent="0.25">
      <c r="A6686">
        <v>4051743</v>
      </c>
      <c r="B6686" t="s">
        <v>3384</v>
      </c>
      <c r="C6686">
        <v>40517</v>
      </c>
      <c r="D6686" t="str">
        <f t="shared" si="104"/>
        <v>INSERT INTO Table(code, name, parent_code) VALUES('4051743', 'Xã Hương Lâm', '40517');</v>
      </c>
    </row>
    <row r="6687" spans="1:4" x14ac:dyDescent="0.25">
      <c r="A6687">
        <v>40519</v>
      </c>
      <c r="B6687" t="s">
        <v>5316</v>
      </c>
      <c r="C6687">
        <v>405</v>
      </c>
      <c r="D6687" t="str">
        <f t="shared" si="104"/>
        <v>INSERT INTO Table(code, name, parent_code) VALUES('40519', 'Huyện Kỳ Anh', '405');</v>
      </c>
    </row>
    <row r="6688" spans="1:4" x14ac:dyDescent="0.25">
      <c r="A6688">
        <v>4051901</v>
      </c>
      <c r="B6688" t="s">
        <v>5317</v>
      </c>
      <c r="C6688">
        <v>40519</v>
      </c>
      <c r="D6688" t="str">
        <f t="shared" si="104"/>
        <v>INSERT INTO Table(code, name, parent_code) VALUES('4051901', 'Xã Kỳ Hà', '40519');</v>
      </c>
    </row>
    <row r="6689" spans="1:4" x14ac:dyDescent="0.25">
      <c r="A6689">
        <v>4051903</v>
      </c>
      <c r="B6689" t="s">
        <v>5318</v>
      </c>
      <c r="C6689">
        <v>40519</v>
      </c>
      <c r="D6689" t="str">
        <f t="shared" si="104"/>
        <v>INSERT INTO Table(code, name, parent_code) VALUES('4051903', 'Xã Kỳ Phương', '40519');</v>
      </c>
    </row>
    <row r="6690" spans="1:4" x14ac:dyDescent="0.25">
      <c r="A6690">
        <v>4051905</v>
      </c>
      <c r="B6690" t="s">
        <v>5319</v>
      </c>
      <c r="C6690">
        <v>40519</v>
      </c>
      <c r="D6690" t="str">
        <f t="shared" si="104"/>
        <v>INSERT INTO Table(code, name, parent_code) VALUES('4051905', 'Xã Kỳ Phong', '40519');</v>
      </c>
    </row>
    <row r="6691" spans="1:4" x14ac:dyDescent="0.25">
      <c r="A6691">
        <v>4051907</v>
      </c>
      <c r="B6691" t="s">
        <v>5320</v>
      </c>
      <c r="C6691">
        <v>40519</v>
      </c>
      <c r="D6691" t="str">
        <f t="shared" si="104"/>
        <v>INSERT INTO Table(code, name, parent_code) VALUES('4051907', 'Xã Kỳ Xuân', '40519');</v>
      </c>
    </row>
    <row r="6692" spans="1:4" x14ac:dyDescent="0.25">
      <c r="A6692">
        <v>4051909</v>
      </c>
      <c r="B6692" t="s">
        <v>5321</v>
      </c>
      <c r="C6692">
        <v>40519</v>
      </c>
      <c r="D6692" t="str">
        <f t="shared" si="104"/>
        <v>INSERT INTO Table(code, name, parent_code) VALUES('4051909', 'Xã Kỳ Tiến', '40519');</v>
      </c>
    </row>
    <row r="6693" spans="1:4" x14ac:dyDescent="0.25">
      <c r="A6693">
        <v>4051911</v>
      </c>
      <c r="B6693" t="s">
        <v>5322</v>
      </c>
      <c r="C6693">
        <v>40519</v>
      </c>
      <c r="D6693" t="str">
        <f t="shared" si="104"/>
        <v>INSERT INTO Table(code, name, parent_code) VALUES('4051911', 'Xã Kỳ Ninh', '40519');</v>
      </c>
    </row>
    <row r="6694" spans="1:4" x14ac:dyDescent="0.25">
      <c r="A6694">
        <v>4051913</v>
      </c>
      <c r="B6694" t="s">
        <v>5323</v>
      </c>
      <c r="C6694">
        <v>40519</v>
      </c>
      <c r="D6694" t="str">
        <f t="shared" si="104"/>
        <v>INSERT INTO Table(code, name, parent_code) VALUES('4051913', 'Xã Kỳ Thọ', '40519');</v>
      </c>
    </row>
    <row r="6695" spans="1:4" x14ac:dyDescent="0.25">
      <c r="A6695">
        <v>4051915</v>
      </c>
      <c r="B6695" t="s">
        <v>5324</v>
      </c>
      <c r="C6695">
        <v>40519</v>
      </c>
      <c r="D6695" t="str">
        <f t="shared" si="104"/>
        <v>INSERT INTO Table(code, name, parent_code) VALUES('4051915', 'Xã Kỳ Long', '40519');</v>
      </c>
    </row>
    <row r="6696" spans="1:4" x14ac:dyDescent="0.25">
      <c r="A6696">
        <v>4051917</v>
      </c>
      <c r="B6696" t="s">
        <v>648</v>
      </c>
      <c r="C6696">
        <v>40519</v>
      </c>
      <c r="D6696" t="str">
        <f t="shared" si="104"/>
        <v>INSERT INTO Table(code, name, parent_code) VALUES('4051917', 'Xã Kỳ Sơn', '40519');</v>
      </c>
    </row>
    <row r="6697" spans="1:4" x14ac:dyDescent="0.25">
      <c r="A6697">
        <v>4051919</v>
      </c>
      <c r="B6697" t="s">
        <v>3685</v>
      </c>
      <c r="C6697">
        <v>40519</v>
      </c>
      <c r="D6697" t="str">
        <f t="shared" si="104"/>
        <v>INSERT INTO Table(code, name, parent_code) VALUES('4051919', 'Xã Kỳ Thượng', '40519');</v>
      </c>
    </row>
    <row r="6698" spans="1:4" x14ac:dyDescent="0.25">
      <c r="A6698">
        <v>4051921</v>
      </c>
      <c r="B6698" t="s">
        <v>5325</v>
      </c>
      <c r="C6698">
        <v>40519</v>
      </c>
      <c r="D6698" t="str">
        <f t="shared" si="104"/>
        <v>INSERT INTO Table(code, name, parent_code) VALUES('4051921', 'Xã Kỳ Hải', '40519');</v>
      </c>
    </row>
    <row r="6699" spans="1:4" x14ac:dyDescent="0.25">
      <c r="A6699">
        <v>4051923</v>
      </c>
      <c r="B6699" t="s">
        <v>5326</v>
      </c>
      <c r="C6699">
        <v>40519</v>
      </c>
      <c r="D6699" t="str">
        <f t="shared" si="104"/>
        <v>INSERT INTO Table(code, name, parent_code) VALUES('4051923', 'Xã Kỳ Thư', '40519');</v>
      </c>
    </row>
    <row r="6700" spans="1:4" x14ac:dyDescent="0.25">
      <c r="A6700">
        <v>4051925</v>
      </c>
      <c r="B6700" t="s">
        <v>5327</v>
      </c>
      <c r="C6700">
        <v>40519</v>
      </c>
      <c r="D6700" t="str">
        <f t="shared" si="104"/>
        <v>INSERT INTO Table(code, name, parent_code) VALUES('4051925', 'Xã Kỳ Châu', '40519');</v>
      </c>
    </row>
    <row r="6701" spans="1:4" x14ac:dyDescent="0.25">
      <c r="A6701">
        <v>4051927</v>
      </c>
      <c r="B6701" t="s">
        <v>4402</v>
      </c>
      <c r="C6701">
        <v>40519</v>
      </c>
      <c r="D6701" t="str">
        <f t="shared" si="104"/>
        <v>INSERT INTO Table(code, name, parent_code) VALUES('4051927', 'Xã Kỳ Tân', '40519');</v>
      </c>
    </row>
    <row r="6702" spans="1:4" x14ac:dyDescent="0.25">
      <c r="A6702">
        <v>4051929</v>
      </c>
      <c r="B6702" t="s">
        <v>5328</v>
      </c>
      <c r="C6702">
        <v>40519</v>
      </c>
      <c r="D6702" t="str">
        <f t="shared" si="104"/>
        <v>INSERT INTO Table(code, name, parent_code) VALUES('4051929', 'Xã Kỳ Hưng', '40519');</v>
      </c>
    </row>
    <row r="6703" spans="1:4" x14ac:dyDescent="0.25">
      <c r="A6703">
        <v>4051931</v>
      </c>
      <c r="B6703" t="s">
        <v>5329</v>
      </c>
      <c r="C6703">
        <v>40519</v>
      </c>
      <c r="D6703" t="str">
        <f t="shared" si="104"/>
        <v>INSERT INTO Table(code, name, parent_code) VALUES('4051931', 'Xã Kỳ Trinh', '40519');</v>
      </c>
    </row>
    <row r="6704" spans="1:4" x14ac:dyDescent="0.25">
      <c r="A6704">
        <v>4051933</v>
      </c>
      <c r="B6704" t="s">
        <v>5330</v>
      </c>
      <c r="C6704">
        <v>40519</v>
      </c>
      <c r="D6704" t="str">
        <f t="shared" si="104"/>
        <v>INSERT INTO Table(code, name, parent_code) VALUES('4051933', 'Xã Kỳ Thịnh', '40519');</v>
      </c>
    </row>
    <row r="6705" spans="1:4" x14ac:dyDescent="0.25">
      <c r="A6705">
        <v>4051935</v>
      </c>
      <c r="B6705" t="s">
        <v>5331</v>
      </c>
      <c r="C6705">
        <v>40519</v>
      </c>
      <c r="D6705" t="str">
        <f t="shared" si="104"/>
        <v>INSERT INTO Table(code, name, parent_code) VALUES('4051935', 'Xã Kỳ Hợp', '40519');</v>
      </c>
    </row>
    <row r="6706" spans="1:4" x14ac:dyDescent="0.25">
      <c r="A6706">
        <v>4051937</v>
      </c>
      <c r="B6706" t="s">
        <v>5332</v>
      </c>
      <c r="C6706">
        <v>40519</v>
      </c>
      <c r="D6706" t="str">
        <f t="shared" si="104"/>
        <v>INSERT INTO Table(code, name, parent_code) VALUES('4051937', 'Xã Kỳ Hoa', '40519');</v>
      </c>
    </row>
    <row r="6707" spans="1:4" x14ac:dyDescent="0.25">
      <c r="A6707">
        <v>4051939</v>
      </c>
      <c r="B6707" t="s">
        <v>5333</v>
      </c>
      <c r="C6707">
        <v>40519</v>
      </c>
      <c r="D6707" t="str">
        <f t="shared" si="104"/>
        <v>INSERT INTO Table(code, name, parent_code) VALUES('4051939', 'Xã Kỳ Lâm', '40519');</v>
      </c>
    </row>
    <row r="6708" spans="1:4" x14ac:dyDescent="0.25">
      <c r="A6708">
        <v>4051941</v>
      </c>
      <c r="B6708" t="s">
        <v>5334</v>
      </c>
      <c r="C6708">
        <v>40519</v>
      </c>
      <c r="D6708" t="str">
        <f t="shared" si="104"/>
        <v>INSERT INTO Table(code, name, parent_code) VALUES('4051941', 'Xã Kỳ Liên', '40519');</v>
      </c>
    </row>
    <row r="6709" spans="1:4" x14ac:dyDescent="0.25">
      <c r="A6709">
        <v>4051943</v>
      </c>
      <c r="B6709" t="s">
        <v>5335</v>
      </c>
      <c r="C6709">
        <v>40519</v>
      </c>
      <c r="D6709" t="str">
        <f t="shared" si="104"/>
        <v>INSERT INTO Table(code, name, parent_code) VALUES('4051943', 'Xã Kỳ Nam', '40519');</v>
      </c>
    </row>
    <row r="6710" spans="1:4" x14ac:dyDescent="0.25">
      <c r="A6710">
        <v>4051945</v>
      </c>
      <c r="B6710" t="s">
        <v>5336</v>
      </c>
      <c r="C6710">
        <v>40519</v>
      </c>
      <c r="D6710" t="str">
        <f t="shared" si="104"/>
        <v>INSERT INTO Table(code, name, parent_code) VALUES('4051945', 'Xã Kỳ Lạc', '40519');</v>
      </c>
    </row>
    <row r="6711" spans="1:4" x14ac:dyDescent="0.25">
      <c r="A6711">
        <v>4051947</v>
      </c>
      <c r="B6711" t="s">
        <v>5337</v>
      </c>
      <c r="C6711">
        <v>40519</v>
      </c>
      <c r="D6711" t="str">
        <f t="shared" si="104"/>
        <v>INSERT INTO Table(code, name, parent_code) VALUES('4051947', 'Thị trấn Kỳ Anh', '40519');</v>
      </c>
    </row>
    <row r="6712" spans="1:4" x14ac:dyDescent="0.25">
      <c r="A6712">
        <v>4051949</v>
      </c>
      <c r="B6712" t="s">
        <v>5338</v>
      </c>
      <c r="C6712">
        <v>40519</v>
      </c>
      <c r="D6712" t="str">
        <f t="shared" si="104"/>
        <v>INSERT INTO Table(code, name, parent_code) VALUES('4051949', 'Xã Kỳ Bắc', '40519');</v>
      </c>
    </row>
    <row r="6713" spans="1:4" x14ac:dyDescent="0.25">
      <c r="A6713">
        <v>4051951</v>
      </c>
      <c r="B6713" t="s">
        <v>1701</v>
      </c>
      <c r="C6713">
        <v>40519</v>
      </c>
      <c r="D6713" t="str">
        <f t="shared" si="104"/>
        <v>INSERT INTO Table(code, name, parent_code) VALUES('4051951', 'Xã Kỳ Phú', '40519');</v>
      </c>
    </row>
    <row r="6714" spans="1:4" x14ac:dyDescent="0.25">
      <c r="A6714">
        <v>4051953</v>
      </c>
      <c r="B6714" t="s">
        <v>5339</v>
      </c>
      <c r="C6714">
        <v>40519</v>
      </c>
      <c r="D6714" t="str">
        <f t="shared" si="104"/>
        <v>INSERT INTO Table(code, name, parent_code) VALUES('4051953', 'Xã Kỳ Giang', '40519');</v>
      </c>
    </row>
    <row r="6715" spans="1:4" x14ac:dyDescent="0.25">
      <c r="A6715">
        <v>4051955</v>
      </c>
      <c r="B6715" t="s">
        <v>5340</v>
      </c>
      <c r="C6715">
        <v>40519</v>
      </c>
      <c r="D6715" t="str">
        <f t="shared" si="104"/>
        <v>INSERT INTO Table(code, name, parent_code) VALUES('4051955', 'Xã Kỳ Đồng', '40519');</v>
      </c>
    </row>
    <row r="6716" spans="1:4" x14ac:dyDescent="0.25">
      <c r="A6716">
        <v>4051957</v>
      </c>
      <c r="B6716" t="s">
        <v>5341</v>
      </c>
      <c r="C6716">
        <v>40519</v>
      </c>
      <c r="D6716" t="str">
        <f t="shared" si="104"/>
        <v>INSERT INTO Table(code, name, parent_code) VALUES('4051957', 'Xã Kỳ Khang', '40519');</v>
      </c>
    </row>
    <row r="6717" spans="1:4" x14ac:dyDescent="0.25">
      <c r="A6717">
        <v>4051959</v>
      </c>
      <c r="B6717" t="s">
        <v>5342</v>
      </c>
      <c r="C6717">
        <v>40519</v>
      </c>
      <c r="D6717" t="str">
        <f t="shared" si="104"/>
        <v>INSERT INTO Table(code, name, parent_code) VALUES('4051959', 'Xã Kỳ Văn', '40519');</v>
      </c>
    </row>
    <row r="6718" spans="1:4" x14ac:dyDescent="0.25">
      <c r="A6718">
        <v>4051961</v>
      </c>
      <c r="B6718" t="s">
        <v>5343</v>
      </c>
      <c r="C6718">
        <v>40519</v>
      </c>
      <c r="D6718" t="str">
        <f t="shared" si="104"/>
        <v>INSERT INTO Table(code, name, parent_code) VALUES('4051961', 'Xã Kỳ Trung', '40519');</v>
      </c>
    </row>
    <row r="6719" spans="1:4" x14ac:dyDescent="0.25">
      <c r="A6719">
        <v>4051963</v>
      </c>
      <c r="B6719" t="s">
        <v>5344</v>
      </c>
      <c r="C6719">
        <v>40519</v>
      </c>
      <c r="D6719" t="str">
        <f t="shared" si="104"/>
        <v>INSERT INTO Table(code, name, parent_code) VALUES('4051963', 'Xã Kỳ Tây', '40519');</v>
      </c>
    </row>
    <row r="6720" spans="1:4" x14ac:dyDescent="0.25">
      <c r="A6720">
        <v>4051965</v>
      </c>
      <c r="B6720" t="s">
        <v>5345</v>
      </c>
      <c r="C6720">
        <v>40519</v>
      </c>
      <c r="D6720" t="str">
        <f t="shared" si="104"/>
        <v>INSERT INTO Table(code, name, parent_code) VALUES('4051965', 'Xã Kỳ Lợi', '40519');</v>
      </c>
    </row>
    <row r="6721" spans="1:4" x14ac:dyDescent="0.25">
      <c r="A6721">
        <v>40521</v>
      </c>
      <c r="B6721" t="s">
        <v>5346</v>
      </c>
      <c r="C6721">
        <v>405</v>
      </c>
      <c r="D6721" t="str">
        <f t="shared" si="104"/>
        <v>INSERT INTO Table(code, name, parent_code) VALUES('40521', 'Huyện Vũ Quang', '405');</v>
      </c>
    </row>
    <row r="6722" spans="1:4" x14ac:dyDescent="0.25">
      <c r="A6722">
        <v>4052101</v>
      </c>
      <c r="B6722" t="s">
        <v>5347</v>
      </c>
      <c r="C6722">
        <v>40521</v>
      </c>
      <c r="D6722" t="str">
        <f t="shared" si="104"/>
        <v>INSERT INTO Table(code, name, parent_code) VALUES('4052101', 'Xã ân Phú', '40521');</v>
      </c>
    </row>
    <row r="6723" spans="1:4" x14ac:dyDescent="0.25">
      <c r="A6723">
        <v>4052103</v>
      </c>
      <c r="B6723" t="s">
        <v>318</v>
      </c>
      <c r="C6723">
        <v>40521</v>
      </c>
      <c r="D6723" t="str">
        <f t="shared" ref="D6723:D6786" si="105">"INSERT INTO Table(code, name, parent_code) VALUES('" &amp; TRIM(A6723) &amp; "', '" &amp; TRIM(B6723) &amp; "', '" &amp; TRIM(C6723) &amp; "');"</f>
        <v>INSERT INTO Table(code, name, parent_code) VALUES('4052103', 'Xã Đức Giang', '40521');</v>
      </c>
    </row>
    <row r="6724" spans="1:4" x14ac:dyDescent="0.25">
      <c r="A6724">
        <v>4052105</v>
      </c>
      <c r="B6724" t="s">
        <v>5348</v>
      </c>
      <c r="C6724">
        <v>40521</v>
      </c>
      <c r="D6724" t="str">
        <f t="shared" si="105"/>
        <v>INSERT INTO Table(code, name, parent_code) VALUES('4052105', 'Xã Đức Bồng', '40521');</v>
      </c>
    </row>
    <row r="6725" spans="1:4" x14ac:dyDescent="0.25">
      <c r="A6725">
        <v>4052107</v>
      </c>
      <c r="B6725" t="s">
        <v>5349</v>
      </c>
      <c r="C6725">
        <v>40521</v>
      </c>
      <c r="D6725" t="str">
        <f t="shared" si="105"/>
        <v>INSERT INTO Table(code, name, parent_code) VALUES('4052107', 'Xã Hương Minh', '40521');</v>
      </c>
    </row>
    <row r="6726" spans="1:4" x14ac:dyDescent="0.25">
      <c r="A6726">
        <v>4052109</v>
      </c>
      <c r="B6726" t="s">
        <v>5350</v>
      </c>
      <c r="C6726">
        <v>40521</v>
      </c>
      <c r="D6726" t="str">
        <f t="shared" si="105"/>
        <v>INSERT INTO Table(code, name, parent_code) VALUES('4052109', 'Thị trấn Vũ Quang', '40521');</v>
      </c>
    </row>
    <row r="6727" spans="1:4" x14ac:dyDescent="0.25">
      <c r="A6727">
        <v>4052111</v>
      </c>
      <c r="B6727" t="s">
        <v>5351</v>
      </c>
      <c r="C6727">
        <v>40521</v>
      </c>
      <c r="D6727" t="str">
        <f t="shared" si="105"/>
        <v>INSERT INTO Table(code, name, parent_code) VALUES('4052111', 'Xã Đức Lĩnh', '40521');</v>
      </c>
    </row>
    <row r="6728" spans="1:4" x14ac:dyDescent="0.25">
      <c r="A6728">
        <v>4052113</v>
      </c>
      <c r="B6728" t="s">
        <v>5352</v>
      </c>
      <c r="C6728">
        <v>40521</v>
      </c>
      <c r="D6728" t="str">
        <f t="shared" si="105"/>
        <v>INSERT INTO Table(code, name, parent_code) VALUES('4052113', 'Xã Sơn Thọ', '40521');</v>
      </c>
    </row>
    <row r="6729" spans="1:4" x14ac:dyDescent="0.25">
      <c r="A6729">
        <v>4052115</v>
      </c>
      <c r="B6729" t="s">
        <v>5353</v>
      </c>
      <c r="C6729">
        <v>40521</v>
      </c>
      <c r="D6729" t="str">
        <f t="shared" si="105"/>
        <v>INSERT INTO Table(code, name, parent_code) VALUES('4052115', 'Xã Đức Hương', '40521');</v>
      </c>
    </row>
    <row r="6730" spans="1:4" x14ac:dyDescent="0.25">
      <c r="A6730">
        <v>4052117</v>
      </c>
      <c r="B6730" t="s">
        <v>5354</v>
      </c>
      <c r="C6730">
        <v>40521</v>
      </c>
      <c r="D6730" t="str">
        <f t="shared" si="105"/>
        <v>INSERT INTO Table(code, name, parent_code) VALUES('4052117', 'Xã Đức Liên', '40521');</v>
      </c>
    </row>
    <row r="6731" spans="1:4" x14ac:dyDescent="0.25">
      <c r="A6731">
        <v>4052119</v>
      </c>
      <c r="B6731" t="s">
        <v>5355</v>
      </c>
      <c r="C6731">
        <v>40521</v>
      </c>
      <c r="D6731" t="str">
        <f t="shared" si="105"/>
        <v>INSERT INTO Table(code, name, parent_code) VALUES('4052119', 'Xã Hương Điền', '40521');</v>
      </c>
    </row>
    <row r="6732" spans="1:4" x14ac:dyDescent="0.25">
      <c r="A6732">
        <v>4052121</v>
      </c>
      <c r="B6732" t="s">
        <v>5356</v>
      </c>
      <c r="C6732">
        <v>40521</v>
      </c>
      <c r="D6732" t="str">
        <f t="shared" si="105"/>
        <v>INSERT INTO Table(code, name, parent_code) VALUES('4052121', 'Xã Hương Thọ', '40521');</v>
      </c>
    </row>
    <row r="6733" spans="1:4" x14ac:dyDescent="0.25">
      <c r="A6733">
        <v>4052123</v>
      </c>
      <c r="B6733" t="s">
        <v>5357</v>
      </c>
      <c r="C6733">
        <v>40521</v>
      </c>
      <c r="D6733" t="str">
        <f t="shared" si="105"/>
        <v>INSERT INTO Table(code, name, parent_code) VALUES('4052123', 'Xã Hương Quang', '40521');</v>
      </c>
    </row>
    <row r="6734" spans="1:4" x14ac:dyDescent="0.25">
      <c r="A6734">
        <v>40523</v>
      </c>
      <c r="B6734" t="s">
        <v>5358</v>
      </c>
      <c r="C6734">
        <v>405</v>
      </c>
      <c r="D6734" t="str">
        <f t="shared" si="105"/>
        <v>INSERT INTO Table(code, name, parent_code) VALUES('40523', 'Huyện Lộc Hà', '405');</v>
      </c>
    </row>
    <row r="6735" spans="1:4" x14ac:dyDescent="0.25">
      <c r="A6735">
        <v>4052301</v>
      </c>
      <c r="B6735" t="s">
        <v>5359</v>
      </c>
      <c r="C6735">
        <v>40523</v>
      </c>
      <c r="D6735" t="str">
        <f t="shared" si="105"/>
        <v>INSERT INTO Table(code, name, parent_code) VALUES('4052301', 'Xã Thạch Bằng', '40523');</v>
      </c>
    </row>
    <row r="6736" spans="1:4" x14ac:dyDescent="0.25">
      <c r="A6736">
        <v>4052303</v>
      </c>
      <c r="B6736" t="s">
        <v>5360</v>
      </c>
      <c r="C6736">
        <v>40523</v>
      </c>
      <c r="D6736" t="str">
        <f t="shared" si="105"/>
        <v>INSERT INTO Table(code, name, parent_code) VALUES('4052303', 'Xã Thạch Châu', '40523');</v>
      </c>
    </row>
    <row r="6737" spans="1:4" x14ac:dyDescent="0.25">
      <c r="A6737">
        <v>4052305</v>
      </c>
      <c r="B6737" t="s">
        <v>5361</v>
      </c>
      <c r="C6737">
        <v>40523</v>
      </c>
      <c r="D6737" t="str">
        <f t="shared" si="105"/>
        <v>INSERT INTO Table(code, name, parent_code) VALUES('4052305', 'Xã Thạch Kim', '40523');</v>
      </c>
    </row>
    <row r="6738" spans="1:4" x14ac:dyDescent="0.25">
      <c r="A6738">
        <v>4052307</v>
      </c>
      <c r="B6738" t="s">
        <v>5362</v>
      </c>
      <c r="C6738">
        <v>40523</v>
      </c>
      <c r="D6738" t="str">
        <f t="shared" si="105"/>
        <v>INSERT INTO Table(code, name, parent_code) VALUES('4052307', 'Xã Thạch Mỹ', '40523');</v>
      </c>
    </row>
    <row r="6739" spans="1:4" x14ac:dyDescent="0.25">
      <c r="A6739">
        <v>4052309</v>
      </c>
      <c r="B6739" t="s">
        <v>5363</v>
      </c>
      <c r="C6739">
        <v>40523</v>
      </c>
      <c r="D6739" t="str">
        <f t="shared" si="105"/>
        <v>INSERT INTO Table(code, name, parent_code) VALUES('4052309', 'Xã Mai Phụ', '40523');</v>
      </c>
    </row>
    <row r="6740" spans="1:4" x14ac:dyDescent="0.25">
      <c r="A6740">
        <v>4052311</v>
      </c>
      <c r="B6740" t="s">
        <v>5364</v>
      </c>
      <c r="C6740">
        <v>40523</v>
      </c>
      <c r="D6740" t="str">
        <f t="shared" si="105"/>
        <v>INSERT INTO Table(code, name, parent_code) VALUES('4052311', 'Xã Hộ Độ', '40523');</v>
      </c>
    </row>
    <row r="6741" spans="1:4" x14ac:dyDescent="0.25">
      <c r="A6741">
        <v>4052313</v>
      </c>
      <c r="B6741" t="s">
        <v>5365</v>
      </c>
      <c r="C6741">
        <v>40523</v>
      </c>
      <c r="D6741" t="str">
        <f t="shared" si="105"/>
        <v>INSERT INTO Table(code, name, parent_code) VALUES('4052313', 'Xã Bình Lộc', '40523');</v>
      </c>
    </row>
    <row r="6742" spans="1:4" x14ac:dyDescent="0.25">
      <c r="A6742">
        <v>4052315</v>
      </c>
      <c r="B6742" t="s">
        <v>4614</v>
      </c>
      <c r="C6742">
        <v>40523</v>
      </c>
      <c r="D6742" t="str">
        <f t="shared" si="105"/>
        <v>INSERT INTO Table(code, name, parent_code) VALUES('4052315', 'Xã Thịnh Lộc', '40523');</v>
      </c>
    </row>
    <row r="6743" spans="1:4" x14ac:dyDescent="0.25">
      <c r="A6743">
        <v>4052317</v>
      </c>
      <c r="B6743" t="s">
        <v>448</v>
      </c>
      <c r="C6743">
        <v>40523</v>
      </c>
      <c r="D6743" t="str">
        <f t="shared" si="105"/>
        <v>INSERT INTO Table(code, name, parent_code) VALUES('4052317', 'Xã Phù Lưu', '40523');</v>
      </c>
    </row>
    <row r="6744" spans="1:4" x14ac:dyDescent="0.25">
      <c r="A6744">
        <v>4052319</v>
      </c>
      <c r="B6744" t="s">
        <v>5366</v>
      </c>
      <c r="C6744">
        <v>40523</v>
      </c>
      <c r="D6744" t="str">
        <f t="shared" si="105"/>
        <v>INSERT INTO Table(code, name, parent_code) VALUES('4052319', 'Xã ích Hậu', '40523');</v>
      </c>
    </row>
    <row r="6745" spans="1:4" x14ac:dyDescent="0.25">
      <c r="A6745">
        <v>4052321</v>
      </c>
      <c r="B6745" t="s">
        <v>5367</v>
      </c>
      <c r="C6745">
        <v>40523</v>
      </c>
      <c r="D6745" t="str">
        <f t="shared" si="105"/>
        <v>INSERT INTO Table(code, name, parent_code) VALUES('4052321', 'Xã Hồng Lộc', '40523');</v>
      </c>
    </row>
    <row r="6746" spans="1:4" x14ac:dyDescent="0.25">
      <c r="A6746">
        <v>4052323</v>
      </c>
      <c r="B6746" t="s">
        <v>5368</v>
      </c>
      <c r="C6746">
        <v>40523</v>
      </c>
      <c r="D6746" t="str">
        <f t="shared" si="105"/>
        <v>INSERT INTO Table(code, name, parent_code) VALUES('4052323', 'Xã Tân Lộc', '40523');</v>
      </c>
    </row>
    <row r="6747" spans="1:4" x14ac:dyDescent="0.25">
      <c r="A6747">
        <v>4052325</v>
      </c>
      <c r="B6747" t="s">
        <v>5369</v>
      </c>
      <c r="C6747">
        <v>40523</v>
      </c>
      <c r="D6747" t="str">
        <f t="shared" si="105"/>
        <v>INSERT INTO Table(code, name, parent_code) VALUES('4052325', 'Xã An Lộc', '40523');</v>
      </c>
    </row>
    <row r="6748" spans="1:4" x14ac:dyDescent="0.25">
      <c r="A6748">
        <v>407</v>
      </c>
      <c r="B6748" t="s">
        <v>5370</v>
      </c>
      <c r="C6748" t="s">
        <v>1</v>
      </c>
      <c r="D6748" t="str">
        <f t="shared" si="105"/>
        <v>INSERT INTO Table(code, name, parent_code) VALUES('407', 'Quảng Bình', '');</v>
      </c>
    </row>
    <row r="6749" spans="1:4" x14ac:dyDescent="0.25">
      <c r="A6749">
        <v>40701</v>
      </c>
      <c r="B6749" t="s">
        <v>5371</v>
      </c>
      <c r="C6749">
        <v>407</v>
      </c>
      <c r="D6749" t="str">
        <f t="shared" si="105"/>
        <v>INSERT INTO Table(code, name, parent_code) VALUES('40701', 'Thành phố Đồng Hới', '407');</v>
      </c>
    </row>
    <row r="6750" spans="1:4" x14ac:dyDescent="0.25">
      <c r="A6750">
        <v>4070101</v>
      </c>
      <c r="B6750" t="s">
        <v>5372</v>
      </c>
      <c r="C6750">
        <v>40701</v>
      </c>
      <c r="D6750" t="str">
        <f t="shared" si="105"/>
        <v>INSERT INTO Table(code, name, parent_code) VALUES('4070101', 'Xã Nghĩa Ninh', '40701');</v>
      </c>
    </row>
    <row r="6751" spans="1:4" x14ac:dyDescent="0.25">
      <c r="A6751">
        <v>4070103</v>
      </c>
      <c r="B6751" t="s">
        <v>5373</v>
      </c>
      <c r="C6751">
        <v>40701</v>
      </c>
      <c r="D6751" t="str">
        <f t="shared" si="105"/>
        <v>INSERT INTO Table(code, name, parent_code) VALUES('4070103', 'Phường Bắc Lý', '40701');</v>
      </c>
    </row>
    <row r="6752" spans="1:4" x14ac:dyDescent="0.25">
      <c r="A6752">
        <v>4070105</v>
      </c>
      <c r="B6752" t="s">
        <v>5374</v>
      </c>
      <c r="C6752">
        <v>40701</v>
      </c>
      <c r="D6752" t="str">
        <f t="shared" si="105"/>
        <v>INSERT INTO Table(code, name, parent_code) VALUES('4070105', 'Phường Phú Hải', '40701');</v>
      </c>
    </row>
    <row r="6753" spans="1:4" x14ac:dyDescent="0.25">
      <c r="A6753">
        <v>4070107</v>
      </c>
      <c r="B6753" t="s">
        <v>5375</v>
      </c>
      <c r="C6753">
        <v>40701</v>
      </c>
      <c r="D6753" t="str">
        <f t="shared" si="105"/>
        <v>INSERT INTO Table(code, name, parent_code) VALUES('4070107', 'Xã Lộc Ninh', '40701');</v>
      </c>
    </row>
    <row r="6754" spans="1:4" x14ac:dyDescent="0.25">
      <c r="A6754">
        <v>4070109</v>
      </c>
      <c r="B6754" t="s">
        <v>2622</v>
      </c>
      <c r="C6754">
        <v>40701</v>
      </c>
      <c r="D6754" t="str">
        <f t="shared" si="105"/>
        <v>INSERT INTO Table(code, name, parent_code) VALUES('4070109', 'Xã Đức Ninh', '40701');</v>
      </c>
    </row>
    <row r="6755" spans="1:4" x14ac:dyDescent="0.25">
      <c r="A6755">
        <v>4070111</v>
      </c>
      <c r="B6755" t="s">
        <v>774</v>
      </c>
      <c r="C6755">
        <v>40701</v>
      </c>
      <c r="D6755" t="str">
        <f t="shared" si="105"/>
        <v>INSERT INTO Table(code, name, parent_code) VALUES('4070111', 'Phường Hải Thành', '40701');</v>
      </c>
    </row>
    <row r="6756" spans="1:4" x14ac:dyDescent="0.25">
      <c r="A6756">
        <v>4070113</v>
      </c>
      <c r="B6756" t="s">
        <v>5376</v>
      </c>
      <c r="C6756">
        <v>40701</v>
      </c>
      <c r="D6756" t="str">
        <f t="shared" si="105"/>
        <v>INSERT INTO Table(code, name, parent_code) VALUES('4070113', 'Phường Đồng Phú', '40701');</v>
      </c>
    </row>
    <row r="6757" spans="1:4" x14ac:dyDescent="0.25">
      <c r="A6757">
        <v>4070115</v>
      </c>
      <c r="B6757" t="s">
        <v>5377</v>
      </c>
      <c r="C6757">
        <v>40701</v>
      </c>
      <c r="D6757" t="str">
        <f t="shared" si="105"/>
        <v>INSERT INTO Table(code, name, parent_code) VALUES('4070115', 'Phường Đồng Mỹ', '40701');</v>
      </c>
    </row>
    <row r="6758" spans="1:4" x14ac:dyDescent="0.25">
      <c r="A6758">
        <v>4070117</v>
      </c>
      <c r="B6758" t="s">
        <v>5378</v>
      </c>
      <c r="C6758">
        <v>40701</v>
      </c>
      <c r="D6758" t="str">
        <f t="shared" si="105"/>
        <v>INSERT INTO Table(code, name, parent_code) VALUES('4070117', 'Phường Nam Lý', '40701');</v>
      </c>
    </row>
    <row r="6759" spans="1:4" x14ac:dyDescent="0.25">
      <c r="A6759">
        <v>4070119</v>
      </c>
      <c r="B6759" t="s">
        <v>5379</v>
      </c>
      <c r="C6759">
        <v>40701</v>
      </c>
      <c r="D6759" t="str">
        <f t="shared" si="105"/>
        <v>INSERT INTO Table(code, name, parent_code) VALUES('4070119', 'Phường Hải Đình', '40701');</v>
      </c>
    </row>
    <row r="6760" spans="1:4" x14ac:dyDescent="0.25">
      <c r="A6760">
        <v>4070121</v>
      </c>
      <c r="B6760" t="s">
        <v>5380</v>
      </c>
      <c r="C6760">
        <v>40701</v>
      </c>
      <c r="D6760" t="str">
        <f t="shared" si="105"/>
        <v>INSERT INTO Table(code, name, parent_code) VALUES('4070121', 'Phường Đồng Sơn', '40701');</v>
      </c>
    </row>
    <row r="6761" spans="1:4" x14ac:dyDescent="0.25">
      <c r="A6761">
        <v>4070123</v>
      </c>
      <c r="B6761" t="s">
        <v>5381</v>
      </c>
      <c r="C6761">
        <v>40701</v>
      </c>
      <c r="D6761" t="str">
        <f t="shared" si="105"/>
        <v>INSERT INTO Table(code, name, parent_code) VALUES('4070123', 'Phường Bắc Nghĩa', '40701');</v>
      </c>
    </row>
    <row r="6762" spans="1:4" x14ac:dyDescent="0.25">
      <c r="A6762">
        <v>4070125</v>
      </c>
      <c r="B6762" t="s">
        <v>5382</v>
      </c>
      <c r="C6762">
        <v>40701</v>
      </c>
      <c r="D6762" t="str">
        <f t="shared" si="105"/>
        <v>INSERT INTO Table(code, name, parent_code) VALUES('4070125', 'Phường Đức Ninh Đông', '40701');</v>
      </c>
    </row>
    <row r="6763" spans="1:4" x14ac:dyDescent="0.25">
      <c r="A6763">
        <v>4070127</v>
      </c>
      <c r="B6763" t="s">
        <v>5383</v>
      </c>
      <c r="C6763">
        <v>40701</v>
      </c>
      <c r="D6763" t="str">
        <f t="shared" si="105"/>
        <v>INSERT INTO Table(code, name, parent_code) VALUES('4070127', 'Xã Quang Phú', '40701');</v>
      </c>
    </row>
    <row r="6764" spans="1:4" x14ac:dyDescent="0.25">
      <c r="A6764">
        <v>4070129</v>
      </c>
      <c r="B6764" t="s">
        <v>5384</v>
      </c>
      <c r="C6764">
        <v>40701</v>
      </c>
      <c r="D6764" t="str">
        <f t="shared" si="105"/>
        <v>INSERT INTO Table(code, name, parent_code) VALUES('4070129', 'Xã Bảo Ninh', '40701');</v>
      </c>
    </row>
    <row r="6765" spans="1:4" x14ac:dyDescent="0.25">
      <c r="A6765">
        <v>4070131</v>
      </c>
      <c r="B6765" t="s">
        <v>5385</v>
      </c>
      <c r="C6765">
        <v>40701</v>
      </c>
      <c r="D6765" t="str">
        <f t="shared" si="105"/>
        <v>INSERT INTO Table(code, name, parent_code) VALUES('4070131', 'Xã Thuận Đức', '40701');</v>
      </c>
    </row>
    <row r="6766" spans="1:4" x14ac:dyDescent="0.25">
      <c r="A6766">
        <v>40703</v>
      </c>
      <c r="B6766" t="s">
        <v>5386</v>
      </c>
      <c r="C6766">
        <v>407</v>
      </c>
      <c r="D6766" t="str">
        <f t="shared" si="105"/>
        <v>INSERT INTO Table(code, name, parent_code) VALUES('40703', 'Huyện Tuyên Hoá', '407');</v>
      </c>
    </row>
    <row r="6767" spans="1:4" x14ac:dyDescent="0.25">
      <c r="A6767">
        <v>4070301</v>
      </c>
      <c r="B6767" t="s">
        <v>5387</v>
      </c>
      <c r="C6767">
        <v>40703</v>
      </c>
      <c r="D6767" t="str">
        <f t="shared" si="105"/>
        <v>INSERT INTO Table(code, name, parent_code) VALUES('4070301', 'Xã Thanh Thạch', '40703');</v>
      </c>
    </row>
    <row r="6768" spans="1:4" x14ac:dyDescent="0.25">
      <c r="A6768">
        <v>4070303</v>
      </c>
      <c r="B6768" t="s">
        <v>5388</v>
      </c>
      <c r="C6768">
        <v>40703</v>
      </c>
      <c r="D6768" t="str">
        <f t="shared" si="105"/>
        <v>INSERT INTO Table(code, name, parent_code) VALUES('4070303', 'Xã Cao Quảng', '40703');</v>
      </c>
    </row>
    <row r="6769" spans="1:4" x14ac:dyDescent="0.25">
      <c r="A6769">
        <v>4070305</v>
      </c>
      <c r="B6769" t="s">
        <v>5389</v>
      </c>
      <c r="C6769">
        <v>40703</v>
      </c>
      <c r="D6769" t="str">
        <f t="shared" si="105"/>
        <v>INSERT INTO Table(code, name, parent_code) VALUES('4070305', 'Xã Kim Hóa', '40703');</v>
      </c>
    </row>
    <row r="6770" spans="1:4" x14ac:dyDescent="0.25">
      <c r="A6770">
        <v>4070307</v>
      </c>
      <c r="B6770" t="s">
        <v>5390</v>
      </c>
      <c r="C6770">
        <v>40703</v>
      </c>
      <c r="D6770" t="str">
        <f t="shared" si="105"/>
        <v>INSERT INTO Table(code, name, parent_code) VALUES('4070307', 'Xã Lâm Hóa', '40703');</v>
      </c>
    </row>
    <row r="6771" spans="1:4" x14ac:dyDescent="0.25">
      <c r="A6771">
        <v>4070309</v>
      </c>
      <c r="B6771" t="s">
        <v>5391</v>
      </c>
      <c r="C6771">
        <v>40703</v>
      </c>
      <c r="D6771" t="str">
        <f t="shared" si="105"/>
        <v>INSERT INTO Table(code, name, parent_code) VALUES('4070309', 'Xã Ngư Hóa', '40703');</v>
      </c>
    </row>
    <row r="6772" spans="1:4" x14ac:dyDescent="0.25">
      <c r="A6772">
        <v>4070311</v>
      </c>
      <c r="B6772" t="s">
        <v>5392</v>
      </c>
      <c r="C6772">
        <v>40703</v>
      </c>
      <c r="D6772" t="str">
        <f t="shared" si="105"/>
        <v>INSERT INTO Table(code, name, parent_code) VALUES('4070311', 'Xã Đức Hóa', '40703');</v>
      </c>
    </row>
    <row r="6773" spans="1:4" x14ac:dyDescent="0.25">
      <c r="A6773">
        <v>4070313</v>
      </c>
      <c r="B6773" t="s">
        <v>5393</v>
      </c>
      <c r="C6773">
        <v>40703</v>
      </c>
      <c r="D6773" t="str">
        <f t="shared" si="105"/>
        <v>INSERT INTO Table(code, name, parent_code) VALUES('4070313', 'Xã Châu Hóa', '40703');</v>
      </c>
    </row>
    <row r="6774" spans="1:4" x14ac:dyDescent="0.25">
      <c r="A6774">
        <v>4070315</v>
      </c>
      <c r="B6774" t="s">
        <v>5394</v>
      </c>
      <c r="C6774">
        <v>40703</v>
      </c>
      <c r="D6774" t="str">
        <f t="shared" si="105"/>
        <v>INSERT INTO Table(code, name, parent_code) VALUES('4070315', 'Thị trấn Đồng Lê', '40703');</v>
      </c>
    </row>
    <row r="6775" spans="1:4" x14ac:dyDescent="0.25">
      <c r="A6775">
        <v>4070317</v>
      </c>
      <c r="B6775" t="s">
        <v>5395</v>
      </c>
      <c r="C6775">
        <v>40703</v>
      </c>
      <c r="D6775" t="str">
        <f t="shared" si="105"/>
        <v>INSERT INTO Table(code, name, parent_code) VALUES('4070317', 'Xã Hương Hóa', '40703');</v>
      </c>
    </row>
    <row r="6776" spans="1:4" x14ac:dyDescent="0.25">
      <c r="A6776">
        <v>4070319</v>
      </c>
      <c r="B6776" t="s">
        <v>5396</v>
      </c>
      <c r="C6776">
        <v>40703</v>
      </c>
      <c r="D6776" t="str">
        <f t="shared" si="105"/>
        <v>INSERT INTO Table(code, name, parent_code) VALUES('4070319', 'Xã Thanh Hóa', '40703');</v>
      </c>
    </row>
    <row r="6777" spans="1:4" x14ac:dyDescent="0.25">
      <c r="A6777">
        <v>4070321</v>
      </c>
      <c r="B6777" t="s">
        <v>5397</v>
      </c>
      <c r="C6777">
        <v>40703</v>
      </c>
      <c r="D6777" t="str">
        <f t="shared" si="105"/>
        <v>INSERT INTO Table(code, name, parent_code) VALUES('4070321', 'Xã Thuận Hóa', '40703');</v>
      </c>
    </row>
    <row r="6778" spans="1:4" x14ac:dyDescent="0.25">
      <c r="A6778">
        <v>4070323</v>
      </c>
      <c r="B6778" t="s">
        <v>5398</v>
      </c>
      <c r="C6778">
        <v>40703</v>
      </c>
      <c r="D6778" t="str">
        <f t="shared" si="105"/>
        <v>INSERT INTO Table(code, name, parent_code) VALUES('4070323', 'Xã Lê Hóa', '40703');</v>
      </c>
    </row>
    <row r="6779" spans="1:4" x14ac:dyDescent="0.25">
      <c r="A6779">
        <v>4070325</v>
      </c>
      <c r="B6779" t="s">
        <v>5399</v>
      </c>
      <c r="C6779">
        <v>40703</v>
      </c>
      <c r="D6779" t="str">
        <f t="shared" si="105"/>
        <v>INSERT INTO Table(code, name, parent_code) VALUES('4070325', 'Xã Sơn Hoá', '40703');</v>
      </c>
    </row>
    <row r="6780" spans="1:4" x14ac:dyDescent="0.25">
      <c r="A6780">
        <v>4070327</v>
      </c>
      <c r="B6780" t="s">
        <v>1175</v>
      </c>
      <c r="C6780">
        <v>40703</v>
      </c>
      <c r="D6780" t="str">
        <f t="shared" si="105"/>
        <v>INSERT INTO Table(code, name, parent_code) VALUES('4070327', 'Xã Đồng Hóa', '40703');</v>
      </c>
    </row>
    <row r="6781" spans="1:4" x14ac:dyDescent="0.25">
      <c r="A6781">
        <v>4070329</v>
      </c>
      <c r="B6781" t="s">
        <v>5400</v>
      </c>
      <c r="C6781">
        <v>40703</v>
      </c>
      <c r="D6781" t="str">
        <f t="shared" si="105"/>
        <v>INSERT INTO Table(code, name, parent_code) VALUES('4070329', 'Xã Nam Hoá', '40703');</v>
      </c>
    </row>
    <row r="6782" spans="1:4" x14ac:dyDescent="0.25">
      <c r="A6782">
        <v>4070331</v>
      </c>
      <c r="B6782" t="s">
        <v>5401</v>
      </c>
      <c r="C6782">
        <v>40703</v>
      </c>
      <c r="D6782" t="str">
        <f t="shared" si="105"/>
        <v>INSERT INTO Table(code, name, parent_code) VALUES('4070331', 'Xã Thạch Hóa', '40703');</v>
      </c>
    </row>
    <row r="6783" spans="1:4" x14ac:dyDescent="0.25">
      <c r="A6783">
        <v>4070333</v>
      </c>
      <c r="B6783" t="s">
        <v>5402</v>
      </c>
      <c r="C6783">
        <v>40703</v>
      </c>
      <c r="D6783" t="str">
        <f t="shared" si="105"/>
        <v>INSERT INTO Table(code, name, parent_code) VALUES('4070333', 'Xã Phong Hóa', '40703');</v>
      </c>
    </row>
    <row r="6784" spans="1:4" x14ac:dyDescent="0.25">
      <c r="A6784">
        <v>4070335</v>
      </c>
      <c r="B6784" t="s">
        <v>5403</v>
      </c>
      <c r="C6784">
        <v>40703</v>
      </c>
      <c r="D6784" t="str">
        <f t="shared" si="105"/>
        <v>INSERT INTO Table(code, name, parent_code) VALUES('4070335', 'Xã Mai Hóa', '40703');</v>
      </c>
    </row>
    <row r="6785" spans="1:4" x14ac:dyDescent="0.25">
      <c r="A6785">
        <v>4070337</v>
      </c>
      <c r="B6785" t="s">
        <v>5404</v>
      </c>
      <c r="C6785">
        <v>40703</v>
      </c>
      <c r="D6785" t="str">
        <f t="shared" si="105"/>
        <v>INSERT INTO Table(code, name, parent_code) VALUES('4070337', 'Xã Tiến Hóa', '40703');</v>
      </c>
    </row>
    <row r="6786" spans="1:4" x14ac:dyDescent="0.25">
      <c r="A6786">
        <v>4070339</v>
      </c>
      <c r="B6786" t="s">
        <v>5405</v>
      </c>
      <c r="C6786">
        <v>40703</v>
      </c>
      <c r="D6786" t="str">
        <f t="shared" si="105"/>
        <v>INSERT INTO Table(code, name, parent_code) VALUES('4070339', 'Xã Văn Hóa', '40703');</v>
      </c>
    </row>
    <row r="6787" spans="1:4" x14ac:dyDescent="0.25">
      <c r="A6787">
        <v>40705</v>
      </c>
      <c r="B6787" t="s">
        <v>5406</v>
      </c>
      <c r="C6787">
        <v>407</v>
      </c>
      <c r="D6787" t="str">
        <f t="shared" ref="D6787:D6850" si="106">"INSERT INTO Table(code, name, parent_code) VALUES('" &amp; TRIM(A6787) &amp; "', '" &amp; TRIM(B6787) &amp; "', '" &amp; TRIM(C6787) &amp; "');"</f>
        <v>INSERT INTO Table(code, name, parent_code) VALUES('40705', 'Huyện Minh Hoá', '407');</v>
      </c>
    </row>
    <row r="6788" spans="1:4" x14ac:dyDescent="0.25">
      <c r="A6788">
        <v>4070501</v>
      </c>
      <c r="B6788" t="s">
        <v>5407</v>
      </c>
      <c r="C6788">
        <v>40705</v>
      </c>
      <c r="D6788" t="str">
        <f t="shared" si="106"/>
        <v>INSERT INTO Table(code, name, parent_code) VALUES('4070501', 'Xã Yên Hóa', '40705');</v>
      </c>
    </row>
    <row r="6789" spans="1:4" x14ac:dyDescent="0.25">
      <c r="A6789">
        <v>4070503</v>
      </c>
      <c r="B6789" t="s">
        <v>5408</v>
      </c>
      <c r="C6789">
        <v>40705</v>
      </c>
      <c r="D6789" t="str">
        <f t="shared" si="106"/>
        <v>INSERT INTO Table(code, name, parent_code) VALUES('4070503', 'Xã Hóa Phúc', '40705');</v>
      </c>
    </row>
    <row r="6790" spans="1:4" x14ac:dyDescent="0.25">
      <c r="A6790">
        <v>4070505</v>
      </c>
      <c r="B6790" t="s">
        <v>5409</v>
      </c>
      <c r="C6790">
        <v>40705</v>
      </c>
      <c r="D6790" t="str">
        <f t="shared" si="106"/>
        <v>INSERT INTO Table(code, name, parent_code) VALUES('4070505', 'Xã Hóa Tiến', '40705');</v>
      </c>
    </row>
    <row r="6791" spans="1:4" x14ac:dyDescent="0.25">
      <c r="A6791">
        <v>4070507</v>
      </c>
      <c r="B6791" t="s">
        <v>5410</v>
      </c>
      <c r="C6791">
        <v>40705</v>
      </c>
      <c r="D6791" t="str">
        <f t="shared" si="106"/>
        <v>INSERT INTO Table(code, name, parent_code) VALUES('4070507', 'Xã Minh Hóa', '40705');</v>
      </c>
    </row>
    <row r="6792" spans="1:4" x14ac:dyDescent="0.25">
      <c r="A6792">
        <v>4070509</v>
      </c>
      <c r="B6792" t="s">
        <v>5411</v>
      </c>
      <c r="C6792">
        <v>40705</v>
      </c>
      <c r="D6792" t="str">
        <f t="shared" si="106"/>
        <v>INSERT INTO Table(code, name, parent_code) VALUES('4070509', 'Xã Trung Hóa', '40705');</v>
      </c>
    </row>
    <row r="6793" spans="1:4" x14ac:dyDescent="0.25">
      <c r="A6793">
        <v>4070511</v>
      </c>
      <c r="B6793" t="s">
        <v>5412</v>
      </c>
      <c r="C6793">
        <v>40705</v>
      </c>
      <c r="D6793" t="str">
        <f t="shared" si="106"/>
        <v>INSERT INTO Table(code, name, parent_code) VALUES('4070511', 'Thị trấn Quy Đạt', '40705');</v>
      </c>
    </row>
    <row r="6794" spans="1:4" x14ac:dyDescent="0.25">
      <c r="A6794">
        <v>4070513</v>
      </c>
      <c r="B6794" t="s">
        <v>5413</v>
      </c>
      <c r="C6794">
        <v>40705</v>
      </c>
      <c r="D6794" t="str">
        <f t="shared" si="106"/>
        <v>INSERT INTO Table(code, name, parent_code) VALUES('4070513', 'Xã Dân Hóa', '40705');</v>
      </c>
    </row>
    <row r="6795" spans="1:4" x14ac:dyDescent="0.25">
      <c r="A6795">
        <v>4070515</v>
      </c>
      <c r="B6795" t="s">
        <v>5414</v>
      </c>
      <c r="C6795">
        <v>40705</v>
      </c>
      <c r="D6795" t="str">
        <f t="shared" si="106"/>
        <v>INSERT INTO Table(code, name, parent_code) VALUES('4070515', 'Xã Trọng Hoá', '40705');</v>
      </c>
    </row>
    <row r="6796" spans="1:4" x14ac:dyDescent="0.25">
      <c r="A6796">
        <v>4070517</v>
      </c>
      <c r="B6796" t="s">
        <v>5415</v>
      </c>
      <c r="C6796">
        <v>40705</v>
      </c>
      <c r="D6796" t="str">
        <f t="shared" si="106"/>
        <v>INSERT INTO Table(code, name, parent_code) VALUES('4070517', 'Xã Hồng Hóa', '40705');</v>
      </c>
    </row>
    <row r="6797" spans="1:4" x14ac:dyDescent="0.25">
      <c r="A6797">
        <v>4070519</v>
      </c>
      <c r="B6797" t="s">
        <v>5416</v>
      </c>
      <c r="C6797">
        <v>40705</v>
      </c>
      <c r="D6797" t="str">
        <f t="shared" si="106"/>
        <v>INSERT INTO Table(code, name, parent_code) VALUES('4070519', 'Xã Hóa Thanh', '40705');</v>
      </c>
    </row>
    <row r="6798" spans="1:4" x14ac:dyDescent="0.25">
      <c r="A6798">
        <v>4070521</v>
      </c>
      <c r="B6798" t="s">
        <v>5417</v>
      </c>
      <c r="C6798">
        <v>40705</v>
      </c>
      <c r="D6798" t="str">
        <f t="shared" si="106"/>
        <v>INSERT INTO Table(code, name, parent_code) VALUES('4070521', 'Xã Hóa Hợp', '40705');</v>
      </c>
    </row>
    <row r="6799" spans="1:4" x14ac:dyDescent="0.25">
      <c r="A6799">
        <v>4070523</v>
      </c>
      <c r="B6799" t="s">
        <v>5418</v>
      </c>
      <c r="C6799">
        <v>40705</v>
      </c>
      <c r="D6799" t="str">
        <f t="shared" si="106"/>
        <v>INSERT INTO Table(code, name, parent_code) VALUES('4070523', 'Xã Xuân Hóa', '40705');</v>
      </c>
    </row>
    <row r="6800" spans="1:4" x14ac:dyDescent="0.25">
      <c r="A6800">
        <v>4070525</v>
      </c>
      <c r="B6800" t="s">
        <v>5419</v>
      </c>
      <c r="C6800">
        <v>40705</v>
      </c>
      <c r="D6800" t="str">
        <f t="shared" si="106"/>
        <v>INSERT INTO Table(code, name, parent_code) VALUES('4070525', 'Xã Tân Hóa', '40705');</v>
      </c>
    </row>
    <row r="6801" spans="1:4" x14ac:dyDescent="0.25">
      <c r="A6801">
        <v>4070527</v>
      </c>
      <c r="B6801" t="s">
        <v>5420</v>
      </c>
      <c r="C6801">
        <v>40705</v>
      </c>
      <c r="D6801" t="str">
        <f t="shared" si="106"/>
        <v>INSERT INTO Table(code, name, parent_code) VALUES('4070527', 'Xã Hóa Sơn', '40705');</v>
      </c>
    </row>
    <row r="6802" spans="1:4" x14ac:dyDescent="0.25">
      <c r="A6802">
        <v>4070529</v>
      </c>
      <c r="B6802" t="s">
        <v>5421</v>
      </c>
      <c r="C6802">
        <v>40705</v>
      </c>
      <c r="D6802" t="str">
        <f t="shared" si="106"/>
        <v>INSERT INTO Table(code, name, parent_code) VALUES('4070529', 'Xã Quy Hóa', '40705');</v>
      </c>
    </row>
    <row r="6803" spans="1:4" x14ac:dyDescent="0.25">
      <c r="A6803">
        <v>4070531</v>
      </c>
      <c r="B6803" t="s">
        <v>5422</v>
      </c>
      <c r="C6803">
        <v>40705</v>
      </c>
      <c r="D6803" t="str">
        <f t="shared" si="106"/>
        <v>INSERT INTO Table(code, name, parent_code) VALUES('4070531', 'Xã Thượng Hóa', '40705');</v>
      </c>
    </row>
    <row r="6804" spans="1:4" x14ac:dyDescent="0.25">
      <c r="A6804">
        <v>40707</v>
      </c>
      <c r="B6804" t="s">
        <v>5423</v>
      </c>
      <c r="C6804">
        <v>407</v>
      </c>
      <c r="D6804" t="str">
        <f t="shared" si="106"/>
        <v>INSERT INTO Table(code, name, parent_code) VALUES('40707', 'Huyện Quảng Trạch', '407');</v>
      </c>
    </row>
    <row r="6805" spans="1:4" x14ac:dyDescent="0.25">
      <c r="A6805">
        <v>4070701</v>
      </c>
      <c r="B6805" t="s">
        <v>5424</v>
      </c>
      <c r="C6805">
        <v>40707</v>
      </c>
      <c r="D6805" t="str">
        <f t="shared" si="106"/>
        <v>INSERT INTO Table(code, name, parent_code) VALUES('4070701', 'Xã Quảng Tiến', '40707');</v>
      </c>
    </row>
    <row r="6806" spans="1:4" x14ac:dyDescent="0.25">
      <c r="A6806">
        <v>4070705</v>
      </c>
      <c r="B6806" t="s">
        <v>4750</v>
      </c>
      <c r="C6806">
        <v>40707</v>
      </c>
      <c r="D6806" t="str">
        <f t="shared" si="106"/>
        <v>INSERT INTO Table(code, name, parent_code) VALUES('4070705', 'Xã Quảng Hợp', '40707');</v>
      </c>
    </row>
    <row r="6807" spans="1:4" x14ac:dyDescent="0.25">
      <c r="A6807">
        <v>4070707</v>
      </c>
      <c r="B6807" t="s">
        <v>999</v>
      </c>
      <c r="C6807">
        <v>40707</v>
      </c>
      <c r="D6807" t="str">
        <f t="shared" si="106"/>
        <v>INSERT INTO Table(code, name, parent_code) VALUES('4070707', 'Xã Quảng Châu', '40707');</v>
      </c>
    </row>
    <row r="6808" spans="1:4" x14ac:dyDescent="0.25">
      <c r="A6808">
        <v>4070709</v>
      </c>
      <c r="B6808" t="s">
        <v>5425</v>
      </c>
      <c r="C6808">
        <v>40707</v>
      </c>
      <c r="D6808" t="str">
        <f t="shared" si="106"/>
        <v>INSERT INTO Table(code, name, parent_code) VALUES('4070709', 'Xã Cảnh Dương', '40707');</v>
      </c>
    </row>
    <row r="6809" spans="1:4" x14ac:dyDescent="0.25">
      <c r="A6809">
        <v>4070711</v>
      </c>
      <c r="B6809" t="s">
        <v>5426</v>
      </c>
      <c r="C6809">
        <v>40707</v>
      </c>
      <c r="D6809" t="str">
        <f t="shared" si="106"/>
        <v>INSERT INTO Table(code, name, parent_code) VALUES('4070711', 'Xã Cảnh Hóa', '40707');</v>
      </c>
    </row>
    <row r="6810" spans="1:4" x14ac:dyDescent="0.25">
      <c r="A6810">
        <v>4070715</v>
      </c>
      <c r="B6810" t="s">
        <v>653</v>
      </c>
      <c r="C6810">
        <v>40707</v>
      </c>
      <c r="D6810" t="str">
        <f t="shared" si="106"/>
        <v>INSERT INTO Table(code, name, parent_code) VALUES('4070715', 'Xã Quảng Thanh', '40707');</v>
      </c>
    </row>
    <row r="6811" spans="1:4" x14ac:dyDescent="0.25">
      <c r="A6811">
        <v>4070723</v>
      </c>
      <c r="B6811" t="s">
        <v>5427</v>
      </c>
      <c r="C6811">
        <v>40707</v>
      </c>
      <c r="D6811" t="str">
        <f t="shared" si="106"/>
        <v>INSERT INTO Table(code, name, parent_code) VALUES('4070723', 'Xã Quảng Kim', '40707');</v>
      </c>
    </row>
    <row r="6812" spans="1:4" x14ac:dyDescent="0.25">
      <c r="A6812">
        <v>4070725</v>
      </c>
      <c r="B6812" t="s">
        <v>4333</v>
      </c>
      <c r="C6812">
        <v>40707</v>
      </c>
      <c r="D6812" t="str">
        <f t="shared" si="106"/>
        <v>INSERT INTO Table(code, name, parent_code) VALUES('4070725', 'Xã Quảng Đông', '40707');</v>
      </c>
    </row>
    <row r="6813" spans="1:4" x14ac:dyDescent="0.25">
      <c r="A6813">
        <v>4070727</v>
      </c>
      <c r="B6813" t="s">
        <v>3556</v>
      </c>
      <c r="C6813">
        <v>40707</v>
      </c>
      <c r="D6813" t="str">
        <f t="shared" si="106"/>
        <v>INSERT INTO Table(code, name, parent_code) VALUES('4070727', 'Xã Quảng Phú', '40707');</v>
      </c>
    </row>
    <row r="6814" spans="1:4" x14ac:dyDescent="0.25">
      <c r="A6814">
        <v>4070729</v>
      </c>
      <c r="B6814" t="s">
        <v>4744</v>
      </c>
      <c r="C6814">
        <v>40707</v>
      </c>
      <c r="D6814" t="str">
        <f t="shared" si="106"/>
        <v>INSERT INTO Table(code, name, parent_code) VALUES('4070729', 'Xã Quảng Thạch', '40707');</v>
      </c>
    </row>
    <row r="6815" spans="1:4" x14ac:dyDescent="0.25">
      <c r="A6815">
        <v>4070731</v>
      </c>
      <c r="B6815" t="s">
        <v>4759</v>
      </c>
      <c r="C6815">
        <v>40707</v>
      </c>
      <c r="D6815" t="str">
        <f t="shared" si="106"/>
        <v>INSERT INTO Table(code, name, parent_code) VALUES('4070731', 'Xã Quảng Lưu', '40707');</v>
      </c>
    </row>
    <row r="6816" spans="1:4" x14ac:dyDescent="0.25">
      <c r="A6816">
        <v>4070733</v>
      </c>
      <c r="B6816" t="s">
        <v>5428</v>
      </c>
      <c r="C6816">
        <v>40707</v>
      </c>
      <c r="D6816" t="str">
        <f t="shared" si="106"/>
        <v>INSERT INTO Table(code, name, parent_code) VALUES('4070733', 'Xã Quảng Tùng', '40707');</v>
      </c>
    </row>
    <row r="6817" spans="1:4" x14ac:dyDescent="0.25">
      <c r="A6817">
        <v>4070735</v>
      </c>
      <c r="B6817" t="s">
        <v>2074</v>
      </c>
      <c r="C6817">
        <v>40707</v>
      </c>
      <c r="D6817" t="str">
        <f t="shared" si="106"/>
        <v>INSERT INTO Table(code, name, parent_code) VALUES('4070735', 'Xã Quảng Hưng', '40707');</v>
      </c>
    </row>
    <row r="6818" spans="1:4" x14ac:dyDescent="0.25">
      <c r="A6818">
        <v>4070737</v>
      </c>
      <c r="B6818" t="s">
        <v>5429</v>
      </c>
      <c r="C6818">
        <v>40707</v>
      </c>
      <c r="D6818" t="str">
        <f t="shared" si="106"/>
        <v>INSERT INTO Table(code, name, parent_code) VALUES('4070737', 'Xã Quảng Xuân', '40707');</v>
      </c>
    </row>
    <row r="6819" spans="1:4" x14ac:dyDescent="0.25">
      <c r="A6819">
        <v>4070739</v>
      </c>
      <c r="B6819" t="s">
        <v>5430</v>
      </c>
      <c r="C6819">
        <v>40707</v>
      </c>
      <c r="D6819" t="str">
        <f t="shared" si="106"/>
        <v>INSERT INTO Table(code, name, parent_code) VALUES('4070739', 'Xã Quảng Liên', '40707');</v>
      </c>
    </row>
    <row r="6820" spans="1:4" x14ac:dyDescent="0.25">
      <c r="A6820">
        <v>4070741</v>
      </c>
      <c r="B6820" t="s">
        <v>4739</v>
      </c>
      <c r="C6820">
        <v>40707</v>
      </c>
      <c r="D6820" t="str">
        <f t="shared" si="106"/>
        <v>INSERT INTO Table(code, name, parent_code) VALUES('4070741', 'Xã Quảng Trường', '40707');</v>
      </c>
    </row>
    <row r="6821" spans="1:4" x14ac:dyDescent="0.25">
      <c r="A6821">
        <v>4070743</v>
      </c>
      <c r="B6821" t="s">
        <v>5431</v>
      </c>
      <c r="C6821">
        <v>40707</v>
      </c>
      <c r="D6821" t="str">
        <f t="shared" si="106"/>
        <v>INSERT INTO Table(code, name, parent_code) VALUES('4070743', 'Xã Quảng Phương', '40707');</v>
      </c>
    </row>
    <row r="6822" spans="1:4" x14ac:dyDescent="0.25">
      <c r="A6822">
        <v>4070745</v>
      </c>
      <c r="B6822" t="s">
        <v>5432</v>
      </c>
      <c r="C6822">
        <v>40707</v>
      </c>
      <c r="D6822" t="str">
        <f t="shared" si="106"/>
        <v>INSERT INTO Table(code, name, parent_code) VALUES('4070745', 'Xã Phù Hóa', '40707');</v>
      </c>
    </row>
    <row r="6823" spans="1:4" x14ac:dyDescent="0.25">
      <c r="A6823">
        <v>40709</v>
      </c>
      <c r="B6823" t="s">
        <v>5433</v>
      </c>
      <c r="C6823">
        <v>407</v>
      </c>
      <c r="D6823" t="str">
        <f t="shared" si="106"/>
        <v>INSERT INTO Table(code, name, parent_code) VALUES('40709', 'Huyện Bố Trạch', '407');</v>
      </c>
    </row>
    <row r="6824" spans="1:4" x14ac:dyDescent="0.25">
      <c r="A6824">
        <v>4070901</v>
      </c>
      <c r="B6824" t="s">
        <v>5434</v>
      </c>
      <c r="C6824">
        <v>40709</v>
      </c>
      <c r="D6824" t="str">
        <f t="shared" si="106"/>
        <v>INSERT INTO Table(code, name, parent_code) VALUES('4070901', 'Xã Liên Trạch', '40709');</v>
      </c>
    </row>
    <row r="6825" spans="1:4" x14ac:dyDescent="0.25">
      <c r="A6825">
        <v>4070903</v>
      </c>
      <c r="B6825" t="s">
        <v>5435</v>
      </c>
      <c r="C6825">
        <v>40709</v>
      </c>
      <c r="D6825" t="str">
        <f t="shared" si="106"/>
        <v>INSERT INTO Table(code, name, parent_code) VALUES('4070903', 'Xã Phú Định', '40709');</v>
      </c>
    </row>
    <row r="6826" spans="1:4" x14ac:dyDescent="0.25">
      <c r="A6826">
        <v>4070905</v>
      </c>
      <c r="B6826" t="s">
        <v>5436</v>
      </c>
      <c r="C6826">
        <v>40709</v>
      </c>
      <c r="D6826" t="str">
        <f t="shared" si="106"/>
        <v>INSERT INTO Table(code, name, parent_code) VALUES('4070905', 'Xã Thượng Trạch', '40709');</v>
      </c>
    </row>
    <row r="6827" spans="1:4" x14ac:dyDescent="0.25">
      <c r="A6827">
        <v>4070907</v>
      </c>
      <c r="B6827" t="s">
        <v>5437</v>
      </c>
      <c r="C6827">
        <v>40709</v>
      </c>
      <c r="D6827" t="str">
        <f t="shared" si="106"/>
        <v>INSERT INTO Table(code, name, parent_code) VALUES('4070907', 'Xã Đồng Trạch', '40709');</v>
      </c>
    </row>
    <row r="6828" spans="1:4" x14ac:dyDescent="0.25">
      <c r="A6828">
        <v>4070909</v>
      </c>
      <c r="B6828" t="s">
        <v>5438</v>
      </c>
      <c r="C6828">
        <v>40709</v>
      </c>
      <c r="D6828" t="str">
        <f t="shared" si="106"/>
        <v>INSERT INTO Table(code, name, parent_code) VALUES('4070909', 'Xã Hoàn Trạch', '40709');</v>
      </c>
    </row>
    <row r="6829" spans="1:4" x14ac:dyDescent="0.25">
      <c r="A6829">
        <v>4070911</v>
      </c>
      <c r="B6829" t="s">
        <v>5439</v>
      </c>
      <c r="C6829">
        <v>40709</v>
      </c>
      <c r="D6829" t="str">
        <f t="shared" si="106"/>
        <v>INSERT INTO Table(code, name, parent_code) VALUES('4070911', 'Xã Hòa Trạch', '40709');</v>
      </c>
    </row>
    <row r="6830" spans="1:4" x14ac:dyDescent="0.25">
      <c r="A6830">
        <v>4070913</v>
      </c>
      <c r="B6830" t="s">
        <v>5440</v>
      </c>
      <c r="C6830">
        <v>40709</v>
      </c>
      <c r="D6830" t="str">
        <f t="shared" si="106"/>
        <v>INSERT INTO Table(code, name, parent_code) VALUES('4070913', 'Xã Nam Trạch', '40709');</v>
      </c>
    </row>
    <row r="6831" spans="1:4" x14ac:dyDescent="0.25">
      <c r="A6831">
        <v>4070915</v>
      </c>
      <c r="B6831" t="s">
        <v>5441</v>
      </c>
      <c r="C6831">
        <v>40709</v>
      </c>
      <c r="D6831" t="str">
        <f t="shared" si="106"/>
        <v>INSERT INTO Table(code, name, parent_code) VALUES('4070915', 'Thị trấn NT Việt Trung', '40709');</v>
      </c>
    </row>
    <row r="6832" spans="1:4" x14ac:dyDescent="0.25">
      <c r="A6832">
        <v>4070917</v>
      </c>
      <c r="B6832" t="s">
        <v>5442</v>
      </c>
      <c r="C6832">
        <v>40709</v>
      </c>
      <c r="D6832" t="str">
        <f t="shared" si="106"/>
        <v>INSERT INTO Table(code, name, parent_code) VALUES('4070917', 'Xã Xuân Trạch', '40709');</v>
      </c>
    </row>
    <row r="6833" spans="1:4" x14ac:dyDescent="0.25">
      <c r="A6833">
        <v>4070919</v>
      </c>
      <c r="B6833" t="s">
        <v>5443</v>
      </c>
      <c r="C6833">
        <v>40709</v>
      </c>
      <c r="D6833" t="str">
        <f t="shared" si="106"/>
        <v>INSERT INTO Table(code, name, parent_code) VALUES('4070919', 'Xã Mỹ Trạch', '40709');</v>
      </c>
    </row>
    <row r="6834" spans="1:4" x14ac:dyDescent="0.25">
      <c r="A6834">
        <v>4070921</v>
      </c>
      <c r="B6834" t="s">
        <v>5444</v>
      </c>
      <c r="C6834">
        <v>40709</v>
      </c>
      <c r="D6834" t="str">
        <f t="shared" si="106"/>
        <v>INSERT INTO Table(code, name, parent_code) VALUES('4070921', 'Xã Hạ Trạch', '40709');</v>
      </c>
    </row>
    <row r="6835" spans="1:4" x14ac:dyDescent="0.25">
      <c r="A6835">
        <v>4070923</v>
      </c>
      <c r="B6835" t="s">
        <v>5445</v>
      </c>
      <c r="C6835">
        <v>40709</v>
      </c>
      <c r="D6835" t="str">
        <f t="shared" si="106"/>
        <v>INSERT INTO Table(code, name, parent_code) VALUES('4070923', 'Xã Bắc Trạch', '40709');</v>
      </c>
    </row>
    <row r="6836" spans="1:4" x14ac:dyDescent="0.25">
      <c r="A6836">
        <v>4070925</v>
      </c>
      <c r="B6836" t="s">
        <v>5446</v>
      </c>
      <c r="C6836">
        <v>40709</v>
      </c>
      <c r="D6836" t="str">
        <f t="shared" si="106"/>
        <v>INSERT INTO Table(code, name, parent_code) VALUES('4070925', 'Xã Lâm Trạch', '40709');</v>
      </c>
    </row>
    <row r="6837" spans="1:4" x14ac:dyDescent="0.25">
      <c r="A6837">
        <v>4070927</v>
      </c>
      <c r="B6837" t="s">
        <v>5447</v>
      </c>
      <c r="C6837">
        <v>40709</v>
      </c>
      <c r="D6837" t="str">
        <f t="shared" si="106"/>
        <v>INSERT INTO Table(code, name, parent_code) VALUES('4070927', 'Xã Thanh Trạch', '40709');</v>
      </c>
    </row>
    <row r="6838" spans="1:4" x14ac:dyDescent="0.25">
      <c r="A6838">
        <v>4070929</v>
      </c>
      <c r="B6838" t="s">
        <v>5301</v>
      </c>
      <c r="C6838">
        <v>40709</v>
      </c>
      <c r="D6838" t="str">
        <f t="shared" si="106"/>
        <v>INSERT INTO Table(code, name, parent_code) VALUES('4070929', 'Xã Phúc Trạch', '40709');</v>
      </c>
    </row>
    <row r="6839" spans="1:4" x14ac:dyDescent="0.25">
      <c r="A6839">
        <v>4070931</v>
      </c>
      <c r="B6839" t="s">
        <v>5448</v>
      </c>
      <c r="C6839">
        <v>40709</v>
      </c>
      <c r="D6839" t="str">
        <f t="shared" si="106"/>
        <v>INSERT INTO Table(code, name, parent_code) VALUES('4070931', 'Xã Cự Nẫm', '40709');</v>
      </c>
    </row>
    <row r="6840" spans="1:4" x14ac:dyDescent="0.25">
      <c r="A6840">
        <v>4070933</v>
      </c>
      <c r="B6840" t="s">
        <v>5449</v>
      </c>
      <c r="C6840">
        <v>40709</v>
      </c>
      <c r="D6840" t="str">
        <f t="shared" si="106"/>
        <v>INSERT INTO Table(code, name, parent_code) VALUES('4070933', 'Xã Hải Trạch', '40709');</v>
      </c>
    </row>
    <row r="6841" spans="1:4" x14ac:dyDescent="0.25">
      <c r="A6841">
        <v>4070935</v>
      </c>
      <c r="B6841" t="s">
        <v>5235</v>
      </c>
      <c r="C6841">
        <v>40709</v>
      </c>
      <c r="D6841" t="str">
        <f t="shared" si="106"/>
        <v>INSERT INTO Table(code, name, parent_code) VALUES('4070935', 'Xã Sơn Lộc', '40709');</v>
      </c>
    </row>
    <row r="6842" spans="1:4" x14ac:dyDescent="0.25">
      <c r="A6842">
        <v>4070937</v>
      </c>
      <c r="B6842" t="s">
        <v>5450</v>
      </c>
      <c r="C6842">
        <v>40709</v>
      </c>
      <c r="D6842" t="str">
        <f t="shared" si="106"/>
        <v>INSERT INTO Table(code, name, parent_code) VALUES('4070937', 'Xã Phú Trạch', '40709');</v>
      </c>
    </row>
    <row r="6843" spans="1:4" x14ac:dyDescent="0.25">
      <c r="A6843">
        <v>4070939</v>
      </c>
      <c r="B6843" t="s">
        <v>5451</v>
      </c>
      <c r="C6843">
        <v>40709</v>
      </c>
      <c r="D6843" t="str">
        <f t="shared" si="106"/>
        <v>INSERT INTO Table(code, name, parent_code) VALUES('4070939', 'Xã Hưng Trạch', '40709');</v>
      </c>
    </row>
    <row r="6844" spans="1:4" x14ac:dyDescent="0.25">
      <c r="A6844">
        <v>4070941</v>
      </c>
      <c r="B6844" t="s">
        <v>5452</v>
      </c>
      <c r="C6844">
        <v>40709</v>
      </c>
      <c r="D6844" t="str">
        <f t="shared" si="106"/>
        <v>INSERT INTO Table(code, name, parent_code) VALUES('4070941', 'Xã Đức Trạch', '40709');</v>
      </c>
    </row>
    <row r="6845" spans="1:4" x14ac:dyDescent="0.25">
      <c r="A6845">
        <v>4070943</v>
      </c>
      <c r="B6845" t="s">
        <v>5453</v>
      </c>
      <c r="C6845">
        <v>40709</v>
      </c>
      <c r="D6845" t="str">
        <f t="shared" si="106"/>
        <v>INSERT INTO Table(code, name, parent_code) VALUES('4070943', 'Xã Sơn Trạch', '40709');</v>
      </c>
    </row>
    <row r="6846" spans="1:4" x14ac:dyDescent="0.25">
      <c r="A6846">
        <v>4070945</v>
      </c>
      <c r="B6846" t="s">
        <v>5454</v>
      </c>
      <c r="C6846">
        <v>40709</v>
      </c>
      <c r="D6846" t="str">
        <f t="shared" si="106"/>
        <v>INSERT INTO Table(code, name, parent_code) VALUES('4070945', 'Xã Vạn Trạch', '40709');</v>
      </c>
    </row>
    <row r="6847" spans="1:4" x14ac:dyDescent="0.25">
      <c r="A6847">
        <v>4070947</v>
      </c>
      <c r="B6847" t="s">
        <v>5455</v>
      </c>
      <c r="C6847">
        <v>40709</v>
      </c>
      <c r="D6847" t="str">
        <f t="shared" si="106"/>
        <v>INSERT INTO Table(code, name, parent_code) VALUES('4070947', 'Xã Trung Trạch', '40709');</v>
      </c>
    </row>
    <row r="6848" spans="1:4" x14ac:dyDescent="0.25">
      <c r="A6848">
        <v>4070949</v>
      </c>
      <c r="B6848" t="s">
        <v>5456</v>
      </c>
      <c r="C6848">
        <v>40709</v>
      </c>
      <c r="D6848" t="str">
        <f t="shared" si="106"/>
        <v>INSERT INTO Table(code, name, parent_code) VALUES('4070949', 'Xã Tây Trạch', '40709');</v>
      </c>
    </row>
    <row r="6849" spans="1:4" x14ac:dyDescent="0.25">
      <c r="A6849">
        <v>4070951</v>
      </c>
      <c r="B6849" t="s">
        <v>5457</v>
      </c>
      <c r="C6849">
        <v>40709</v>
      </c>
      <c r="D6849" t="str">
        <f t="shared" si="106"/>
        <v>INSERT INTO Table(code, name, parent_code) VALUES('4070951', 'Xã Đại Trạch', '40709');</v>
      </c>
    </row>
    <row r="6850" spans="1:4" x14ac:dyDescent="0.25">
      <c r="A6850">
        <v>4070953</v>
      </c>
      <c r="B6850" t="s">
        <v>5458</v>
      </c>
      <c r="C6850">
        <v>40709</v>
      </c>
      <c r="D6850" t="str">
        <f t="shared" si="106"/>
        <v>INSERT INTO Table(code, name, parent_code) VALUES('4070953', 'Xã Nhân Trạch', '40709');</v>
      </c>
    </row>
    <row r="6851" spans="1:4" x14ac:dyDescent="0.25">
      <c r="A6851">
        <v>4070955</v>
      </c>
      <c r="B6851" t="s">
        <v>5459</v>
      </c>
      <c r="C6851">
        <v>40709</v>
      </c>
      <c r="D6851" t="str">
        <f t="shared" ref="D6851:D6914" si="107">"INSERT INTO Table(code, name, parent_code) VALUES('" &amp; TRIM(A6851) &amp; "', '" &amp; TRIM(B6851) &amp; "', '" &amp; TRIM(C6851) &amp; "');"</f>
        <v>INSERT INTO Table(code, name, parent_code) VALUES('4070955', 'Xã Tân Trạch', '40709');</v>
      </c>
    </row>
    <row r="6852" spans="1:4" x14ac:dyDescent="0.25">
      <c r="A6852">
        <v>4070957</v>
      </c>
      <c r="B6852" t="s">
        <v>5460</v>
      </c>
      <c r="C6852">
        <v>40709</v>
      </c>
      <c r="D6852" t="str">
        <f t="shared" si="107"/>
        <v>INSERT INTO Table(code, name, parent_code) VALUES('4070957', 'Xã Lý Trạch', '40709');</v>
      </c>
    </row>
    <row r="6853" spans="1:4" x14ac:dyDescent="0.25">
      <c r="A6853">
        <v>4070959</v>
      </c>
      <c r="B6853" t="s">
        <v>5461</v>
      </c>
      <c r="C6853">
        <v>40709</v>
      </c>
      <c r="D6853" t="str">
        <f t="shared" si="107"/>
        <v>INSERT INTO Table(code, name, parent_code) VALUES('4070959', 'Thị trấn Hoàn Lão', '40709');</v>
      </c>
    </row>
    <row r="6854" spans="1:4" x14ac:dyDescent="0.25">
      <c r="A6854">
        <v>40711</v>
      </c>
      <c r="B6854" t="s">
        <v>5462</v>
      </c>
      <c r="C6854">
        <v>407</v>
      </c>
      <c r="D6854" t="str">
        <f t="shared" si="107"/>
        <v>INSERT INTO Table(code, name, parent_code) VALUES('40711', 'Huyện Quảng Ninh', '407');</v>
      </c>
    </row>
    <row r="6855" spans="1:4" x14ac:dyDescent="0.25">
      <c r="A6855">
        <v>4071101</v>
      </c>
      <c r="B6855" t="s">
        <v>3281</v>
      </c>
      <c r="C6855">
        <v>40711</v>
      </c>
      <c r="D6855" t="str">
        <f t="shared" si="107"/>
        <v>INSERT INTO Table(code, name, parent_code) VALUES('4071101', 'Xã Vĩnh Ninh', '40711');</v>
      </c>
    </row>
    <row r="6856" spans="1:4" x14ac:dyDescent="0.25">
      <c r="A6856">
        <v>4071103</v>
      </c>
      <c r="B6856" t="s">
        <v>1222</v>
      </c>
      <c r="C6856">
        <v>40711</v>
      </c>
      <c r="D6856" t="str">
        <f t="shared" si="107"/>
        <v>INSERT INTO Table(code, name, parent_code) VALUES('4071103', 'Xã An Ninh', '40711');</v>
      </c>
    </row>
    <row r="6857" spans="1:4" x14ac:dyDescent="0.25">
      <c r="A6857">
        <v>4071105</v>
      </c>
      <c r="B6857" t="s">
        <v>5463</v>
      </c>
      <c r="C6857">
        <v>40711</v>
      </c>
      <c r="D6857" t="str">
        <f t="shared" si="107"/>
        <v>INSERT INTO Table(code, name, parent_code) VALUES('4071105', 'Xã Lương Ninh', '40711');</v>
      </c>
    </row>
    <row r="6858" spans="1:4" x14ac:dyDescent="0.25">
      <c r="A6858">
        <v>4071107</v>
      </c>
      <c r="B6858" t="s">
        <v>5464</v>
      </c>
      <c r="C6858">
        <v>40711</v>
      </c>
      <c r="D6858" t="str">
        <f t="shared" si="107"/>
        <v>INSERT INTO Table(code, name, parent_code) VALUES('4071107', 'Xã Hàm Ninh', '40711');</v>
      </c>
    </row>
    <row r="6859" spans="1:4" x14ac:dyDescent="0.25">
      <c r="A6859">
        <v>4071109</v>
      </c>
      <c r="B6859" t="s">
        <v>4725</v>
      </c>
      <c r="C6859">
        <v>40711</v>
      </c>
      <c r="D6859" t="str">
        <f t="shared" si="107"/>
        <v>INSERT INTO Table(code, name, parent_code) VALUES('4071109', 'Xã Tân Ninh', '40711');</v>
      </c>
    </row>
    <row r="6860" spans="1:4" x14ac:dyDescent="0.25">
      <c r="A6860">
        <v>4071111</v>
      </c>
      <c r="B6860" t="s">
        <v>5465</v>
      </c>
      <c r="C6860">
        <v>40711</v>
      </c>
      <c r="D6860" t="str">
        <f t="shared" si="107"/>
        <v>INSERT INTO Table(code, name, parent_code) VALUES('4071111', 'Thị trấn Quán Hàu', '40711');</v>
      </c>
    </row>
    <row r="6861" spans="1:4" x14ac:dyDescent="0.25">
      <c r="A6861">
        <v>4071113</v>
      </c>
      <c r="B6861" t="s">
        <v>3436</v>
      </c>
      <c r="C6861">
        <v>40711</v>
      </c>
      <c r="D6861" t="str">
        <f t="shared" si="107"/>
        <v>INSERT INTO Table(code, name, parent_code) VALUES('4071113', 'Xã Trường Sơn', '40711');</v>
      </c>
    </row>
    <row r="6862" spans="1:4" x14ac:dyDescent="0.25">
      <c r="A6862">
        <v>4071115</v>
      </c>
      <c r="B6862" t="s">
        <v>5466</v>
      </c>
      <c r="C6862">
        <v>40711</v>
      </c>
      <c r="D6862" t="str">
        <f t="shared" si="107"/>
        <v>INSERT INTO Table(code, name, parent_code) VALUES('4071115', 'Xã Võ Ninh', '40711');</v>
      </c>
    </row>
    <row r="6863" spans="1:4" x14ac:dyDescent="0.25">
      <c r="A6863">
        <v>4071117</v>
      </c>
      <c r="B6863" t="s">
        <v>1449</v>
      </c>
      <c r="C6863">
        <v>40711</v>
      </c>
      <c r="D6863" t="str">
        <f t="shared" si="107"/>
        <v>INSERT INTO Table(code, name, parent_code) VALUES('4071117', 'Xã Hải Ninh', '40711');</v>
      </c>
    </row>
    <row r="6864" spans="1:4" x14ac:dyDescent="0.25">
      <c r="A6864">
        <v>4071119</v>
      </c>
      <c r="B6864" t="s">
        <v>5467</v>
      </c>
      <c r="C6864">
        <v>40711</v>
      </c>
      <c r="D6864" t="str">
        <f t="shared" si="107"/>
        <v>INSERT INTO Table(code, name, parent_code) VALUES('4071119', 'Xã Duy Ninh', '40711');</v>
      </c>
    </row>
    <row r="6865" spans="1:4" x14ac:dyDescent="0.25">
      <c r="A6865">
        <v>4071121</v>
      </c>
      <c r="B6865" t="s">
        <v>5468</v>
      </c>
      <c r="C6865">
        <v>40711</v>
      </c>
      <c r="D6865" t="str">
        <f t="shared" si="107"/>
        <v>INSERT INTO Table(code, name, parent_code) VALUES('4071121', 'Xã Gia Ninh', '40711');</v>
      </c>
    </row>
    <row r="6866" spans="1:4" x14ac:dyDescent="0.25">
      <c r="A6866">
        <v>4071123</v>
      </c>
      <c r="B6866" t="s">
        <v>5469</v>
      </c>
      <c r="C6866">
        <v>40711</v>
      </c>
      <c r="D6866" t="str">
        <f t="shared" si="107"/>
        <v>INSERT INTO Table(code, name, parent_code) VALUES('4071123', 'Xã Trường Xuân', '40711');</v>
      </c>
    </row>
    <row r="6867" spans="1:4" x14ac:dyDescent="0.25">
      <c r="A6867">
        <v>4071125</v>
      </c>
      <c r="B6867" t="s">
        <v>99</v>
      </c>
      <c r="C6867">
        <v>40711</v>
      </c>
      <c r="D6867" t="str">
        <f t="shared" si="107"/>
        <v>INSERT INTO Table(code, name, parent_code) VALUES('4071125', 'Xã Hiền Ninh', '40711');</v>
      </c>
    </row>
    <row r="6868" spans="1:4" x14ac:dyDescent="0.25">
      <c r="A6868">
        <v>4071127</v>
      </c>
      <c r="B6868" t="s">
        <v>1366</v>
      </c>
      <c r="C6868">
        <v>40711</v>
      </c>
      <c r="D6868" t="str">
        <f t="shared" si="107"/>
        <v>INSERT INTO Table(code, name, parent_code) VALUES('4071127', 'Xã Xuân Ninh', '40711');</v>
      </c>
    </row>
    <row r="6869" spans="1:4" x14ac:dyDescent="0.25">
      <c r="A6869">
        <v>4071129</v>
      </c>
      <c r="B6869" t="s">
        <v>3581</v>
      </c>
      <c r="C6869">
        <v>40711</v>
      </c>
      <c r="D6869" t="str">
        <f t="shared" si="107"/>
        <v>INSERT INTO Table(code, name, parent_code) VALUES('4071129', 'Xã Vạn Ninh', '40711');</v>
      </c>
    </row>
    <row r="6870" spans="1:4" x14ac:dyDescent="0.25">
      <c r="A6870">
        <v>40713</v>
      </c>
      <c r="B6870" t="s">
        <v>5470</v>
      </c>
      <c r="C6870">
        <v>407</v>
      </c>
      <c r="D6870" t="str">
        <f t="shared" si="107"/>
        <v>INSERT INTO Table(code, name, parent_code) VALUES('40713', 'Huyện Lệ Thuỷ', '407');</v>
      </c>
    </row>
    <row r="6871" spans="1:4" x14ac:dyDescent="0.25">
      <c r="A6871">
        <v>4071301</v>
      </c>
      <c r="B6871" t="s">
        <v>5471</v>
      </c>
      <c r="C6871">
        <v>40713</v>
      </c>
      <c r="D6871" t="str">
        <f t="shared" si="107"/>
        <v>INSERT INTO Table(code, name, parent_code) VALUES('4071301', 'Xã Ngân Thủy', '40713');</v>
      </c>
    </row>
    <row r="6872" spans="1:4" x14ac:dyDescent="0.25">
      <c r="A6872">
        <v>4071303</v>
      </c>
      <c r="B6872" t="s">
        <v>5472</v>
      </c>
      <c r="C6872">
        <v>40713</v>
      </c>
      <c r="D6872" t="str">
        <f t="shared" si="107"/>
        <v>INSERT INTO Table(code, name, parent_code) VALUES('4071303', 'Xã Ngư Thủy Nam', '40713');</v>
      </c>
    </row>
    <row r="6873" spans="1:4" x14ac:dyDescent="0.25">
      <c r="A6873">
        <v>4071305</v>
      </c>
      <c r="B6873" t="s">
        <v>5473</v>
      </c>
      <c r="C6873">
        <v>40713</v>
      </c>
      <c r="D6873" t="str">
        <f t="shared" si="107"/>
        <v>INSERT INTO Table(code, name, parent_code) VALUES('4071305', 'Thị trấn NT Lệ Ninh', '40713');</v>
      </c>
    </row>
    <row r="6874" spans="1:4" x14ac:dyDescent="0.25">
      <c r="A6874">
        <v>4071307</v>
      </c>
      <c r="B6874" t="s">
        <v>5474</v>
      </c>
      <c r="C6874">
        <v>40713</v>
      </c>
      <c r="D6874" t="str">
        <f t="shared" si="107"/>
        <v>INSERT INTO Table(code, name, parent_code) VALUES('4071307', 'Xã An Thủy', '40713');</v>
      </c>
    </row>
    <row r="6875" spans="1:4" x14ac:dyDescent="0.25">
      <c r="A6875">
        <v>4071309</v>
      </c>
      <c r="B6875" t="s">
        <v>3200</v>
      </c>
      <c r="C6875">
        <v>40713</v>
      </c>
      <c r="D6875" t="str">
        <f t="shared" si="107"/>
        <v>INSERT INTO Table(code, name, parent_code) VALUES('4071309', 'Xã Sơn Thủy', '40713');</v>
      </c>
    </row>
    <row r="6876" spans="1:4" x14ac:dyDescent="0.25">
      <c r="A6876">
        <v>4071311</v>
      </c>
      <c r="B6876" t="s">
        <v>5475</v>
      </c>
      <c r="C6876">
        <v>40713</v>
      </c>
      <c r="D6876" t="str">
        <f t="shared" si="107"/>
        <v>INSERT INTO Table(code, name, parent_code) VALUES('4071311', 'Xã Dương Thủy', '40713');</v>
      </c>
    </row>
    <row r="6877" spans="1:4" x14ac:dyDescent="0.25">
      <c r="A6877">
        <v>4071313</v>
      </c>
      <c r="B6877" t="s">
        <v>5476</v>
      </c>
      <c r="C6877">
        <v>40713</v>
      </c>
      <c r="D6877" t="str">
        <f t="shared" si="107"/>
        <v>INSERT INTO Table(code, name, parent_code) VALUES('4071313', 'Xã Mỹ Thủy', '40713');</v>
      </c>
    </row>
    <row r="6878" spans="1:4" x14ac:dyDescent="0.25">
      <c r="A6878">
        <v>4071315</v>
      </c>
      <c r="B6878" t="s">
        <v>5477</v>
      </c>
      <c r="C6878">
        <v>40713</v>
      </c>
      <c r="D6878" t="str">
        <f t="shared" si="107"/>
        <v>INSERT INTO Table(code, name, parent_code) VALUES('4071315', 'Xã Sen Thủy', '40713');</v>
      </c>
    </row>
    <row r="6879" spans="1:4" x14ac:dyDescent="0.25">
      <c r="A6879">
        <v>4071317</v>
      </c>
      <c r="B6879" t="s">
        <v>5478</v>
      </c>
      <c r="C6879">
        <v>40713</v>
      </c>
      <c r="D6879" t="str">
        <f t="shared" si="107"/>
        <v>INSERT INTO Table(code, name, parent_code) VALUES('4071317', 'Xã Văn Thủy', '40713');</v>
      </c>
    </row>
    <row r="6880" spans="1:4" x14ac:dyDescent="0.25">
      <c r="A6880">
        <v>4071319</v>
      </c>
      <c r="B6880" t="s">
        <v>5479</v>
      </c>
      <c r="C6880">
        <v>40713</v>
      </c>
      <c r="D6880" t="str">
        <f t="shared" si="107"/>
        <v>INSERT INTO Table(code, name, parent_code) VALUES('4071319', 'Thị trấn Kiến Giang', '40713');</v>
      </c>
    </row>
    <row r="6881" spans="1:4" x14ac:dyDescent="0.25">
      <c r="A6881">
        <v>4071321</v>
      </c>
      <c r="B6881" t="s">
        <v>5480</v>
      </c>
      <c r="C6881">
        <v>40713</v>
      </c>
      <c r="D6881" t="str">
        <f t="shared" si="107"/>
        <v>INSERT INTO Table(code, name, parent_code) VALUES('4071321', 'Xã Hồng Thủy', '40713');</v>
      </c>
    </row>
    <row r="6882" spans="1:4" x14ac:dyDescent="0.25">
      <c r="A6882">
        <v>4071323</v>
      </c>
      <c r="B6882" t="s">
        <v>5481</v>
      </c>
      <c r="C6882">
        <v>40713</v>
      </c>
      <c r="D6882" t="str">
        <f t="shared" si="107"/>
        <v>INSERT INTO Table(code, name, parent_code) VALUES('4071323', 'Xã Ngư Thuỷ Bắc', '40713');</v>
      </c>
    </row>
    <row r="6883" spans="1:4" x14ac:dyDescent="0.25">
      <c r="A6883">
        <v>4071325</v>
      </c>
      <c r="B6883" t="s">
        <v>5482</v>
      </c>
      <c r="C6883">
        <v>40713</v>
      </c>
      <c r="D6883" t="str">
        <f t="shared" si="107"/>
        <v>INSERT INTO Table(code, name, parent_code) VALUES('4071325', 'Xã Hoa Thủy', '40713');</v>
      </c>
    </row>
    <row r="6884" spans="1:4" x14ac:dyDescent="0.25">
      <c r="A6884">
        <v>4071327</v>
      </c>
      <c r="B6884" t="s">
        <v>829</v>
      </c>
      <c r="C6884">
        <v>40713</v>
      </c>
      <c r="D6884" t="str">
        <f t="shared" si="107"/>
        <v>INSERT INTO Table(code, name, parent_code) VALUES('4071327', 'Xã Thanh Thủy', '40713');</v>
      </c>
    </row>
    <row r="6885" spans="1:4" x14ac:dyDescent="0.25">
      <c r="A6885">
        <v>4071329</v>
      </c>
      <c r="B6885" t="s">
        <v>5483</v>
      </c>
      <c r="C6885">
        <v>40713</v>
      </c>
      <c r="D6885" t="str">
        <f t="shared" si="107"/>
        <v>INSERT INTO Table(code, name, parent_code) VALUES('4071329', 'Xã Phong Thủy', '40713');</v>
      </c>
    </row>
    <row r="6886" spans="1:4" x14ac:dyDescent="0.25">
      <c r="A6886">
        <v>4071331</v>
      </c>
      <c r="B6886" t="s">
        <v>5484</v>
      </c>
      <c r="C6886">
        <v>40713</v>
      </c>
      <c r="D6886" t="str">
        <f t="shared" si="107"/>
        <v>INSERT INTO Table(code, name, parent_code) VALUES('4071331', 'Xã Cam Thủy', '40713');</v>
      </c>
    </row>
    <row r="6887" spans="1:4" x14ac:dyDescent="0.25">
      <c r="A6887">
        <v>4071333</v>
      </c>
      <c r="B6887" t="s">
        <v>5485</v>
      </c>
      <c r="C6887">
        <v>40713</v>
      </c>
      <c r="D6887" t="str">
        <f t="shared" si="107"/>
        <v>INSERT INTO Table(code, name, parent_code) VALUES('4071333', 'Xã Lộc Thủy', '40713');</v>
      </c>
    </row>
    <row r="6888" spans="1:4" x14ac:dyDescent="0.25">
      <c r="A6888">
        <v>4071335</v>
      </c>
      <c r="B6888" t="s">
        <v>5486</v>
      </c>
      <c r="C6888">
        <v>40713</v>
      </c>
      <c r="D6888" t="str">
        <f t="shared" si="107"/>
        <v>INSERT INTO Table(code, name, parent_code) VALUES('4071335', 'Xã Ngư Thuỷ Trung', '40713');</v>
      </c>
    </row>
    <row r="6889" spans="1:4" x14ac:dyDescent="0.25">
      <c r="A6889">
        <v>4071337</v>
      </c>
      <c r="B6889" t="s">
        <v>5487</v>
      </c>
      <c r="C6889">
        <v>40713</v>
      </c>
      <c r="D6889" t="str">
        <f t="shared" si="107"/>
        <v>INSERT INTO Table(code, name, parent_code) VALUES('4071337', 'Xã Liên Thủy', '40713');</v>
      </c>
    </row>
    <row r="6890" spans="1:4" x14ac:dyDescent="0.25">
      <c r="A6890">
        <v>4071339</v>
      </c>
      <c r="B6890" t="s">
        <v>5488</v>
      </c>
      <c r="C6890">
        <v>40713</v>
      </c>
      <c r="D6890" t="str">
        <f t="shared" si="107"/>
        <v>INSERT INTO Table(code, name, parent_code) VALUES('4071339', 'Xã Hưng Thủy', '40713');</v>
      </c>
    </row>
    <row r="6891" spans="1:4" x14ac:dyDescent="0.25">
      <c r="A6891">
        <v>4071341</v>
      </c>
      <c r="B6891" t="s">
        <v>5489</v>
      </c>
      <c r="C6891">
        <v>40713</v>
      </c>
      <c r="D6891" t="str">
        <f t="shared" si="107"/>
        <v>INSERT INTO Table(code, name, parent_code) VALUES('4071341', 'Xã Tân Thủy', '40713');</v>
      </c>
    </row>
    <row r="6892" spans="1:4" x14ac:dyDescent="0.25">
      <c r="A6892">
        <v>4071343</v>
      </c>
      <c r="B6892" t="s">
        <v>5490</v>
      </c>
      <c r="C6892">
        <v>40713</v>
      </c>
      <c r="D6892" t="str">
        <f t="shared" si="107"/>
        <v>INSERT INTO Table(code, name, parent_code) VALUES('4071343', 'Xã Phú Thủy', '40713');</v>
      </c>
    </row>
    <row r="6893" spans="1:4" x14ac:dyDescent="0.25">
      <c r="A6893">
        <v>4071345</v>
      </c>
      <c r="B6893" t="s">
        <v>1361</v>
      </c>
      <c r="C6893">
        <v>40713</v>
      </c>
      <c r="D6893" t="str">
        <f t="shared" si="107"/>
        <v>INSERT INTO Table(code, name, parent_code) VALUES('4071345', 'Xã Xuân Thủy', '40713');</v>
      </c>
    </row>
    <row r="6894" spans="1:4" x14ac:dyDescent="0.25">
      <c r="A6894">
        <v>4071347</v>
      </c>
      <c r="B6894" t="s">
        <v>5491</v>
      </c>
      <c r="C6894">
        <v>40713</v>
      </c>
      <c r="D6894" t="str">
        <f t="shared" si="107"/>
        <v>INSERT INTO Table(code, name, parent_code) VALUES('4071347', 'Xã Mai Thủy', '40713');</v>
      </c>
    </row>
    <row r="6895" spans="1:4" x14ac:dyDescent="0.25">
      <c r="A6895">
        <v>4071349</v>
      </c>
      <c r="B6895" t="s">
        <v>5492</v>
      </c>
      <c r="C6895">
        <v>40713</v>
      </c>
      <c r="D6895" t="str">
        <f t="shared" si="107"/>
        <v>INSERT INTO Table(code, name, parent_code) VALUES('4071349', 'Xã Thái Thủy', '40713');</v>
      </c>
    </row>
    <row r="6896" spans="1:4" x14ac:dyDescent="0.25">
      <c r="A6896">
        <v>4071351</v>
      </c>
      <c r="B6896" t="s">
        <v>5493</v>
      </c>
      <c r="C6896">
        <v>40713</v>
      </c>
      <c r="D6896" t="str">
        <f t="shared" si="107"/>
        <v>INSERT INTO Table(code, name, parent_code) VALUES('4071351', 'Xã Kim Thủy', '40713');</v>
      </c>
    </row>
    <row r="6897" spans="1:4" x14ac:dyDescent="0.25">
      <c r="A6897">
        <v>4071353</v>
      </c>
      <c r="B6897" t="s">
        <v>5494</v>
      </c>
      <c r="C6897">
        <v>40713</v>
      </c>
      <c r="D6897" t="str">
        <f t="shared" si="107"/>
        <v>INSERT INTO Table(code, name, parent_code) VALUES('4071353', 'Xã Trường Thủy', '40713');</v>
      </c>
    </row>
    <row r="6898" spans="1:4" x14ac:dyDescent="0.25">
      <c r="A6898">
        <v>4071355</v>
      </c>
      <c r="B6898" t="s">
        <v>5495</v>
      </c>
      <c r="C6898">
        <v>40713</v>
      </c>
      <c r="D6898" t="str">
        <f t="shared" si="107"/>
        <v>INSERT INTO Table(code, name, parent_code) VALUES('4071355', 'Xã Lâm Thuỷ', '40713');</v>
      </c>
    </row>
    <row r="6899" spans="1:4" x14ac:dyDescent="0.25">
      <c r="A6899">
        <v>40715</v>
      </c>
      <c r="B6899" t="s">
        <v>5496</v>
      </c>
      <c r="C6899">
        <v>407</v>
      </c>
      <c r="D6899" t="str">
        <f t="shared" si="107"/>
        <v>INSERT INTO Table(code, name, parent_code) VALUES('40715', 'Thị Xã Ba Đồn', '407');</v>
      </c>
    </row>
    <row r="6900" spans="1:4" x14ac:dyDescent="0.25">
      <c r="A6900">
        <v>4071501</v>
      </c>
      <c r="B6900" t="s">
        <v>5497</v>
      </c>
      <c r="C6900">
        <v>40715</v>
      </c>
      <c r="D6900" t="str">
        <f t="shared" si="107"/>
        <v>INSERT INTO Table(code, name, parent_code) VALUES('4071501', 'Phường Ba Đồn', '40715');</v>
      </c>
    </row>
    <row r="6901" spans="1:4" x14ac:dyDescent="0.25">
      <c r="A6901">
        <v>4071503</v>
      </c>
      <c r="B6901" t="s">
        <v>5498</v>
      </c>
      <c r="C6901">
        <v>40715</v>
      </c>
      <c r="D6901" t="str">
        <f t="shared" si="107"/>
        <v>INSERT INTO Table(code, name, parent_code) VALUES('4071503', 'Phường Quảng Long', '40715');</v>
      </c>
    </row>
    <row r="6902" spans="1:4" x14ac:dyDescent="0.25">
      <c r="A6902">
        <v>4071505</v>
      </c>
      <c r="B6902" t="s">
        <v>5499</v>
      </c>
      <c r="C6902">
        <v>40715</v>
      </c>
      <c r="D6902" t="str">
        <f t="shared" si="107"/>
        <v>INSERT INTO Table(code, name, parent_code) VALUES('4071505', 'Phường Quảng Thọ', '40715');</v>
      </c>
    </row>
    <row r="6903" spans="1:4" x14ac:dyDescent="0.25">
      <c r="A6903">
        <v>4071507</v>
      </c>
      <c r="B6903" t="s">
        <v>5500</v>
      </c>
      <c r="C6903">
        <v>40715</v>
      </c>
      <c r="D6903" t="str">
        <f t="shared" si="107"/>
        <v>INSERT INTO Table(code, name, parent_code) VALUES('4071507', 'Phường Quảng Thuận', '40715');</v>
      </c>
    </row>
    <row r="6904" spans="1:4" x14ac:dyDescent="0.25">
      <c r="A6904">
        <v>4071509</v>
      </c>
      <c r="B6904" t="s">
        <v>5501</v>
      </c>
      <c r="C6904">
        <v>40715</v>
      </c>
      <c r="D6904" t="str">
        <f t="shared" si="107"/>
        <v>INSERT INTO Table(code, name, parent_code) VALUES('4071509', 'Phường Quảng Phúc', '40715');</v>
      </c>
    </row>
    <row r="6905" spans="1:4" x14ac:dyDescent="0.25">
      <c r="A6905">
        <v>4071511</v>
      </c>
      <c r="B6905" t="s">
        <v>5502</v>
      </c>
      <c r="C6905">
        <v>40715</v>
      </c>
      <c r="D6905" t="str">
        <f t="shared" si="107"/>
        <v>INSERT INTO Table(code, name, parent_code) VALUES('4071511', 'Phường Quảng Phong', '40715');</v>
      </c>
    </row>
    <row r="6906" spans="1:4" x14ac:dyDescent="0.25">
      <c r="A6906">
        <v>4071513</v>
      </c>
      <c r="B6906" t="s">
        <v>3648</v>
      </c>
      <c r="C6906">
        <v>40715</v>
      </c>
      <c r="D6906" t="str">
        <f t="shared" si="107"/>
        <v>INSERT INTO Table(code, name, parent_code) VALUES('4071513', 'Xã Quảng Sơn', '40715');</v>
      </c>
    </row>
    <row r="6907" spans="1:4" x14ac:dyDescent="0.25">
      <c r="A6907">
        <v>4071515</v>
      </c>
      <c r="B6907" t="s">
        <v>5503</v>
      </c>
      <c r="C6907">
        <v>40715</v>
      </c>
      <c r="D6907" t="str">
        <f t="shared" si="107"/>
        <v>INSERT INTO Table(code, name, parent_code) VALUES('4071515', 'Xã Quảng Tiên', '40715');</v>
      </c>
    </row>
    <row r="6908" spans="1:4" x14ac:dyDescent="0.25">
      <c r="A6908">
        <v>4071517</v>
      </c>
      <c r="B6908" t="s">
        <v>3659</v>
      </c>
      <c r="C6908">
        <v>40715</v>
      </c>
      <c r="D6908" t="str">
        <f t="shared" si="107"/>
        <v>INSERT INTO Table(code, name, parent_code) VALUES('4071517', 'Xã Quảng Trung', '40715');</v>
      </c>
    </row>
    <row r="6909" spans="1:4" x14ac:dyDescent="0.25">
      <c r="A6909">
        <v>4071519</v>
      </c>
      <c r="B6909" t="s">
        <v>3721</v>
      </c>
      <c r="C6909">
        <v>40715</v>
      </c>
      <c r="D6909" t="str">
        <f t="shared" si="107"/>
        <v>INSERT INTO Table(code, name, parent_code) VALUES('4071519', 'Xã Quảng Tân', '40715');</v>
      </c>
    </row>
    <row r="6910" spans="1:4" x14ac:dyDescent="0.25">
      <c r="A6910">
        <v>4071521</v>
      </c>
      <c r="B6910" t="s">
        <v>5504</v>
      </c>
      <c r="C6910">
        <v>40715</v>
      </c>
      <c r="D6910" t="str">
        <f t="shared" si="107"/>
        <v>INSERT INTO Table(code, name, parent_code) VALUES('4071521', 'Xã Quảng Thủy', '40715');</v>
      </c>
    </row>
    <row r="6911" spans="1:4" x14ac:dyDescent="0.25">
      <c r="A6911">
        <v>4071523</v>
      </c>
      <c r="B6911" t="s">
        <v>3454</v>
      </c>
      <c r="C6911">
        <v>40715</v>
      </c>
      <c r="D6911" t="str">
        <f t="shared" si="107"/>
        <v>INSERT INTO Table(code, name, parent_code) VALUES('4071523', 'Xã Quảng Minh', '40715');</v>
      </c>
    </row>
    <row r="6912" spans="1:4" x14ac:dyDescent="0.25">
      <c r="A6912">
        <v>4071525</v>
      </c>
      <c r="B6912" t="s">
        <v>4760</v>
      </c>
      <c r="C6912">
        <v>40715</v>
      </c>
      <c r="D6912" t="str">
        <f t="shared" si="107"/>
        <v>INSERT INTO Table(code, name, parent_code) VALUES('4071525', 'Xã Quảng Lộc', '40715');</v>
      </c>
    </row>
    <row r="6913" spans="1:4" x14ac:dyDescent="0.25">
      <c r="A6913">
        <v>4071527</v>
      </c>
      <c r="B6913" t="s">
        <v>4742</v>
      </c>
      <c r="C6913">
        <v>40715</v>
      </c>
      <c r="D6913" t="str">
        <f t="shared" si="107"/>
        <v>INSERT INTO Table(code, name, parent_code) VALUES('4071527', 'Xã Quảng Hải', '40715');</v>
      </c>
    </row>
    <row r="6914" spans="1:4" x14ac:dyDescent="0.25">
      <c r="A6914">
        <v>4071529</v>
      </c>
      <c r="B6914" t="s">
        <v>4753</v>
      </c>
      <c r="C6914">
        <v>40715</v>
      </c>
      <c r="D6914" t="str">
        <f t="shared" si="107"/>
        <v>INSERT INTO Table(code, name, parent_code) VALUES('4071529', 'Xã Quảng Hòa', '40715');</v>
      </c>
    </row>
    <row r="6915" spans="1:4" x14ac:dyDescent="0.25">
      <c r="A6915">
        <v>4071531</v>
      </c>
      <c r="B6915" t="s">
        <v>4751</v>
      </c>
      <c r="C6915">
        <v>40715</v>
      </c>
      <c r="D6915" t="str">
        <f t="shared" ref="D6915:D6978" si="108">"INSERT INTO Table(code, name, parent_code) VALUES('" &amp; TRIM(A6915) &amp; "', '" &amp; TRIM(B6915) &amp; "', '" &amp; TRIM(C6915) &amp; "');"</f>
        <v>INSERT INTO Table(code, name, parent_code) VALUES('4071531', 'Xã Quảng Văn', '40715');</v>
      </c>
    </row>
    <row r="6916" spans="1:4" x14ac:dyDescent="0.25">
      <c r="A6916">
        <v>409</v>
      </c>
      <c r="B6916" t="s">
        <v>5505</v>
      </c>
      <c r="C6916" t="s">
        <v>1</v>
      </c>
      <c r="D6916" t="str">
        <f t="shared" si="108"/>
        <v>INSERT INTO Table(code, name, parent_code) VALUES('409', 'Quảng Trị', '');</v>
      </c>
    </row>
    <row r="6917" spans="1:4" x14ac:dyDescent="0.25">
      <c r="A6917">
        <v>40901</v>
      </c>
      <c r="B6917" t="s">
        <v>5506</v>
      </c>
      <c r="C6917">
        <v>409</v>
      </c>
      <c r="D6917" t="str">
        <f t="shared" si="108"/>
        <v>INSERT INTO Table(code, name, parent_code) VALUES('40901', 'Thành phố Đông Hà', '409');</v>
      </c>
    </row>
    <row r="6918" spans="1:4" x14ac:dyDescent="0.25">
      <c r="A6918">
        <v>4090101</v>
      </c>
      <c r="B6918" t="s">
        <v>5507</v>
      </c>
      <c r="C6918">
        <v>40901</v>
      </c>
      <c r="D6918" t="str">
        <f t="shared" si="108"/>
        <v>INSERT INTO Table(code, name, parent_code) VALUES('4090101', 'Phường Đông Lễ', '40901');</v>
      </c>
    </row>
    <row r="6919" spans="1:4" x14ac:dyDescent="0.25">
      <c r="A6919">
        <v>4090103</v>
      </c>
      <c r="B6919" t="s">
        <v>5508</v>
      </c>
      <c r="C6919">
        <v>40901</v>
      </c>
      <c r="D6919" t="str">
        <f t="shared" si="108"/>
        <v>INSERT INTO Table(code, name, parent_code) VALUES('4090103', 'Phường 5', '40901');</v>
      </c>
    </row>
    <row r="6920" spans="1:4" x14ac:dyDescent="0.25">
      <c r="A6920">
        <v>4090105</v>
      </c>
      <c r="B6920" t="s">
        <v>5509</v>
      </c>
      <c r="C6920">
        <v>40901</v>
      </c>
      <c r="D6920" t="str">
        <f t="shared" si="108"/>
        <v>INSERT INTO Table(code, name, parent_code) VALUES('4090105', 'Phường Đông Giang', '40901');</v>
      </c>
    </row>
    <row r="6921" spans="1:4" x14ac:dyDescent="0.25">
      <c r="A6921">
        <v>4090107</v>
      </c>
      <c r="B6921" t="s">
        <v>5510</v>
      </c>
      <c r="C6921">
        <v>40901</v>
      </c>
      <c r="D6921" t="str">
        <f t="shared" si="108"/>
        <v>INSERT INTO Table(code, name, parent_code) VALUES('4090107', 'Phường 1', '40901');</v>
      </c>
    </row>
    <row r="6922" spans="1:4" x14ac:dyDescent="0.25">
      <c r="A6922">
        <v>4090109</v>
      </c>
      <c r="B6922" t="s">
        <v>5511</v>
      </c>
      <c r="C6922">
        <v>40901</v>
      </c>
      <c r="D6922" t="str">
        <f t="shared" si="108"/>
        <v>INSERT INTO Table(code, name, parent_code) VALUES('4090109', 'Phường Đông Thanh', '40901');</v>
      </c>
    </row>
    <row r="6923" spans="1:4" x14ac:dyDescent="0.25">
      <c r="A6923">
        <v>4090111</v>
      </c>
      <c r="B6923" t="s">
        <v>5512</v>
      </c>
      <c r="C6923">
        <v>40901</v>
      </c>
      <c r="D6923" t="str">
        <f t="shared" si="108"/>
        <v>INSERT INTO Table(code, name, parent_code) VALUES('4090111', 'Phường 2', '40901');</v>
      </c>
    </row>
    <row r="6924" spans="1:4" x14ac:dyDescent="0.25">
      <c r="A6924">
        <v>4090113</v>
      </c>
      <c r="B6924" t="s">
        <v>5513</v>
      </c>
      <c r="C6924">
        <v>40901</v>
      </c>
      <c r="D6924" t="str">
        <f t="shared" si="108"/>
        <v>INSERT INTO Table(code, name, parent_code) VALUES('4090113', 'Phường 4', '40901');</v>
      </c>
    </row>
    <row r="6925" spans="1:4" x14ac:dyDescent="0.25">
      <c r="A6925">
        <v>4090115</v>
      </c>
      <c r="B6925" t="s">
        <v>5514</v>
      </c>
      <c r="C6925">
        <v>40901</v>
      </c>
      <c r="D6925" t="str">
        <f t="shared" si="108"/>
        <v>INSERT INTO Table(code, name, parent_code) VALUES('4090115', 'Phường Đông Lương', '40901');</v>
      </c>
    </row>
    <row r="6926" spans="1:4" x14ac:dyDescent="0.25">
      <c r="A6926">
        <v>4090117</v>
      </c>
      <c r="B6926" t="s">
        <v>5515</v>
      </c>
      <c r="C6926">
        <v>40901</v>
      </c>
      <c r="D6926" t="str">
        <f t="shared" si="108"/>
        <v>INSERT INTO Table(code, name, parent_code) VALUES('4090117', 'Phường 3', '40901');</v>
      </c>
    </row>
    <row r="6927" spans="1:4" x14ac:dyDescent="0.25">
      <c r="A6927">
        <v>40903</v>
      </c>
      <c r="B6927" t="s">
        <v>5516</v>
      </c>
      <c r="C6927">
        <v>409</v>
      </c>
      <c r="D6927" t="str">
        <f t="shared" si="108"/>
        <v>INSERT INTO Table(code, name, parent_code) VALUES('40903', 'Thị xã Quảng Trị', '409');</v>
      </c>
    </row>
    <row r="6928" spans="1:4" x14ac:dyDescent="0.25">
      <c r="A6928">
        <v>4090301</v>
      </c>
      <c r="B6928" t="s">
        <v>5510</v>
      </c>
      <c r="C6928">
        <v>40903</v>
      </c>
      <c r="D6928" t="str">
        <f t="shared" si="108"/>
        <v>INSERT INTO Table(code, name, parent_code) VALUES('4090301', 'Phường 1', '40903');</v>
      </c>
    </row>
    <row r="6929" spans="1:4" x14ac:dyDescent="0.25">
      <c r="A6929">
        <v>4090303</v>
      </c>
      <c r="B6929" t="s">
        <v>5512</v>
      </c>
      <c r="C6929">
        <v>40903</v>
      </c>
      <c r="D6929" t="str">
        <f t="shared" si="108"/>
        <v>INSERT INTO Table(code, name, parent_code) VALUES('4090303', 'Phường 2', '40903');</v>
      </c>
    </row>
    <row r="6930" spans="1:4" x14ac:dyDescent="0.25">
      <c r="A6930">
        <v>4090305</v>
      </c>
      <c r="B6930" t="s">
        <v>5515</v>
      </c>
      <c r="C6930">
        <v>40903</v>
      </c>
      <c r="D6930" t="str">
        <f t="shared" si="108"/>
        <v>INSERT INTO Table(code, name, parent_code) VALUES('4090305', 'Phường 3', '40903');</v>
      </c>
    </row>
    <row r="6931" spans="1:4" x14ac:dyDescent="0.25">
      <c r="A6931">
        <v>4090307</v>
      </c>
      <c r="B6931" t="s">
        <v>5517</v>
      </c>
      <c r="C6931">
        <v>40903</v>
      </c>
      <c r="D6931" t="str">
        <f t="shared" si="108"/>
        <v>INSERT INTO Table(code, name, parent_code) VALUES('4090307', 'Phường An Đôn', '40903');</v>
      </c>
    </row>
    <row r="6932" spans="1:4" x14ac:dyDescent="0.25">
      <c r="A6932">
        <v>4090309</v>
      </c>
      <c r="B6932" t="s">
        <v>5518</v>
      </c>
      <c r="C6932">
        <v>40903</v>
      </c>
      <c r="D6932" t="str">
        <f t="shared" si="108"/>
        <v>INSERT INTO Table(code, name, parent_code) VALUES('4090309', 'Xã Hải Lệ', '40903');</v>
      </c>
    </row>
    <row r="6933" spans="1:4" x14ac:dyDescent="0.25">
      <c r="A6933">
        <v>40905</v>
      </c>
      <c r="B6933" t="s">
        <v>5519</v>
      </c>
      <c r="C6933">
        <v>409</v>
      </c>
      <c r="D6933" t="str">
        <f t="shared" si="108"/>
        <v>INSERT INTO Table(code, name, parent_code) VALUES('40905', 'Huyện Vĩnh Linh', '409');</v>
      </c>
    </row>
    <row r="6934" spans="1:4" x14ac:dyDescent="0.25">
      <c r="A6934">
        <v>4090501</v>
      </c>
      <c r="B6934" t="s">
        <v>5520</v>
      </c>
      <c r="C6934">
        <v>40905</v>
      </c>
      <c r="D6934" t="str">
        <f t="shared" si="108"/>
        <v>INSERT INTO Table(code, name, parent_code) VALUES('4090501', 'Xã Vĩnh Nam', '40905');</v>
      </c>
    </row>
    <row r="6935" spans="1:4" x14ac:dyDescent="0.25">
      <c r="A6935">
        <v>4090503</v>
      </c>
      <c r="B6935" t="s">
        <v>5521</v>
      </c>
      <c r="C6935">
        <v>40905</v>
      </c>
      <c r="D6935" t="str">
        <f t="shared" si="108"/>
        <v>INSERT INTO Table(code, name, parent_code) VALUES('4090503', 'Xã Vĩnh Thái', '40905');</v>
      </c>
    </row>
    <row r="6936" spans="1:4" x14ac:dyDescent="0.25">
      <c r="A6936">
        <v>4090505</v>
      </c>
      <c r="B6936" t="s">
        <v>5522</v>
      </c>
      <c r="C6936">
        <v>40905</v>
      </c>
      <c r="D6936" t="str">
        <f t="shared" si="108"/>
        <v>INSERT INTO Table(code, name, parent_code) VALUES('4090505', 'Xã Vĩnh Kim', '40905');</v>
      </c>
    </row>
    <row r="6937" spans="1:4" x14ac:dyDescent="0.25">
      <c r="A6937">
        <v>4090507</v>
      </c>
      <c r="B6937" t="s">
        <v>5523</v>
      </c>
      <c r="C6937">
        <v>40905</v>
      </c>
      <c r="D6937" t="str">
        <f t="shared" si="108"/>
        <v>INSERT INTO Table(code, name, parent_code) VALUES('4090507', 'Xã Vĩnh Khê', '40905');</v>
      </c>
    </row>
    <row r="6938" spans="1:4" x14ac:dyDescent="0.25">
      <c r="A6938">
        <v>4090509</v>
      </c>
      <c r="B6938" t="s">
        <v>5524</v>
      </c>
      <c r="C6938">
        <v>40905</v>
      </c>
      <c r="D6938" t="str">
        <f t="shared" si="108"/>
        <v>INSERT INTO Table(code, name, parent_code) VALUES('4090509', 'Xã Vĩnh Lâm', '40905');</v>
      </c>
    </row>
    <row r="6939" spans="1:4" x14ac:dyDescent="0.25">
      <c r="A6939">
        <v>4090511</v>
      </c>
      <c r="B6939" t="s">
        <v>5525</v>
      </c>
      <c r="C6939">
        <v>40905</v>
      </c>
      <c r="D6939" t="str">
        <f t="shared" si="108"/>
        <v>INSERT INTO Table(code, name, parent_code) VALUES('4090511', 'Xã Vĩnh Hà', '40905');</v>
      </c>
    </row>
    <row r="6940" spans="1:4" x14ac:dyDescent="0.25">
      <c r="A6940">
        <v>4090513</v>
      </c>
      <c r="B6940" t="s">
        <v>3267</v>
      </c>
      <c r="C6940">
        <v>40905</v>
      </c>
      <c r="D6940" t="str">
        <f t="shared" si="108"/>
        <v>INSERT INTO Table(code, name, parent_code) VALUES('4090513', 'Xã Vĩnh Sơn', '40905');</v>
      </c>
    </row>
    <row r="6941" spans="1:4" x14ac:dyDescent="0.25">
      <c r="A6941">
        <v>4090515</v>
      </c>
      <c r="B6941" t="s">
        <v>5526</v>
      </c>
      <c r="C6941">
        <v>40905</v>
      </c>
      <c r="D6941" t="str">
        <f t="shared" si="108"/>
        <v>INSERT INTO Table(code, name, parent_code) VALUES('4090515', 'Xã Vĩnh Giang', '40905');</v>
      </c>
    </row>
    <row r="6942" spans="1:4" x14ac:dyDescent="0.25">
      <c r="A6942">
        <v>4090517</v>
      </c>
      <c r="B6942" t="s">
        <v>5527</v>
      </c>
      <c r="C6942">
        <v>40905</v>
      </c>
      <c r="D6942" t="str">
        <f t="shared" si="108"/>
        <v>INSERT INTO Table(code, name, parent_code) VALUES('4090517', 'Xã Vĩnh ô', '40905');</v>
      </c>
    </row>
    <row r="6943" spans="1:4" x14ac:dyDescent="0.25">
      <c r="A6943">
        <v>4090519</v>
      </c>
      <c r="B6943" t="s">
        <v>5528</v>
      </c>
      <c r="C6943">
        <v>40905</v>
      </c>
      <c r="D6943" t="str">
        <f t="shared" si="108"/>
        <v>INSERT INTO Table(code, name, parent_code) VALUES('4090519', 'Thị trấn Cửa Tùng', '40905');</v>
      </c>
    </row>
    <row r="6944" spans="1:4" x14ac:dyDescent="0.25">
      <c r="A6944">
        <v>4090521</v>
      </c>
      <c r="B6944" t="s">
        <v>5529</v>
      </c>
      <c r="C6944">
        <v>40905</v>
      </c>
      <c r="D6944" t="str">
        <f t="shared" si="108"/>
        <v>INSERT INTO Table(code, name, parent_code) VALUES('4090521', 'Thị trấn Hồ Xá', '40905');</v>
      </c>
    </row>
    <row r="6945" spans="1:4" x14ac:dyDescent="0.25">
      <c r="A6945">
        <v>4090523</v>
      </c>
      <c r="B6945" t="s">
        <v>5530</v>
      </c>
      <c r="C6945">
        <v>40905</v>
      </c>
      <c r="D6945" t="str">
        <f t="shared" si="108"/>
        <v>INSERT INTO Table(code, name, parent_code) VALUES('4090523', 'Thị trấn Bến Quan', '40905');</v>
      </c>
    </row>
    <row r="6946" spans="1:4" x14ac:dyDescent="0.25">
      <c r="A6946">
        <v>4090525</v>
      </c>
      <c r="B6946" t="s">
        <v>5531</v>
      </c>
      <c r="C6946">
        <v>40905</v>
      </c>
      <c r="D6946" t="str">
        <f t="shared" si="108"/>
        <v>INSERT INTO Table(code, name, parent_code) VALUES('4090525', 'Xã Vĩnh Tú', '40905');</v>
      </c>
    </row>
    <row r="6947" spans="1:4" x14ac:dyDescent="0.25">
      <c r="A6947">
        <v>4090527</v>
      </c>
      <c r="B6947" t="s">
        <v>5532</v>
      </c>
      <c r="C6947">
        <v>40905</v>
      </c>
      <c r="D6947" t="str">
        <f t="shared" si="108"/>
        <v>INSERT INTO Table(code, name, parent_code) VALUES('4090527', 'Xã Vĩnh Chấp', '40905');</v>
      </c>
    </row>
    <row r="6948" spans="1:4" x14ac:dyDescent="0.25">
      <c r="A6948">
        <v>4090529</v>
      </c>
      <c r="B6948" t="s">
        <v>3640</v>
      </c>
      <c r="C6948">
        <v>40905</v>
      </c>
      <c r="D6948" t="str">
        <f t="shared" si="108"/>
        <v>INSERT INTO Table(code, name, parent_code) VALUES('4090529', 'Xã Vĩnh Trung', '40905');</v>
      </c>
    </row>
    <row r="6949" spans="1:4" x14ac:dyDescent="0.25">
      <c r="A6949">
        <v>4090531</v>
      </c>
      <c r="B6949" t="s">
        <v>5533</v>
      </c>
      <c r="C6949">
        <v>40905</v>
      </c>
      <c r="D6949" t="str">
        <f t="shared" si="108"/>
        <v>INSERT INTO Table(code, name, parent_code) VALUES('4090531', 'Xã Vĩnh Thạch', '40905');</v>
      </c>
    </row>
    <row r="6950" spans="1:4" x14ac:dyDescent="0.25">
      <c r="A6950">
        <v>4090533</v>
      </c>
      <c r="B6950" t="s">
        <v>743</v>
      </c>
      <c r="C6950">
        <v>40905</v>
      </c>
      <c r="D6950" t="str">
        <f t="shared" si="108"/>
        <v>INSERT INTO Table(code, name, parent_code) VALUES('4090533', 'Xã Vĩnh Long', '40905');</v>
      </c>
    </row>
    <row r="6951" spans="1:4" x14ac:dyDescent="0.25">
      <c r="A6951">
        <v>4090535</v>
      </c>
      <c r="B6951" t="s">
        <v>986</v>
      </c>
      <c r="C6951">
        <v>40905</v>
      </c>
      <c r="D6951" t="str">
        <f t="shared" si="108"/>
        <v>INSERT INTO Table(code, name, parent_code) VALUES('4090535', 'Xã Vĩnh Hòa', '40905');</v>
      </c>
    </row>
    <row r="6952" spans="1:4" x14ac:dyDescent="0.25">
      <c r="A6952">
        <v>4090537</v>
      </c>
      <c r="B6952" t="s">
        <v>5534</v>
      </c>
      <c r="C6952">
        <v>40905</v>
      </c>
      <c r="D6952" t="str">
        <f t="shared" si="108"/>
        <v>INSERT INTO Table(code, name, parent_code) VALUES('4090537', 'Xã Vĩnh Hiền', '40905');</v>
      </c>
    </row>
    <row r="6953" spans="1:4" x14ac:dyDescent="0.25">
      <c r="A6953">
        <v>4090539</v>
      </c>
      <c r="B6953" t="s">
        <v>5535</v>
      </c>
      <c r="C6953">
        <v>40905</v>
      </c>
      <c r="D6953" t="str">
        <f t="shared" si="108"/>
        <v>INSERT INTO Table(code, name, parent_code) VALUES('4090539', 'Xã Vĩnh Thủy', '40905');</v>
      </c>
    </row>
    <row r="6954" spans="1:4" x14ac:dyDescent="0.25">
      <c r="A6954">
        <v>4090541</v>
      </c>
      <c r="B6954" t="s">
        <v>4506</v>
      </c>
      <c r="C6954">
        <v>40905</v>
      </c>
      <c r="D6954" t="str">
        <f t="shared" si="108"/>
        <v>INSERT INTO Table(code, name, parent_code) VALUES('4090541', 'Xã Vĩnh Thành', '40905');</v>
      </c>
    </row>
    <row r="6955" spans="1:4" x14ac:dyDescent="0.25">
      <c r="A6955">
        <v>4090543</v>
      </c>
      <c r="B6955" t="s">
        <v>4511</v>
      </c>
      <c r="C6955">
        <v>40905</v>
      </c>
      <c r="D6955" t="str">
        <f t="shared" si="108"/>
        <v>INSERT INTO Table(code, name, parent_code) VALUES('4090543', 'Xã Vĩnh Tân', '40905');</v>
      </c>
    </row>
    <row r="6956" spans="1:4" x14ac:dyDescent="0.25">
      <c r="A6956">
        <v>40907</v>
      </c>
      <c r="B6956" t="s">
        <v>5536</v>
      </c>
      <c r="C6956">
        <v>409</v>
      </c>
      <c r="D6956" t="str">
        <f t="shared" si="108"/>
        <v>INSERT INTO Table(code, name, parent_code) VALUES('40907', 'Huyện Gio Linh', '409');</v>
      </c>
    </row>
    <row r="6957" spans="1:4" x14ac:dyDescent="0.25">
      <c r="A6957">
        <v>4090701</v>
      </c>
      <c r="B6957" t="s">
        <v>5537</v>
      </c>
      <c r="C6957">
        <v>40907</v>
      </c>
      <c r="D6957" t="str">
        <f t="shared" si="108"/>
        <v>INSERT INTO Table(code, name, parent_code) VALUES('4090701', 'Xã Trung Giang', '40907');</v>
      </c>
    </row>
    <row r="6958" spans="1:4" x14ac:dyDescent="0.25">
      <c r="A6958">
        <v>4090703</v>
      </c>
      <c r="B6958" t="s">
        <v>5538</v>
      </c>
      <c r="C6958">
        <v>40907</v>
      </c>
      <c r="D6958" t="str">
        <f t="shared" si="108"/>
        <v>INSERT INTO Table(code, name, parent_code) VALUES('4090703', 'Xã Linh Thượng', '40907');</v>
      </c>
    </row>
    <row r="6959" spans="1:4" x14ac:dyDescent="0.25">
      <c r="A6959">
        <v>4090705</v>
      </c>
      <c r="B6959" t="s">
        <v>5539</v>
      </c>
      <c r="C6959">
        <v>40907</v>
      </c>
      <c r="D6959" t="str">
        <f t="shared" si="108"/>
        <v>INSERT INTO Table(code, name, parent_code) VALUES('4090705', 'Xã Trung Hải', '40907');</v>
      </c>
    </row>
    <row r="6960" spans="1:4" x14ac:dyDescent="0.25">
      <c r="A6960">
        <v>4090707</v>
      </c>
      <c r="B6960" t="s">
        <v>5540</v>
      </c>
      <c r="C6960">
        <v>40907</v>
      </c>
      <c r="D6960" t="str">
        <f t="shared" si="108"/>
        <v>INSERT INTO Table(code, name, parent_code) VALUES('4090707', 'Xã Vĩnh Trường', '40907');</v>
      </c>
    </row>
    <row r="6961" spans="1:4" x14ac:dyDescent="0.25">
      <c r="A6961">
        <v>4090709</v>
      </c>
      <c r="B6961" t="s">
        <v>5541</v>
      </c>
      <c r="C6961">
        <v>40907</v>
      </c>
      <c r="D6961" t="str">
        <f t="shared" si="108"/>
        <v>INSERT INTO Table(code, name, parent_code) VALUES('4090709', 'Xã Gio Châu', '40907');</v>
      </c>
    </row>
    <row r="6962" spans="1:4" x14ac:dyDescent="0.25">
      <c r="A6962">
        <v>4090711</v>
      </c>
      <c r="B6962" t="s">
        <v>5542</v>
      </c>
      <c r="C6962">
        <v>40907</v>
      </c>
      <c r="D6962" t="str">
        <f t="shared" si="108"/>
        <v>INSERT INTO Table(code, name, parent_code) VALUES('4090711', 'Xã Gio Sơn', '40907');</v>
      </c>
    </row>
    <row r="6963" spans="1:4" x14ac:dyDescent="0.25">
      <c r="A6963">
        <v>4090713</v>
      </c>
      <c r="B6963" t="s">
        <v>5543</v>
      </c>
      <c r="C6963">
        <v>40907</v>
      </c>
      <c r="D6963" t="str">
        <f t="shared" si="108"/>
        <v>INSERT INTO Table(code, name, parent_code) VALUES('4090713', 'Xã Linh Hải', '40907');</v>
      </c>
    </row>
    <row r="6964" spans="1:4" x14ac:dyDescent="0.25">
      <c r="A6964">
        <v>4090715</v>
      </c>
      <c r="B6964" t="s">
        <v>5544</v>
      </c>
      <c r="C6964">
        <v>40907</v>
      </c>
      <c r="D6964" t="str">
        <f t="shared" si="108"/>
        <v>INSERT INTO Table(code, name, parent_code) VALUES('4090715', 'Thị trấn Gio Linh', '40907');</v>
      </c>
    </row>
    <row r="6965" spans="1:4" x14ac:dyDescent="0.25">
      <c r="A6965">
        <v>4090717</v>
      </c>
      <c r="B6965" t="s">
        <v>5545</v>
      </c>
      <c r="C6965">
        <v>40907</v>
      </c>
      <c r="D6965" t="str">
        <f t="shared" si="108"/>
        <v>INSERT INTO Table(code, name, parent_code) VALUES('4090717', 'Thị trấn Cửa Việt', '40907');</v>
      </c>
    </row>
    <row r="6966" spans="1:4" x14ac:dyDescent="0.25">
      <c r="A6966">
        <v>4090719</v>
      </c>
      <c r="B6966" t="s">
        <v>2640</v>
      </c>
      <c r="C6966">
        <v>40907</v>
      </c>
      <c r="D6966" t="str">
        <f t="shared" si="108"/>
        <v>INSERT INTO Table(code, name, parent_code) VALUES('4090719', 'Xã Trung Sơn', '40907');</v>
      </c>
    </row>
    <row r="6967" spans="1:4" x14ac:dyDescent="0.25">
      <c r="A6967">
        <v>4090721</v>
      </c>
      <c r="B6967" t="s">
        <v>5546</v>
      </c>
      <c r="C6967">
        <v>40907</v>
      </c>
      <c r="D6967" t="str">
        <f t="shared" si="108"/>
        <v>INSERT INTO Table(code, name, parent_code) VALUES('4090721', 'Xã Gio Phong', '40907');</v>
      </c>
    </row>
    <row r="6968" spans="1:4" x14ac:dyDescent="0.25">
      <c r="A6968">
        <v>4090723</v>
      </c>
      <c r="B6968" t="s">
        <v>5547</v>
      </c>
      <c r="C6968">
        <v>40907</v>
      </c>
      <c r="D6968" t="str">
        <f t="shared" si="108"/>
        <v>INSERT INTO Table(code, name, parent_code) VALUES('4090723', 'Xã Gio Mỹ', '40907');</v>
      </c>
    </row>
    <row r="6969" spans="1:4" x14ac:dyDescent="0.25">
      <c r="A6969">
        <v>4090725</v>
      </c>
      <c r="B6969" t="s">
        <v>5548</v>
      </c>
      <c r="C6969">
        <v>40907</v>
      </c>
      <c r="D6969" t="str">
        <f t="shared" si="108"/>
        <v>INSERT INTO Table(code, name, parent_code) VALUES('4090725', 'Xã Gio Bình', '40907');</v>
      </c>
    </row>
    <row r="6970" spans="1:4" x14ac:dyDescent="0.25">
      <c r="A6970">
        <v>4090727</v>
      </c>
      <c r="B6970" t="s">
        <v>5549</v>
      </c>
      <c r="C6970">
        <v>40907</v>
      </c>
      <c r="D6970" t="str">
        <f t="shared" si="108"/>
        <v>INSERT INTO Table(code, name, parent_code) VALUES('4090727', 'Xã Gio Hải', '40907');</v>
      </c>
    </row>
    <row r="6971" spans="1:4" x14ac:dyDescent="0.25">
      <c r="A6971">
        <v>4090729</v>
      </c>
      <c r="B6971" t="s">
        <v>5550</v>
      </c>
      <c r="C6971">
        <v>40907</v>
      </c>
      <c r="D6971" t="str">
        <f t="shared" si="108"/>
        <v>INSERT INTO Table(code, name, parent_code) VALUES('4090729', 'Xã Gio An', '40907');</v>
      </c>
    </row>
    <row r="6972" spans="1:4" x14ac:dyDescent="0.25">
      <c r="A6972">
        <v>4090731</v>
      </c>
      <c r="B6972" t="s">
        <v>5551</v>
      </c>
      <c r="C6972">
        <v>40907</v>
      </c>
      <c r="D6972" t="str">
        <f t="shared" si="108"/>
        <v>INSERT INTO Table(code, name, parent_code) VALUES('4090731', 'Xã Gio Thành', '40907');</v>
      </c>
    </row>
    <row r="6973" spans="1:4" x14ac:dyDescent="0.25">
      <c r="A6973">
        <v>4090733</v>
      </c>
      <c r="B6973" t="s">
        <v>5552</v>
      </c>
      <c r="C6973">
        <v>40907</v>
      </c>
      <c r="D6973" t="str">
        <f t="shared" si="108"/>
        <v>INSERT INTO Table(code, name, parent_code) VALUES('4090733', 'Xã Gio Việt', '40907');</v>
      </c>
    </row>
    <row r="6974" spans="1:4" x14ac:dyDescent="0.25">
      <c r="A6974">
        <v>4090735</v>
      </c>
      <c r="B6974" t="s">
        <v>5553</v>
      </c>
      <c r="C6974">
        <v>40907</v>
      </c>
      <c r="D6974" t="str">
        <f t="shared" si="108"/>
        <v>INSERT INTO Table(code, name, parent_code) VALUES('4090735', 'Xã Gio Hòa', '40907');</v>
      </c>
    </row>
    <row r="6975" spans="1:4" x14ac:dyDescent="0.25">
      <c r="A6975">
        <v>4090737</v>
      </c>
      <c r="B6975" t="s">
        <v>5554</v>
      </c>
      <c r="C6975">
        <v>40907</v>
      </c>
      <c r="D6975" t="str">
        <f t="shared" si="108"/>
        <v>INSERT INTO Table(code, name, parent_code) VALUES('4090737', 'Xã Gio Mai', '40907');</v>
      </c>
    </row>
    <row r="6976" spans="1:4" x14ac:dyDescent="0.25">
      <c r="A6976">
        <v>4090739</v>
      </c>
      <c r="B6976" t="s">
        <v>5555</v>
      </c>
      <c r="C6976">
        <v>40907</v>
      </c>
      <c r="D6976" t="str">
        <f t="shared" si="108"/>
        <v>INSERT INTO Table(code, name, parent_code) VALUES('4090739', 'Xã Hải Thái', '40907');</v>
      </c>
    </row>
    <row r="6977" spans="1:4" x14ac:dyDescent="0.25">
      <c r="A6977">
        <v>4090741</v>
      </c>
      <c r="B6977" t="s">
        <v>5556</v>
      </c>
      <c r="C6977">
        <v>40907</v>
      </c>
      <c r="D6977" t="str">
        <f t="shared" si="108"/>
        <v>INSERT INTO Table(code, name, parent_code) VALUES('4090741', 'Xã Gio Quang', '40907');</v>
      </c>
    </row>
    <row r="6978" spans="1:4" x14ac:dyDescent="0.25">
      <c r="A6978">
        <v>40909</v>
      </c>
      <c r="B6978" t="s">
        <v>5557</v>
      </c>
      <c r="C6978">
        <v>409</v>
      </c>
      <c r="D6978" t="str">
        <f t="shared" si="108"/>
        <v>INSERT INTO Table(code, name, parent_code) VALUES('40909', 'Huyện Cam Lộ', '409');</v>
      </c>
    </row>
    <row r="6979" spans="1:4" x14ac:dyDescent="0.25">
      <c r="A6979">
        <v>4090901</v>
      </c>
      <c r="B6979" t="s">
        <v>5558</v>
      </c>
      <c r="C6979">
        <v>40909</v>
      </c>
      <c r="D6979" t="str">
        <f t="shared" ref="D6979:D7042" si="109">"INSERT INTO Table(code, name, parent_code) VALUES('" &amp; TRIM(A6979) &amp; "', '" &amp; TRIM(B6979) &amp; "', '" &amp; TRIM(C6979) &amp; "');"</f>
        <v>INSERT INTO Table(code, name, parent_code) VALUES('4090901', 'Xã Cam Thanh', '40909');</v>
      </c>
    </row>
    <row r="6980" spans="1:4" x14ac:dyDescent="0.25">
      <c r="A6980">
        <v>4090903</v>
      </c>
      <c r="B6980" t="s">
        <v>5484</v>
      </c>
      <c r="C6980">
        <v>40909</v>
      </c>
      <c r="D6980" t="str">
        <f t="shared" si="109"/>
        <v>INSERT INTO Table(code, name, parent_code) VALUES('4090903', 'Xã Cam Thủy', '40909');</v>
      </c>
    </row>
    <row r="6981" spans="1:4" x14ac:dyDescent="0.25">
      <c r="A6981">
        <v>4090905</v>
      </c>
      <c r="B6981" t="s">
        <v>5559</v>
      </c>
      <c r="C6981">
        <v>40909</v>
      </c>
      <c r="D6981" t="str">
        <f t="shared" si="109"/>
        <v>INSERT INTO Table(code, name, parent_code) VALUES('4090905', 'Xã Cam Chính', '40909');</v>
      </c>
    </row>
    <row r="6982" spans="1:4" x14ac:dyDescent="0.25">
      <c r="A6982">
        <v>4090907</v>
      </c>
      <c r="B6982" t="s">
        <v>5560</v>
      </c>
      <c r="C6982">
        <v>40909</v>
      </c>
      <c r="D6982" t="str">
        <f t="shared" si="109"/>
        <v>INSERT INTO Table(code, name, parent_code) VALUES('4090907', 'Thị trấn Cam Lộ', '40909');</v>
      </c>
    </row>
    <row r="6983" spans="1:4" x14ac:dyDescent="0.25">
      <c r="A6983">
        <v>4090909</v>
      </c>
      <c r="B6983" t="s">
        <v>5561</v>
      </c>
      <c r="C6983">
        <v>40909</v>
      </c>
      <c r="D6983" t="str">
        <f t="shared" si="109"/>
        <v>INSERT INTO Table(code, name, parent_code) VALUES('4090909', 'Xã Cam Tuyền', '40909');</v>
      </c>
    </row>
    <row r="6984" spans="1:4" x14ac:dyDescent="0.25">
      <c r="A6984">
        <v>4090911</v>
      </c>
      <c r="B6984" t="s">
        <v>5562</v>
      </c>
      <c r="C6984">
        <v>40909</v>
      </c>
      <c r="D6984" t="str">
        <f t="shared" si="109"/>
        <v>INSERT INTO Table(code, name, parent_code) VALUES('4090911', 'Xã Cam An', '40909');</v>
      </c>
    </row>
    <row r="6985" spans="1:4" x14ac:dyDescent="0.25">
      <c r="A6985">
        <v>4090913</v>
      </c>
      <c r="B6985" t="s">
        <v>5563</v>
      </c>
      <c r="C6985">
        <v>40909</v>
      </c>
      <c r="D6985" t="str">
        <f t="shared" si="109"/>
        <v>INSERT INTO Table(code, name, parent_code) VALUES('4090913', 'Xã Cam Thành', '40909');</v>
      </c>
    </row>
    <row r="6986" spans="1:4" x14ac:dyDescent="0.25">
      <c r="A6986">
        <v>4090915</v>
      </c>
      <c r="B6986" t="s">
        <v>5564</v>
      </c>
      <c r="C6986">
        <v>40909</v>
      </c>
      <c r="D6986" t="str">
        <f t="shared" si="109"/>
        <v>INSERT INTO Table(code, name, parent_code) VALUES('4090915', 'Xã Cam Hiếu', '40909');</v>
      </c>
    </row>
    <row r="6987" spans="1:4" x14ac:dyDescent="0.25">
      <c r="A6987">
        <v>4090917</v>
      </c>
      <c r="B6987" t="s">
        <v>5565</v>
      </c>
      <c r="C6987">
        <v>40909</v>
      </c>
      <c r="D6987" t="str">
        <f t="shared" si="109"/>
        <v>INSERT INTO Table(code, name, parent_code) VALUES('4090917', 'Xã Cam Nghĩa', '40909');</v>
      </c>
    </row>
    <row r="6988" spans="1:4" x14ac:dyDescent="0.25">
      <c r="A6988">
        <v>40911</v>
      </c>
      <c r="B6988" t="s">
        <v>5566</v>
      </c>
      <c r="C6988">
        <v>409</v>
      </c>
      <c r="D6988" t="str">
        <f t="shared" si="109"/>
        <v>INSERT INTO Table(code, name, parent_code) VALUES('40911', 'Huyện Triệu Phong', '409');</v>
      </c>
    </row>
    <row r="6989" spans="1:4" x14ac:dyDescent="0.25">
      <c r="A6989">
        <v>4091101</v>
      </c>
      <c r="B6989" t="s">
        <v>5567</v>
      </c>
      <c r="C6989">
        <v>40911</v>
      </c>
      <c r="D6989" t="str">
        <f t="shared" si="109"/>
        <v>INSERT INTO Table(code, name, parent_code) VALUES('4091101', 'Xã Triệu Đại', '40911');</v>
      </c>
    </row>
    <row r="6990" spans="1:4" x14ac:dyDescent="0.25">
      <c r="A6990">
        <v>4091103</v>
      </c>
      <c r="B6990" t="s">
        <v>5568</v>
      </c>
      <c r="C6990">
        <v>40911</v>
      </c>
      <c r="D6990" t="str">
        <f t="shared" si="109"/>
        <v>INSERT INTO Table(code, name, parent_code) VALUES('4091103', 'Xã Triệu Vân', '40911');</v>
      </c>
    </row>
    <row r="6991" spans="1:4" x14ac:dyDescent="0.25">
      <c r="A6991">
        <v>4091105</v>
      </c>
      <c r="B6991" t="s">
        <v>5569</v>
      </c>
      <c r="C6991">
        <v>40911</v>
      </c>
      <c r="D6991" t="str">
        <f t="shared" si="109"/>
        <v>INSERT INTO Table(code, name, parent_code) VALUES('4091105', 'Xã Triệu Thuận', '40911');</v>
      </c>
    </row>
    <row r="6992" spans="1:4" x14ac:dyDescent="0.25">
      <c r="A6992">
        <v>4091107</v>
      </c>
      <c r="B6992" t="s">
        <v>5570</v>
      </c>
      <c r="C6992">
        <v>40911</v>
      </c>
      <c r="D6992" t="str">
        <f t="shared" si="109"/>
        <v>INSERT INTO Table(code, name, parent_code) VALUES('4091107', 'Xã Triệu Sơn', '40911');</v>
      </c>
    </row>
    <row r="6993" spans="1:4" x14ac:dyDescent="0.25">
      <c r="A6993">
        <v>4091109</v>
      </c>
      <c r="B6993" t="s">
        <v>5571</v>
      </c>
      <c r="C6993">
        <v>40911</v>
      </c>
      <c r="D6993" t="str">
        <f t="shared" si="109"/>
        <v>INSERT INTO Table(code, name, parent_code) VALUES('4091109', 'Xã Triệu Trung', '40911');</v>
      </c>
    </row>
    <row r="6994" spans="1:4" x14ac:dyDescent="0.25">
      <c r="A6994">
        <v>4091111</v>
      </c>
      <c r="B6994" t="s">
        <v>4721</v>
      </c>
      <c r="C6994">
        <v>40911</v>
      </c>
      <c r="D6994" t="str">
        <f t="shared" si="109"/>
        <v>INSERT INTO Table(code, name, parent_code) VALUES('4091111', 'Xã Triệu Thành', '40911');</v>
      </c>
    </row>
    <row r="6995" spans="1:4" x14ac:dyDescent="0.25">
      <c r="A6995">
        <v>4091113</v>
      </c>
      <c r="B6995" t="s">
        <v>5572</v>
      </c>
      <c r="C6995">
        <v>40911</v>
      </c>
      <c r="D6995" t="str">
        <f t="shared" si="109"/>
        <v>INSERT INTO Table(code, name, parent_code) VALUES('4091113', 'Thị trấn ái Tử', '40911');</v>
      </c>
    </row>
    <row r="6996" spans="1:4" x14ac:dyDescent="0.25">
      <c r="A6996">
        <v>4091115</v>
      </c>
      <c r="B6996" t="s">
        <v>5573</v>
      </c>
      <c r="C6996">
        <v>40911</v>
      </c>
      <c r="D6996" t="str">
        <f t="shared" si="109"/>
        <v>INSERT INTO Table(code, name, parent_code) VALUES('4091115', 'Xã Triệu An', '40911');</v>
      </c>
    </row>
    <row r="6997" spans="1:4" x14ac:dyDescent="0.25">
      <c r="A6997">
        <v>4091117</v>
      </c>
      <c r="B6997" t="s">
        <v>5574</v>
      </c>
      <c r="C6997">
        <v>40911</v>
      </c>
      <c r="D6997" t="str">
        <f t="shared" si="109"/>
        <v>INSERT INTO Table(code, name, parent_code) VALUES('4091117', 'Xã Triệu Phước', '40911');</v>
      </c>
    </row>
    <row r="6998" spans="1:4" x14ac:dyDescent="0.25">
      <c r="A6998">
        <v>4091119</v>
      </c>
      <c r="B6998" t="s">
        <v>5575</v>
      </c>
      <c r="C6998">
        <v>40911</v>
      </c>
      <c r="D6998" t="str">
        <f t="shared" si="109"/>
        <v>INSERT INTO Table(code, name, parent_code) VALUES('4091119', 'Xã Triệu Độ', '40911');</v>
      </c>
    </row>
    <row r="6999" spans="1:4" x14ac:dyDescent="0.25">
      <c r="A6999">
        <v>4091121</v>
      </c>
      <c r="B6999" t="s">
        <v>5576</v>
      </c>
      <c r="C6999">
        <v>40911</v>
      </c>
      <c r="D6999" t="str">
        <f t="shared" si="109"/>
        <v>INSERT INTO Table(code, name, parent_code) VALUES('4091121', 'Xã Triệu Trạch', '40911');</v>
      </c>
    </row>
    <row r="7000" spans="1:4" x14ac:dyDescent="0.25">
      <c r="A7000">
        <v>4091123</v>
      </c>
      <c r="B7000" t="s">
        <v>5577</v>
      </c>
      <c r="C7000">
        <v>40911</v>
      </c>
      <c r="D7000" t="str">
        <f t="shared" si="109"/>
        <v>INSERT INTO Table(code, name, parent_code) VALUES('4091123', 'Xã Triệu Hòa', '40911');</v>
      </c>
    </row>
    <row r="7001" spans="1:4" x14ac:dyDescent="0.25">
      <c r="A7001">
        <v>4091125</v>
      </c>
      <c r="B7001" t="s">
        <v>5578</v>
      </c>
      <c r="C7001">
        <v>40911</v>
      </c>
      <c r="D7001" t="str">
        <f t="shared" si="109"/>
        <v>INSERT INTO Table(code, name, parent_code) VALUES('4091125', 'Xã Triệu Lăng', '40911');</v>
      </c>
    </row>
    <row r="7002" spans="1:4" x14ac:dyDescent="0.25">
      <c r="A7002">
        <v>4091127</v>
      </c>
      <c r="B7002" t="s">
        <v>5579</v>
      </c>
      <c r="C7002">
        <v>40911</v>
      </c>
      <c r="D7002" t="str">
        <f t="shared" si="109"/>
        <v>INSERT INTO Table(code, name, parent_code) VALUES('4091127', 'Xã Triệu Long', '40911');</v>
      </c>
    </row>
    <row r="7003" spans="1:4" x14ac:dyDescent="0.25">
      <c r="A7003">
        <v>4091129</v>
      </c>
      <c r="B7003" t="s">
        <v>5580</v>
      </c>
      <c r="C7003">
        <v>40911</v>
      </c>
      <c r="D7003" t="str">
        <f t="shared" si="109"/>
        <v>INSERT INTO Table(code, name, parent_code) VALUES('4091129', 'Xã Triệu Tài', '40911');</v>
      </c>
    </row>
    <row r="7004" spans="1:4" x14ac:dyDescent="0.25">
      <c r="A7004">
        <v>4091131</v>
      </c>
      <c r="B7004" t="s">
        <v>5581</v>
      </c>
      <c r="C7004">
        <v>40911</v>
      </c>
      <c r="D7004" t="str">
        <f t="shared" si="109"/>
        <v>INSERT INTO Table(code, name, parent_code) VALUES('4091131', 'Xã Triệu Đông', '40911');</v>
      </c>
    </row>
    <row r="7005" spans="1:4" x14ac:dyDescent="0.25">
      <c r="A7005">
        <v>4091133</v>
      </c>
      <c r="B7005" t="s">
        <v>5582</v>
      </c>
      <c r="C7005">
        <v>40911</v>
      </c>
      <c r="D7005" t="str">
        <f t="shared" si="109"/>
        <v>INSERT INTO Table(code, name, parent_code) VALUES('4091133', 'Xã Triệu ái', '40911');</v>
      </c>
    </row>
    <row r="7006" spans="1:4" x14ac:dyDescent="0.25">
      <c r="A7006">
        <v>4091135</v>
      </c>
      <c r="B7006" t="s">
        <v>5583</v>
      </c>
      <c r="C7006">
        <v>40911</v>
      </c>
      <c r="D7006" t="str">
        <f t="shared" si="109"/>
        <v>INSERT INTO Table(code, name, parent_code) VALUES('4091135', 'Xã Triệu Thượng', '40911');</v>
      </c>
    </row>
    <row r="7007" spans="1:4" x14ac:dyDescent="0.25">
      <c r="A7007">
        <v>4091137</v>
      </c>
      <c r="B7007" t="s">
        <v>5584</v>
      </c>
      <c r="C7007">
        <v>40911</v>
      </c>
      <c r="D7007" t="str">
        <f t="shared" si="109"/>
        <v>INSERT INTO Table(code, name, parent_code) VALUES('4091137', 'Xã Triệu Giang', '40911');</v>
      </c>
    </row>
    <row r="7008" spans="1:4" x14ac:dyDescent="0.25">
      <c r="A7008">
        <v>40913</v>
      </c>
      <c r="B7008" t="s">
        <v>5585</v>
      </c>
      <c r="C7008">
        <v>409</v>
      </c>
      <c r="D7008" t="str">
        <f t="shared" si="109"/>
        <v>INSERT INTO Table(code, name, parent_code) VALUES('40913', 'Huyện Hải Lăng', '409');</v>
      </c>
    </row>
    <row r="7009" spans="1:4" x14ac:dyDescent="0.25">
      <c r="A7009">
        <v>4091301</v>
      </c>
      <c r="B7009" t="s">
        <v>5586</v>
      </c>
      <c r="C7009">
        <v>40913</v>
      </c>
      <c r="D7009" t="str">
        <f t="shared" si="109"/>
        <v>INSERT INTO Table(code, name, parent_code) VALUES('4091301', 'Thị trấn Hải Lăng', '40913');</v>
      </c>
    </row>
    <row r="7010" spans="1:4" x14ac:dyDescent="0.25">
      <c r="A7010">
        <v>4091303</v>
      </c>
      <c r="B7010" t="s">
        <v>5587</v>
      </c>
      <c r="C7010">
        <v>40913</v>
      </c>
      <c r="D7010" t="str">
        <f t="shared" si="109"/>
        <v>INSERT INTO Table(code, name, parent_code) VALUES('4091303', 'Xã Hải Thành', '40913');</v>
      </c>
    </row>
    <row r="7011" spans="1:4" x14ac:dyDescent="0.25">
      <c r="A7011">
        <v>4091305</v>
      </c>
      <c r="B7011" t="s">
        <v>1443</v>
      </c>
      <c r="C7011">
        <v>40913</v>
      </c>
      <c r="D7011" t="str">
        <f t="shared" si="109"/>
        <v>INSERT INTO Table(code, name, parent_code) VALUES('4091305', 'Xã Hải Tân', '40913');</v>
      </c>
    </row>
    <row r="7012" spans="1:4" x14ac:dyDescent="0.25">
      <c r="A7012">
        <v>4091307</v>
      </c>
      <c r="B7012" t="s">
        <v>5588</v>
      </c>
      <c r="C7012">
        <v>40913</v>
      </c>
      <c r="D7012" t="str">
        <f t="shared" si="109"/>
        <v>INSERT INTO Table(code, name, parent_code) VALUES('4091307', 'Xã Hải Chánh', '40913');</v>
      </c>
    </row>
    <row r="7013" spans="1:4" x14ac:dyDescent="0.25">
      <c r="A7013">
        <v>4091309</v>
      </c>
      <c r="B7013" t="s">
        <v>5589</v>
      </c>
      <c r="C7013">
        <v>40913</v>
      </c>
      <c r="D7013" t="str">
        <f t="shared" si="109"/>
        <v>INSERT INTO Table(code, name, parent_code) VALUES('4091309', 'Xã Hải Thiện', '40913');</v>
      </c>
    </row>
    <row r="7014" spans="1:4" x14ac:dyDescent="0.25">
      <c r="A7014">
        <v>4091311</v>
      </c>
      <c r="B7014" t="s">
        <v>1424</v>
      </c>
      <c r="C7014">
        <v>40913</v>
      </c>
      <c r="D7014" t="str">
        <f t="shared" si="109"/>
        <v>INSERT INTO Table(code, name, parent_code) VALUES('4091311', 'Xã Hải Xuân', '40913');</v>
      </c>
    </row>
    <row r="7015" spans="1:4" x14ac:dyDescent="0.25">
      <c r="A7015">
        <v>4091313</v>
      </c>
      <c r="B7015" t="s">
        <v>1447</v>
      </c>
      <c r="C7015">
        <v>40913</v>
      </c>
      <c r="D7015" t="str">
        <f t="shared" si="109"/>
        <v>INSERT INTO Table(code, name, parent_code) VALUES('4091313', 'Xã Hải Phú', '40913');</v>
      </c>
    </row>
    <row r="7016" spans="1:4" x14ac:dyDescent="0.25">
      <c r="A7016">
        <v>4091315</v>
      </c>
      <c r="B7016" t="s">
        <v>1422</v>
      </c>
      <c r="C7016">
        <v>40913</v>
      </c>
      <c r="D7016" t="str">
        <f t="shared" si="109"/>
        <v>INSERT INTO Table(code, name, parent_code) VALUES('4091315', 'Xã Hải An', '40913');</v>
      </c>
    </row>
    <row r="7017" spans="1:4" x14ac:dyDescent="0.25">
      <c r="A7017">
        <v>4091317</v>
      </c>
      <c r="B7017" t="s">
        <v>5590</v>
      </c>
      <c r="C7017">
        <v>40913</v>
      </c>
      <c r="D7017" t="str">
        <f t="shared" si="109"/>
        <v>INSERT INTO Table(code, name, parent_code) VALUES('4091317', 'Xã Hải Ba', '40913');</v>
      </c>
    </row>
    <row r="7018" spans="1:4" x14ac:dyDescent="0.25">
      <c r="A7018">
        <v>4091319</v>
      </c>
      <c r="B7018" t="s">
        <v>5591</v>
      </c>
      <c r="C7018">
        <v>40913</v>
      </c>
      <c r="D7018" t="str">
        <f t="shared" si="109"/>
        <v>INSERT INTO Table(code, name, parent_code) VALUES('4091319', 'Xã Hải Quy', '40913');</v>
      </c>
    </row>
    <row r="7019" spans="1:4" x14ac:dyDescent="0.25">
      <c r="A7019">
        <v>4091321</v>
      </c>
      <c r="B7019" t="s">
        <v>5592</v>
      </c>
      <c r="C7019">
        <v>40913</v>
      </c>
      <c r="D7019" t="str">
        <f t="shared" si="109"/>
        <v>INSERT INTO Table(code, name, parent_code) VALUES('4091321', 'Xã Hải Quế', '40913');</v>
      </c>
    </row>
    <row r="7020" spans="1:4" x14ac:dyDescent="0.25">
      <c r="A7020">
        <v>4091323</v>
      </c>
      <c r="B7020" t="s">
        <v>5593</v>
      </c>
      <c r="C7020">
        <v>40913</v>
      </c>
      <c r="D7020" t="str">
        <f t="shared" si="109"/>
        <v>INSERT INTO Table(code, name, parent_code) VALUES('4091323', 'Xã Hải Vĩnh', '40913');</v>
      </c>
    </row>
    <row r="7021" spans="1:4" x14ac:dyDescent="0.25">
      <c r="A7021">
        <v>4091325</v>
      </c>
      <c r="B7021" t="s">
        <v>5518</v>
      </c>
      <c r="C7021">
        <v>40913</v>
      </c>
      <c r="D7021" t="str">
        <f t="shared" si="109"/>
        <v>INSERT INTO Table(code, name, parent_code) VALUES('4091325', 'Xã Hải Lệ', '40913');</v>
      </c>
    </row>
    <row r="7022" spans="1:4" x14ac:dyDescent="0.25">
      <c r="A7022">
        <v>4091327</v>
      </c>
      <c r="B7022" t="s">
        <v>4799</v>
      </c>
      <c r="C7022">
        <v>40913</v>
      </c>
      <c r="D7022" t="str">
        <f t="shared" si="109"/>
        <v>INSERT INTO Table(code, name, parent_code) VALUES('4091327', 'Xã Hải Thượng', '40913');</v>
      </c>
    </row>
    <row r="7023" spans="1:4" x14ac:dyDescent="0.25">
      <c r="A7023">
        <v>4091329</v>
      </c>
      <c r="B7023" t="s">
        <v>5594</v>
      </c>
      <c r="C7023">
        <v>40913</v>
      </c>
      <c r="D7023" t="str">
        <f t="shared" si="109"/>
        <v>INSERT INTO Table(code, name, parent_code) VALUES('4091329', 'Xã Hải Dương', '40913');</v>
      </c>
    </row>
    <row r="7024" spans="1:4" x14ac:dyDescent="0.25">
      <c r="A7024">
        <v>4091331</v>
      </c>
      <c r="B7024" t="s">
        <v>5595</v>
      </c>
      <c r="C7024">
        <v>40913</v>
      </c>
      <c r="D7024" t="str">
        <f t="shared" si="109"/>
        <v>INSERT INTO Table(code, name, parent_code) VALUES('4091331', 'Xã Hải Lâm', '40913');</v>
      </c>
    </row>
    <row r="7025" spans="1:4" x14ac:dyDescent="0.25">
      <c r="A7025">
        <v>4091333</v>
      </c>
      <c r="B7025" t="s">
        <v>1429</v>
      </c>
      <c r="C7025">
        <v>40913</v>
      </c>
      <c r="D7025" t="str">
        <f t="shared" si="109"/>
        <v>INSERT INTO Table(code, name, parent_code) VALUES('4091333', 'Xã Hải Hòa', '40913');</v>
      </c>
    </row>
    <row r="7026" spans="1:4" x14ac:dyDescent="0.25">
      <c r="A7026">
        <v>4091335</v>
      </c>
      <c r="B7026" t="s">
        <v>5596</v>
      </c>
      <c r="C7026">
        <v>40913</v>
      </c>
      <c r="D7026" t="str">
        <f t="shared" si="109"/>
        <v>INSERT INTO Table(code, name, parent_code) VALUES('4091335', 'Xã Hải Trường', '40913');</v>
      </c>
    </row>
    <row r="7027" spans="1:4" x14ac:dyDescent="0.25">
      <c r="A7027">
        <v>4091337</v>
      </c>
      <c r="B7027" t="s">
        <v>5597</v>
      </c>
      <c r="C7027">
        <v>40913</v>
      </c>
      <c r="D7027" t="str">
        <f t="shared" si="109"/>
        <v>INSERT INTO Table(code, name, parent_code) VALUES('4091337', 'Xã Hải Thọ', '40913');</v>
      </c>
    </row>
    <row r="7028" spans="1:4" x14ac:dyDescent="0.25">
      <c r="A7028">
        <v>4091339</v>
      </c>
      <c r="B7028" t="s">
        <v>1421</v>
      </c>
      <c r="C7028">
        <v>40913</v>
      </c>
      <c r="D7028" t="str">
        <f t="shared" si="109"/>
        <v>INSERT INTO Table(code, name, parent_code) VALUES('4091339', 'Xã Hải Sơn', '40913');</v>
      </c>
    </row>
    <row r="7029" spans="1:4" x14ac:dyDescent="0.25">
      <c r="A7029">
        <v>4091341</v>
      </c>
      <c r="B7029" t="s">
        <v>5598</v>
      </c>
      <c r="C7029">
        <v>40913</v>
      </c>
      <c r="D7029" t="str">
        <f t="shared" si="109"/>
        <v>INSERT INTO Table(code, name, parent_code) VALUES('4091341', 'Xã Hải Khê', '40913');</v>
      </c>
    </row>
    <row r="7030" spans="1:4" x14ac:dyDescent="0.25">
      <c r="A7030">
        <v>40915</v>
      </c>
      <c r="B7030" t="s">
        <v>5599</v>
      </c>
      <c r="C7030">
        <v>409</v>
      </c>
      <c r="D7030" t="str">
        <f t="shared" si="109"/>
        <v>INSERT INTO Table(code, name, parent_code) VALUES('40915', 'Huyện Hướng Hoá', '409');</v>
      </c>
    </row>
    <row r="7031" spans="1:4" x14ac:dyDescent="0.25">
      <c r="A7031">
        <v>4091501</v>
      </c>
      <c r="B7031" t="s">
        <v>5600</v>
      </c>
      <c r="C7031">
        <v>40915</v>
      </c>
      <c r="D7031" t="str">
        <f t="shared" si="109"/>
        <v>INSERT INTO Table(code, name, parent_code) VALUES('4091501', 'Thị trấn Khe Sanh', '40915');</v>
      </c>
    </row>
    <row r="7032" spans="1:4" x14ac:dyDescent="0.25">
      <c r="A7032">
        <v>4091503</v>
      </c>
      <c r="B7032" t="s">
        <v>745</v>
      </c>
      <c r="C7032">
        <v>40915</v>
      </c>
      <c r="D7032" t="str">
        <f t="shared" si="109"/>
        <v>INSERT INTO Table(code, name, parent_code) VALUES('4091503', 'Xã Tân Liên', '40915');</v>
      </c>
    </row>
    <row r="7033" spans="1:4" x14ac:dyDescent="0.25">
      <c r="A7033">
        <v>4091505</v>
      </c>
      <c r="B7033" t="s">
        <v>5601</v>
      </c>
      <c r="C7033">
        <v>40915</v>
      </c>
      <c r="D7033" t="str">
        <f t="shared" si="109"/>
        <v>INSERT INTO Table(code, name, parent_code) VALUES('4091505', 'Xã Hướng Linh', '40915');</v>
      </c>
    </row>
    <row r="7034" spans="1:4" x14ac:dyDescent="0.25">
      <c r="A7034">
        <v>4091507</v>
      </c>
      <c r="B7034" t="s">
        <v>2638</v>
      </c>
      <c r="C7034">
        <v>40915</v>
      </c>
      <c r="D7034" t="str">
        <f t="shared" si="109"/>
        <v>INSERT INTO Table(code, name, parent_code) VALUES('4091507', 'Xã Tân Long', '40915');</v>
      </c>
    </row>
    <row r="7035" spans="1:4" x14ac:dyDescent="0.25">
      <c r="A7035">
        <v>4091509</v>
      </c>
      <c r="B7035" t="s">
        <v>5602</v>
      </c>
      <c r="C7035">
        <v>40915</v>
      </c>
      <c r="D7035" t="str">
        <f t="shared" si="109"/>
        <v>INSERT INTO Table(code, name, parent_code) VALUES('4091509', 'Xã Thuận', '40915');</v>
      </c>
    </row>
    <row r="7036" spans="1:4" x14ac:dyDescent="0.25">
      <c r="A7036">
        <v>4091511</v>
      </c>
      <c r="B7036" t="s">
        <v>5603</v>
      </c>
      <c r="C7036">
        <v>40915</v>
      </c>
      <c r="D7036" t="str">
        <f t="shared" si="109"/>
        <v>INSERT INTO Table(code, name, parent_code) VALUES('4091511', 'Xã Thanh', '40915');</v>
      </c>
    </row>
    <row r="7037" spans="1:4" x14ac:dyDescent="0.25">
      <c r="A7037">
        <v>4091513</v>
      </c>
      <c r="B7037" t="s">
        <v>5604</v>
      </c>
      <c r="C7037">
        <v>40915</v>
      </c>
      <c r="D7037" t="str">
        <f t="shared" si="109"/>
        <v>INSERT INTO Table(code, name, parent_code) VALUES('4091513', 'Xã Xy', '40915');</v>
      </c>
    </row>
    <row r="7038" spans="1:4" x14ac:dyDescent="0.25">
      <c r="A7038">
        <v>4091515</v>
      </c>
      <c r="B7038" t="s">
        <v>5605</v>
      </c>
      <c r="C7038">
        <v>40915</v>
      </c>
      <c r="D7038" t="str">
        <f t="shared" si="109"/>
        <v>INSERT INTO Table(code, name, parent_code) VALUES('4091515', 'Thị trấn Lao Bảo', '40915');</v>
      </c>
    </row>
    <row r="7039" spans="1:4" x14ac:dyDescent="0.25">
      <c r="A7039">
        <v>4091517</v>
      </c>
      <c r="B7039" t="s">
        <v>5606</v>
      </c>
      <c r="C7039">
        <v>40915</v>
      </c>
      <c r="D7039" t="str">
        <f t="shared" si="109"/>
        <v>INSERT INTO Table(code, name, parent_code) VALUES('4091517', 'Xã Hướng Lập', '40915');</v>
      </c>
    </row>
    <row r="7040" spans="1:4" x14ac:dyDescent="0.25">
      <c r="A7040">
        <v>4091519</v>
      </c>
      <c r="B7040" t="s">
        <v>5607</v>
      </c>
      <c r="C7040">
        <v>40915</v>
      </c>
      <c r="D7040" t="str">
        <f t="shared" si="109"/>
        <v>INSERT INTO Table(code, name, parent_code) VALUES('4091519', 'Xã Hướng Việt', '40915');</v>
      </c>
    </row>
    <row r="7041" spans="1:4" x14ac:dyDescent="0.25">
      <c r="A7041">
        <v>4091521</v>
      </c>
      <c r="B7041" t="s">
        <v>5608</v>
      </c>
      <c r="C7041">
        <v>40915</v>
      </c>
      <c r="D7041" t="str">
        <f t="shared" si="109"/>
        <v>INSERT INTO Table(code, name, parent_code) VALUES('4091521', 'Xã Hướng Phùng', '40915');</v>
      </c>
    </row>
    <row r="7042" spans="1:4" x14ac:dyDescent="0.25">
      <c r="A7042">
        <v>4091523</v>
      </c>
      <c r="B7042" t="s">
        <v>5609</v>
      </c>
      <c r="C7042">
        <v>40915</v>
      </c>
      <c r="D7042" t="str">
        <f t="shared" si="109"/>
        <v>INSERT INTO Table(code, name, parent_code) VALUES('4091523', 'Xã Hướng Sơn', '40915');</v>
      </c>
    </row>
    <row r="7043" spans="1:4" x14ac:dyDescent="0.25">
      <c r="A7043">
        <v>4091525</v>
      </c>
      <c r="B7043" t="s">
        <v>2723</v>
      </c>
      <c r="C7043">
        <v>40915</v>
      </c>
      <c r="D7043" t="str">
        <f t="shared" ref="D7043:D7106" si="110">"INSERT INTO Table(code, name, parent_code) VALUES('" &amp; TRIM(A7043) &amp; "', '" &amp; TRIM(B7043) &amp; "', '" &amp; TRIM(C7043) &amp; "');"</f>
        <v>INSERT INTO Table(code, name, parent_code) VALUES('4091525', 'Xã Tân Hợp', '40915');</v>
      </c>
    </row>
    <row r="7044" spans="1:4" x14ac:dyDescent="0.25">
      <c r="A7044">
        <v>4091527</v>
      </c>
      <c r="B7044" t="s">
        <v>5610</v>
      </c>
      <c r="C7044">
        <v>40915</v>
      </c>
      <c r="D7044" t="str">
        <f t="shared" si="110"/>
        <v>INSERT INTO Table(code, name, parent_code) VALUES('4091527', 'Xã Hướng Tân', '40915');</v>
      </c>
    </row>
    <row r="7045" spans="1:4" x14ac:dyDescent="0.25">
      <c r="A7045">
        <v>4091529</v>
      </c>
      <c r="B7045" t="s">
        <v>1268</v>
      </c>
      <c r="C7045">
        <v>40915</v>
      </c>
      <c r="D7045" t="str">
        <f t="shared" si="110"/>
        <v>INSERT INTO Table(code, name, parent_code) VALUES('4091529', 'Xã Tân Thành', '40915');</v>
      </c>
    </row>
    <row r="7046" spans="1:4" x14ac:dyDescent="0.25">
      <c r="A7046">
        <v>4091531</v>
      </c>
      <c r="B7046" t="s">
        <v>282</v>
      </c>
      <c r="C7046">
        <v>40915</v>
      </c>
      <c r="D7046" t="str">
        <f t="shared" si="110"/>
        <v>INSERT INTO Table(code, name, parent_code) VALUES('4091531', 'Xã Tân Lập', '40915');</v>
      </c>
    </row>
    <row r="7047" spans="1:4" x14ac:dyDescent="0.25">
      <c r="A7047">
        <v>4091533</v>
      </c>
      <c r="B7047" t="s">
        <v>5611</v>
      </c>
      <c r="C7047">
        <v>40915</v>
      </c>
      <c r="D7047" t="str">
        <f t="shared" si="110"/>
        <v>INSERT INTO Table(code, name, parent_code) VALUES('4091533', 'Xã Húc', '40915');</v>
      </c>
    </row>
    <row r="7048" spans="1:4" x14ac:dyDescent="0.25">
      <c r="A7048">
        <v>4091535</v>
      </c>
      <c r="B7048" t="s">
        <v>5612</v>
      </c>
      <c r="C7048">
        <v>40915</v>
      </c>
      <c r="D7048" t="str">
        <f t="shared" si="110"/>
        <v>INSERT INTO Table(code, name, parent_code) VALUES('4091535', 'Xã Hướng Lộc', '40915');</v>
      </c>
    </row>
    <row r="7049" spans="1:4" x14ac:dyDescent="0.25">
      <c r="A7049">
        <v>4091537</v>
      </c>
      <c r="B7049" t="s">
        <v>5613</v>
      </c>
      <c r="C7049">
        <v>40915</v>
      </c>
      <c r="D7049" t="str">
        <f t="shared" si="110"/>
        <v>INSERT INTO Table(code, name, parent_code) VALUES('4091537', 'Xã Ba Tầng', '40915');</v>
      </c>
    </row>
    <row r="7050" spans="1:4" x14ac:dyDescent="0.25">
      <c r="A7050">
        <v>4091539</v>
      </c>
      <c r="B7050" t="s">
        <v>5614</v>
      </c>
      <c r="C7050">
        <v>40915</v>
      </c>
      <c r="D7050" t="str">
        <f t="shared" si="110"/>
        <v>INSERT INTO Table(code, name, parent_code) VALUES('4091539', 'Xã A Dơi', '40915');</v>
      </c>
    </row>
    <row r="7051" spans="1:4" x14ac:dyDescent="0.25">
      <c r="A7051">
        <v>4091541</v>
      </c>
      <c r="B7051" t="s">
        <v>5615</v>
      </c>
      <c r="C7051">
        <v>40915</v>
      </c>
      <c r="D7051" t="str">
        <f t="shared" si="110"/>
        <v>INSERT INTO Table(code, name, parent_code) VALUES('4091541', 'Xã A Xing', '40915');</v>
      </c>
    </row>
    <row r="7052" spans="1:4" x14ac:dyDescent="0.25">
      <c r="A7052">
        <v>4091543</v>
      </c>
      <c r="B7052" t="s">
        <v>5616</v>
      </c>
      <c r="C7052">
        <v>40915</v>
      </c>
      <c r="D7052" t="str">
        <f t="shared" si="110"/>
        <v>INSERT INTO Table(code, name, parent_code) VALUES('4091543', 'Xã A Túc', '40915');</v>
      </c>
    </row>
    <row r="7053" spans="1:4" x14ac:dyDescent="0.25">
      <c r="A7053">
        <v>40917</v>
      </c>
      <c r="B7053" t="s">
        <v>5617</v>
      </c>
      <c r="C7053">
        <v>409</v>
      </c>
      <c r="D7053" t="str">
        <f t="shared" si="110"/>
        <v>INSERT INTO Table(code, name, parent_code) VALUES('40917', 'Huyện Đa Krông', '409');</v>
      </c>
    </row>
    <row r="7054" spans="1:4" x14ac:dyDescent="0.25">
      <c r="A7054">
        <v>4091701</v>
      </c>
      <c r="B7054" t="s">
        <v>5618</v>
      </c>
      <c r="C7054">
        <v>40917</v>
      </c>
      <c r="D7054" t="str">
        <f t="shared" si="110"/>
        <v>INSERT INTO Table(code, name, parent_code) VALUES('4091701', 'Xã Ba Nang', '40917');</v>
      </c>
    </row>
    <row r="7055" spans="1:4" x14ac:dyDescent="0.25">
      <c r="A7055">
        <v>4091703</v>
      </c>
      <c r="B7055" t="s">
        <v>5619</v>
      </c>
      <c r="C7055">
        <v>40917</v>
      </c>
      <c r="D7055" t="str">
        <f t="shared" si="110"/>
        <v>INSERT INTO Table(code, name, parent_code) VALUES('4091703', 'Xã Hướng Hiệp', '40917');</v>
      </c>
    </row>
    <row r="7056" spans="1:4" x14ac:dyDescent="0.25">
      <c r="A7056">
        <v>4091705</v>
      </c>
      <c r="B7056" t="s">
        <v>1437</v>
      </c>
      <c r="C7056">
        <v>40917</v>
      </c>
      <c r="D7056" t="str">
        <f t="shared" si="110"/>
        <v>INSERT INTO Table(code, name, parent_code) VALUES('4091705', 'Xã Hải Phúc', '40917');</v>
      </c>
    </row>
    <row r="7057" spans="1:4" x14ac:dyDescent="0.25">
      <c r="A7057">
        <v>4091707</v>
      </c>
      <c r="B7057" t="s">
        <v>5620</v>
      </c>
      <c r="C7057">
        <v>40917</v>
      </c>
      <c r="D7057" t="str">
        <f t="shared" si="110"/>
        <v>INSERT INTO Table(code, name, parent_code) VALUES('4091707', 'Xã A Vao', '40917');</v>
      </c>
    </row>
    <row r="7058" spans="1:4" x14ac:dyDescent="0.25">
      <c r="A7058">
        <v>4091709</v>
      </c>
      <c r="B7058" t="s">
        <v>5621</v>
      </c>
      <c r="C7058">
        <v>40917</v>
      </c>
      <c r="D7058" t="str">
        <f t="shared" si="110"/>
        <v>INSERT INTO Table(code, name, parent_code) VALUES('4091709', 'Xã A Ngo', '40917');</v>
      </c>
    </row>
    <row r="7059" spans="1:4" x14ac:dyDescent="0.25">
      <c r="A7059">
        <v>4091711</v>
      </c>
      <c r="B7059" t="s">
        <v>5622</v>
      </c>
      <c r="C7059">
        <v>40917</v>
      </c>
      <c r="D7059" t="str">
        <f t="shared" si="110"/>
        <v>INSERT INTO Table(code, name, parent_code) VALUES('4091711', 'Thị trấn Krông Klang', '40917');</v>
      </c>
    </row>
    <row r="7060" spans="1:4" x14ac:dyDescent="0.25">
      <c r="A7060">
        <v>4091713</v>
      </c>
      <c r="B7060" t="s">
        <v>5623</v>
      </c>
      <c r="C7060">
        <v>40917</v>
      </c>
      <c r="D7060" t="str">
        <f t="shared" si="110"/>
        <v>INSERT INTO Table(code, name, parent_code) VALUES('4091713', 'Xã Mò ó', '40917');</v>
      </c>
    </row>
    <row r="7061" spans="1:4" x14ac:dyDescent="0.25">
      <c r="A7061">
        <v>4091715</v>
      </c>
      <c r="B7061" t="s">
        <v>5624</v>
      </c>
      <c r="C7061">
        <v>40917</v>
      </c>
      <c r="D7061" t="str">
        <f t="shared" si="110"/>
        <v>INSERT INTO Table(code, name, parent_code) VALUES('4091715', 'Xã Đa Krông', '40917');</v>
      </c>
    </row>
    <row r="7062" spans="1:4" x14ac:dyDescent="0.25">
      <c r="A7062">
        <v>4091717</v>
      </c>
      <c r="B7062" t="s">
        <v>2043</v>
      </c>
      <c r="C7062">
        <v>40917</v>
      </c>
      <c r="D7062" t="str">
        <f t="shared" si="110"/>
        <v>INSERT INTO Table(code, name, parent_code) VALUES('4091717', 'Xã Triệu Nguyên', '40917');</v>
      </c>
    </row>
    <row r="7063" spans="1:4" x14ac:dyDescent="0.25">
      <c r="A7063">
        <v>4091719</v>
      </c>
      <c r="B7063" t="s">
        <v>5625</v>
      </c>
      <c r="C7063">
        <v>40917</v>
      </c>
      <c r="D7063" t="str">
        <f t="shared" si="110"/>
        <v>INSERT INTO Table(code, name, parent_code) VALUES('4091719', 'Xã Ba Lòng', '40917');</v>
      </c>
    </row>
    <row r="7064" spans="1:4" x14ac:dyDescent="0.25">
      <c r="A7064">
        <v>4091721</v>
      </c>
      <c r="B7064" t="s">
        <v>5626</v>
      </c>
      <c r="C7064">
        <v>40917</v>
      </c>
      <c r="D7064" t="str">
        <f t="shared" si="110"/>
        <v>INSERT INTO Table(code, name, parent_code) VALUES('4091721', 'Xã Tà Long', '40917');</v>
      </c>
    </row>
    <row r="7065" spans="1:4" x14ac:dyDescent="0.25">
      <c r="A7065">
        <v>4091723</v>
      </c>
      <c r="B7065" t="s">
        <v>5627</v>
      </c>
      <c r="C7065">
        <v>40917</v>
      </c>
      <c r="D7065" t="str">
        <f t="shared" si="110"/>
        <v>INSERT INTO Table(code, name, parent_code) VALUES('4091723', 'Xã Húc Nghì', '40917');</v>
      </c>
    </row>
    <row r="7066" spans="1:4" x14ac:dyDescent="0.25">
      <c r="A7066">
        <v>4091725</v>
      </c>
      <c r="B7066" t="s">
        <v>5628</v>
      </c>
      <c r="C7066">
        <v>40917</v>
      </c>
      <c r="D7066" t="str">
        <f t="shared" si="110"/>
        <v>INSERT INTO Table(code, name, parent_code) VALUES('4091725', 'Xã Tà Rụt', '40917');</v>
      </c>
    </row>
    <row r="7067" spans="1:4" x14ac:dyDescent="0.25">
      <c r="A7067">
        <v>4091727</v>
      </c>
      <c r="B7067" t="s">
        <v>5629</v>
      </c>
      <c r="C7067">
        <v>40917</v>
      </c>
      <c r="D7067" t="str">
        <f t="shared" si="110"/>
        <v>INSERT INTO Table(code, name, parent_code) VALUES('4091727', 'Xã A Bung', '40917');</v>
      </c>
    </row>
    <row r="7068" spans="1:4" x14ac:dyDescent="0.25">
      <c r="A7068">
        <v>40919</v>
      </c>
      <c r="B7068" t="s">
        <v>5630</v>
      </c>
      <c r="C7068">
        <v>409</v>
      </c>
      <c r="D7068" t="str">
        <f t="shared" si="110"/>
        <v>INSERT INTO Table(code, name, parent_code) VALUES('40919', 'Huyện Đảo Cồn Cỏ', '409');</v>
      </c>
    </row>
    <row r="7069" spans="1:4" x14ac:dyDescent="0.25">
      <c r="A7069">
        <v>4091901</v>
      </c>
      <c r="B7069" t="s">
        <v>5631</v>
      </c>
      <c r="C7069">
        <v>40919</v>
      </c>
      <c r="D7069" t="str">
        <f t="shared" si="110"/>
        <v>INSERT INTO Table(code, name, parent_code) VALUES('4091901', 'Xã Cồn Cỏ', '40919');</v>
      </c>
    </row>
    <row r="7070" spans="1:4" x14ac:dyDescent="0.25">
      <c r="A7070">
        <v>411</v>
      </c>
      <c r="B7070" t="s">
        <v>5632</v>
      </c>
      <c r="C7070" t="s">
        <v>1</v>
      </c>
      <c r="D7070" t="str">
        <f t="shared" si="110"/>
        <v>INSERT INTO Table(code, name, parent_code) VALUES('411', 'Thừa Thiên - Huế', '');</v>
      </c>
    </row>
    <row r="7071" spans="1:4" x14ac:dyDescent="0.25">
      <c r="A7071">
        <v>41101</v>
      </c>
      <c r="B7071" t="s">
        <v>5633</v>
      </c>
      <c r="C7071">
        <v>411</v>
      </c>
      <c r="D7071" t="str">
        <f t="shared" si="110"/>
        <v>INSERT INTO Table(code, name, parent_code) VALUES('41101', 'Thành phố Huế', '411');</v>
      </c>
    </row>
    <row r="7072" spans="1:4" x14ac:dyDescent="0.25">
      <c r="A7072">
        <v>4110101</v>
      </c>
      <c r="B7072" t="s">
        <v>5634</v>
      </c>
      <c r="C7072">
        <v>41101</v>
      </c>
      <c r="D7072" t="str">
        <f t="shared" si="110"/>
        <v>INSERT INTO Table(code, name, parent_code) VALUES('4110101', 'Phường Phú Thuận', '41101');</v>
      </c>
    </row>
    <row r="7073" spans="1:4" x14ac:dyDescent="0.25">
      <c r="A7073">
        <v>4110103</v>
      </c>
      <c r="B7073" t="s">
        <v>5635</v>
      </c>
      <c r="C7073">
        <v>41101</v>
      </c>
      <c r="D7073" t="str">
        <f t="shared" si="110"/>
        <v>INSERT INTO Table(code, name, parent_code) VALUES('4110103', 'Phường Phường Đúc', '41101');</v>
      </c>
    </row>
    <row r="7074" spans="1:4" x14ac:dyDescent="0.25">
      <c r="A7074">
        <v>4110105</v>
      </c>
      <c r="B7074" t="s">
        <v>5636</v>
      </c>
      <c r="C7074">
        <v>41101</v>
      </c>
      <c r="D7074" t="str">
        <f t="shared" si="110"/>
        <v>INSERT INTO Table(code, name, parent_code) VALUES('4110105', 'Phường Phú Hậu', '41101');</v>
      </c>
    </row>
    <row r="7075" spans="1:4" x14ac:dyDescent="0.25">
      <c r="A7075">
        <v>4110107</v>
      </c>
      <c r="B7075" t="s">
        <v>5637</v>
      </c>
      <c r="C7075">
        <v>41101</v>
      </c>
      <c r="D7075" t="str">
        <f t="shared" si="110"/>
        <v>INSERT INTO Table(code, name, parent_code) VALUES('4110107', 'Phường Phú Cát', '41101');</v>
      </c>
    </row>
    <row r="7076" spans="1:4" x14ac:dyDescent="0.25">
      <c r="A7076">
        <v>4110109</v>
      </c>
      <c r="B7076" t="s">
        <v>5638</v>
      </c>
      <c r="C7076">
        <v>41101</v>
      </c>
      <c r="D7076" t="str">
        <f t="shared" si="110"/>
        <v>INSERT INTO Table(code, name, parent_code) VALUES('4110109', 'Phường Vĩnh Ninh', '41101');</v>
      </c>
    </row>
    <row r="7077" spans="1:4" x14ac:dyDescent="0.25">
      <c r="A7077">
        <v>4110111</v>
      </c>
      <c r="B7077" t="s">
        <v>5639</v>
      </c>
      <c r="C7077">
        <v>41101</v>
      </c>
      <c r="D7077" t="str">
        <f t="shared" si="110"/>
        <v>INSERT INTO Table(code, name, parent_code) VALUES('4110111', 'Phường Phước Vĩnh', '41101');</v>
      </c>
    </row>
    <row r="7078" spans="1:4" x14ac:dyDescent="0.25">
      <c r="A7078">
        <v>4110113</v>
      </c>
      <c r="B7078" t="s">
        <v>5640</v>
      </c>
      <c r="C7078">
        <v>41101</v>
      </c>
      <c r="D7078" t="str">
        <f t="shared" si="110"/>
        <v>INSERT INTO Table(code, name, parent_code) VALUES('4110113', 'Phường Thủy Xuân', '41101');</v>
      </c>
    </row>
    <row r="7079" spans="1:4" x14ac:dyDescent="0.25">
      <c r="A7079">
        <v>4110115</v>
      </c>
      <c r="B7079" t="s">
        <v>5641</v>
      </c>
      <c r="C7079">
        <v>41101</v>
      </c>
      <c r="D7079" t="str">
        <f t="shared" si="110"/>
        <v>INSERT INTO Table(code, name, parent_code) VALUES('4110115', 'Phường Phú Bình', '41101');</v>
      </c>
    </row>
    <row r="7080" spans="1:4" x14ac:dyDescent="0.25">
      <c r="A7080">
        <v>4110117</v>
      </c>
      <c r="B7080" t="s">
        <v>5642</v>
      </c>
      <c r="C7080">
        <v>41101</v>
      </c>
      <c r="D7080" t="str">
        <f t="shared" si="110"/>
        <v>INSERT INTO Table(code, name, parent_code) VALUES('4110117', 'Phường Tây Lộc', '41101');</v>
      </c>
    </row>
    <row r="7081" spans="1:4" x14ac:dyDescent="0.25">
      <c r="A7081">
        <v>4110119</v>
      </c>
      <c r="B7081" t="s">
        <v>5643</v>
      </c>
      <c r="C7081">
        <v>41101</v>
      </c>
      <c r="D7081" t="str">
        <f t="shared" si="110"/>
        <v>INSERT INTO Table(code, name, parent_code) VALUES('4110119', 'Phường Thuận Lộc', '41101');</v>
      </c>
    </row>
    <row r="7082" spans="1:4" x14ac:dyDescent="0.25">
      <c r="A7082">
        <v>4110121</v>
      </c>
      <c r="B7082" t="s">
        <v>5644</v>
      </c>
      <c r="C7082">
        <v>41101</v>
      </c>
      <c r="D7082" t="str">
        <f t="shared" si="110"/>
        <v>INSERT INTO Table(code, name, parent_code) VALUES('4110121', 'Phường Phú Hiệp', '41101');</v>
      </c>
    </row>
    <row r="7083" spans="1:4" x14ac:dyDescent="0.25">
      <c r="A7083">
        <v>4110123</v>
      </c>
      <c r="B7083" t="s">
        <v>5645</v>
      </c>
      <c r="C7083">
        <v>41101</v>
      </c>
      <c r="D7083" t="str">
        <f t="shared" si="110"/>
        <v>INSERT INTO Table(code, name, parent_code) VALUES('4110123', 'Phường Thuận Hòa', '41101');</v>
      </c>
    </row>
    <row r="7084" spans="1:4" x14ac:dyDescent="0.25">
      <c r="A7084">
        <v>4110125</v>
      </c>
      <c r="B7084" t="s">
        <v>5646</v>
      </c>
      <c r="C7084">
        <v>41101</v>
      </c>
      <c r="D7084" t="str">
        <f t="shared" si="110"/>
        <v>INSERT INTO Table(code, name, parent_code) VALUES('4110125', 'Phường Thuận Thành', '41101');</v>
      </c>
    </row>
    <row r="7085" spans="1:4" x14ac:dyDescent="0.25">
      <c r="A7085">
        <v>4110127</v>
      </c>
      <c r="B7085" t="s">
        <v>5647</v>
      </c>
      <c r="C7085">
        <v>41101</v>
      </c>
      <c r="D7085" t="str">
        <f t="shared" si="110"/>
        <v>INSERT INTO Table(code, name, parent_code) VALUES('4110127', 'Phường Phú Hòa', '41101');</v>
      </c>
    </row>
    <row r="7086" spans="1:4" x14ac:dyDescent="0.25">
      <c r="A7086">
        <v>4110129</v>
      </c>
      <c r="B7086" t="s">
        <v>5648</v>
      </c>
      <c r="C7086">
        <v>41101</v>
      </c>
      <c r="D7086" t="str">
        <f t="shared" si="110"/>
        <v>INSERT INTO Table(code, name, parent_code) VALUES('4110129', 'Phường Kim Long', '41101');</v>
      </c>
    </row>
    <row r="7087" spans="1:4" x14ac:dyDescent="0.25">
      <c r="A7087">
        <v>4110131</v>
      </c>
      <c r="B7087" t="s">
        <v>5649</v>
      </c>
      <c r="C7087">
        <v>41101</v>
      </c>
      <c r="D7087" t="str">
        <f t="shared" si="110"/>
        <v>INSERT INTO Table(code, name, parent_code) VALUES('4110131', 'Phường Vỹ Dạ', '41101');</v>
      </c>
    </row>
    <row r="7088" spans="1:4" x14ac:dyDescent="0.25">
      <c r="A7088">
        <v>4110133</v>
      </c>
      <c r="B7088" t="s">
        <v>5650</v>
      </c>
      <c r="C7088">
        <v>41101</v>
      </c>
      <c r="D7088" t="str">
        <f t="shared" si="110"/>
        <v>INSERT INTO Table(code, name, parent_code) VALUES('4110133', 'Phường Phú Hội', '41101');</v>
      </c>
    </row>
    <row r="7089" spans="1:4" x14ac:dyDescent="0.25">
      <c r="A7089">
        <v>4110135</v>
      </c>
      <c r="B7089" t="s">
        <v>5651</v>
      </c>
      <c r="C7089">
        <v>41101</v>
      </c>
      <c r="D7089" t="str">
        <f t="shared" si="110"/>
        <v>INSERT INTO Table(code, name, parent_code) VALUES('4110135', 'Phường Phú Nhuận', '41101');</v>
      </c>
    </row>
    <row r="7090" spans="1:4" x14ac:dyDescent="0.25">
      <c r="A7090">
        <v>4110137</v>
      </c>
      <c r="B7090" t="s">
        <v>5652</v>
      </c>
      <c r="C7090">
        <v>41101</v>
      </c>
      <c r="D7090" t="str">
        <f t="shared" si="110"/>
        <v>INSERT INTO Table(code, name, parent_code) VALUES('4110137', 'Phường Xuân Phú', '41101');</v>
      </c>
    </row>
    <row r="7091" spans="1:4" x14ac:dyDescent="0.25">
      <c r="A7091">
        <v>4110139</v>
      </c>
      <c r="B7091" t="s">
        <v>5653</v>
      </c>
      <c r="C7091">
        <v>41101</v>
      </c>
      <c r="D7091" t="str">
        <f t="shared" si="110"/>
        <v>INSERT INTO Table(code, name, parent_code) VALUES('4110139', 'Phường Trường An', '41101');</v>
      </c>
    </row>
    <row r="7092" spans="1:4" x14ac:dyDescent="0.25">
      <c r="A7092">
        <v>4110141</v>
      </c>
      <c r="B7092" t="s">
        <v>5654</v>
      </c>
      <c r="C7092">
        <v>41101</v>
      </c>
      <c r="D7092" t="str">
        <f t="shared" si="110"/>
        <v>INSERT INTO Table(code, name, parent_code) VALUES('4110141', 'Phường An Cựu', '41101');</v>
      </c>
    </row>
    <row r="7093" spans="1:4" x14ac:dyDescent="0.25">
      <c r="A7093">
        <v>4110143</v>
      </c>
      <c r="B7093" t="s">
        <v>5655</v>
      </c>
      <c r="C7093">
        <v>41101</v>
      </c>
      <c r="D7093" t="str">
        <f t="shared" si="110"/>
        <v>INSERT INTO Table(code, name, parent_code) VALUES('4110143', 'Phường Hương Sơ', '41101');</v>
      </c>
    </row>
    <row r="7094" spans="1:4" x14ac:dyDescent="0.25">
      <c r="A7094">
        <v>4110145</v>
      </c>
      <c r="B7094" t="s">
        <v>5656</v>
      </c>
      <c r="C7094">
        <v>41101</v>
      </c>
      <c r="D7094" t="str">
        <f t="shared" si="110"/>
        <v>INSERT INTO Table(code, name, parent_code) VALUES('4110145', 'Phường Thủy Biều', '41101');</v>
      </c>
    </row>
    <row r="7095" spans="1:4" x14ac:dyDescent="0.25">
      <c r="A7095">
        <v>4110147</v>
      </c>
      <c r="B7095" t="s">
        <v>5657</v>
      </c>
      <c r="C7095">
        <v>41101</v>
      </c>
      <c r="D7095" t="str">
        <f t="shared" si="110"/>
        <v>INSERT INTO Table(code, name, parent_code) VALUES('4110147', 'Phường Hương Long', '41101');</v>
      </c>
    </row>
    <row r="7096" spans="1:4" x14ac:dyDescent="0.25">
      <c r="A7096">
        <v>4110149</v>
      </c>
      <c r="B7096" t="s">
        <v>5658</v>
      </c>
      <c r="C7096">
        <v>41101</v>
      </c>
      <c r="D7096" t="str">
        <f t="shared" si="110"/>
        <v>INSERT INTO Table(code, name, parent_code) VALUES('4110149', 'Phường An Đông', '41101');</v>
      </c>
    </row>
    <row r="7097" spans="1:4" x14ac:dyDescent="0.25">
      <c r="A7097">
        <v>4110151</v>
      </c>
      <c r="B7097" t="s">
        <v>5659</v>
      </c>
      <c r="C7097">
        <v>41101</v>
      </c>
      <c r="D7097" t="str">
        <f t="shared" si="110"/>
        <v>INSERT INTO Table(code, name, parent_code) VALUES('4110151', 'Phường An Tây', '41101');</v>
      </c>
    </row>
    <row r="7098" spans="1:4" x14ac:dyDescent="0.25">
      <c r="A7098">
        <v>4110153</v>
      </c>
      <c r="B7098" t="s">
        <v>5660</v>
      </c>
      <c r="C7098">
        <v>41101</v>
      </c>
      <c r="D7098" t="str">
        <f t="shared" si="110"/>
        <v>INSERT INTO Table(code, name, parent_code) VALUES('4110153', 'Phường An Hòa', '41101');</v>
      </c>
    </row>
    <row r="7099" spans="1:4" x14ac:dyDescent="0.25">
      <c r="A7099">
        <v>41103</v>
      </c>
      <c r="B7099" t="s">
        <v>5661</v>
      </c>
      <c r="C7099">
        <v>411</v>
      </c>
      <c r="D7099" t="str">
        <f t="shared" si="110"/>
        <v>INSERT INTO Table(code, name, parent_code) VALUES('41103', 'Huyện Phong Điền', '411');</v>
      </c>
    </row>
    <row r="7100" spans="1:4" x14ac:dyDescent="0.25">
      <c r="A7100">
        <v>4110301</v>
      </c>
      <c r="B7100" t="s">
        <v>5662</v>
      </c>
      <c r="C7100">
        <v>41103</v>
      </c>
      <c r="D7100" t="str">
        <f t="shared" si="110"/>
        <v>INSERT INTO Table(code, name, parent_code) VALUES('4110301', 'Thị trấn Phong Điền', '41103');</v>
      </c>
    </row>
    <row r="7101" spans="1:4" x14ac:dyDescent="0.25">
      <c r="A7101">
        <v>4110303</v>
      </c>
      <c r="B7101" t="s">
        <v>5663</v>
      </c>
      <c r="C7101">
        <v>41103</v>
      </c>
      <c r="D7101" t="str">
        <f t="shared" si="110"/>
        <v>INSERT INTO Table(code, name, parent_code) VALUES('4110303', 'Xã Phong Sơn', '41103');</v>
      </c>
    </row>
    <row r="7102" spans="1:4" x14ac:dyDescent="0.25">
      <c r="A7102">
        <v>4110305</v>
      </c>
      <c r="B7102" t="s">
        <v>5664</v>
      </c>
      <c r="C7102">
        <v>41103</v>
      </c>
      <c r="D7102" t="str">
        <f t="shared" si="110"/>
        <v>INSERT INTO Table(code, name, parent_code) VALUES('4110305', 'Xã Điền Môn', '41103');</v>
      </c>
    </row>
    <row r="7103" spans="1:4" x14ac:dyDescent="0.25">
      <c r="A7103">
        <v>4110307</v>
      </c>
      <c r="B7103" t="s">
        <v>5665</v>
      </c>
      <c r="C7103">
        <v>41103</v>
      </c>
      <c r="D7103" t="str">
        <f t="shared" si="110"/>
        <v>INSERT INTO Table(code, name, parent_code) VALUES('4110307', 'Xã Điền Hòa', '41103');</v>
      </c>
    </row>
    <row r="7104" spans="1:4" x14ac:dyDescent="0.25">
      <c r="A7104">
        <v>4110309</v>
      </c>
      <c r="B7104" t="s">
        <v>5666</v>
      </c>
      <c r="C7104">
        <v>41103</v>
      </c>
      <c r="D7104" t="str">
        <f t="shared" si="110"/>
        <v>INSERT INTO Table(code, name, parent_code) VALUES('4110309', 'Xã Phong Hòa', '41103');</v>
      </c>
    </row>
    <row r="7105" spans="1:4" x14ac:dyDescent="0.25">
      <c r="A7105">
        <v>4110311</v>
      </c>
      <c r="B7105" t="s">
        <v>5667</v>
      </c>
      <c r="C7105">
        <v>41103</v>
      </c>
      <c r="D7105" t="str">
        <f t="shared" si="110"/>
        <v>INSERT INTO Table(code, name, parent_code) VALUES('4110311', 'Xã Phong An', '41103');</v>
      </c>
    </row>
    <row r="7106" spans="1:4" x14ac:dyDescent="0.25">
      <c r="A7106">
        <v>4110313</v>
      </c>
      <c r="B7106" t="s">
        <v>5668</v>
      </c>
      <c r="C7106">
        <v>41103</v>
      </c>
      <c r="D7106" t="str">
        <f t="shared" si="110"/>
        <v>INSERT INTO Table(code, name, parent_code) VALUES('4110313', 'Xã Điền Hương', '41103');</v>
      </c>
    </row>
    <row r="7107" spans="1:4" x14ac:dyDescent="0.25">
      <c r="A7107">
        <v>4110315</v>
      </c>
      <c r="B7107" t="s">
        <v>5669</v>
      </c>
      <c r="C7107">
        <v>41103</v>
      </c>
      <c r="D7107" t="str">
        <f t="shared" ref="D7107:D7170" si="111">"INSERT INTO Table(code, name, parent_code) VALUES('" &amp; TRIM(A7107) &amp; "', '" &amp; TRIM(B7107) &amp; "', '" &amp; TRIM(C7107) &amp; "');"</f>
        <v>INSERT INTO Table(code, name, parent_code) VALUES('4110315', 'Xã Điền Lộc', '41103');</v>
      </c>
    </row>
    <row r="7108" spans="1:4" x14ac:dyDescent="0.25">
      <c r="A7108">
        <v>4110317</v>
      </c>
      <c r="B7108" t="s">
        <v>5670</v>
      </c>
      <c r="C7108">
        <v>41103</v>
      </c>
      <c r="D7108" t="str">
        <f t="shared" si="111"/>
        <v>INSERT INTO Table(code, name, parent_code) VALUES('4110317', 'Xã Phong Bình', '41103');</v>
      </c>
    </row>
    <row r="7109" spans="1:4" x14ac:dyDescent="0.25">
      <c r="A7109">
        <v>4110319</v>
      </c>
      <c r="B7109" t="s">
        <v>5671</v>
      </c>
      <c r="C7109">
        <v>41103</v>
      </c>
      <c r="D7109" t="str">
        <f t="shared" si="111"/>
        <v>INSERT INTO Table(code, name, parent_code) VALUES('4110319', 'Xã Phong Chương', '41103');</v>
      </c>
    </row>
    <row r="7110" spans="1:4" x14ac:dyDescent="0.25">
      <c r="A7110">
        <v>4110321</v>
      </c>
      <c r="B7110" t="s">
        <v>5672</v>
      </c>
      <c r="C7110">
        <v>41103</v>
      </c>
      <c r="D7110" t="str">
        <f t="shared" si="111"/>
        <v>INSERT INTO Table(code, name, parent_code) VALUES('4110321', 'Xã Phong Hải', '41103');</v>
      </c>
    </row>
    <row r="7111" spans="1:4" x14ac:dyDescent="0.25">
      <c r="A7111">
        <v>4110323</v>
      </c>
      <c r="B7111" t="s">
        <v>5673</v>
      </c>
      <c r="C7111">
        <v>41103</v>
      </c>
      <c r="D7111" t="str">
        <f t="shared" si="111"/>
        <v>INSERT INTO Table(code, name, parent_code) VALUES('4110323', 'Xã Điền Hải', '41103');</v>
      </c>
    </row>
    <row r="7112" spans="1:4" x14ac:dyDescent="0.25">
      <c r="A7112">
        <v>4110325</v>
      </c>
      <c r="B7112" t="s">
        <v>5674</v>
      </c>
      <c r="C7112">
        <v>41103</v>
      </c>
      <c r="D7112" t="str">
        <f t="shared" si="111"/>
        <v>INSERT INTO Table(code, name, parent_code) VALUES('4110325', 'Xã Phong Thu', '41103');</v>
      </c>
    </row>
    <row r="7113" spans="1:4" x14ac:dyDescent="0.25">
      <c r="A7113">
        <v>4110327</v>
      </c>
      <c r="B7113" t="s">
        <v>5675</v>
      </c>
      <c r="C7113">
        <v>41103</v>
      </c>
      <c r="D7113" t="str">
        <f t="shared" si="111"/>
        <v>INSERT INTO Table(code, name, parent_code) VALUES('4110327', 'Xã Phong Hiền', '41103');</v>
      </c>
    </row>
    <row r="7114" spans="1:4" x14ac:dyDescent="0.25">
      <c r="A7114">
        <v>4110329</v>
      </c>
      <c r="B7114" t="s">
        <v>5676</v>
      </c>
      <c r="C7114">
        <v>41103</v>
      </c>
      <c r="D7114" t="str">
        <f t="shared" si="111"/>
        <v>INSERT INTO Table(code, name, parent_code) VALUES('4110329', 'Xã Phong Mỹ', '41103');</v>
      </c>
    </row>
    <row r="7115" spans="1:4" x14ac:dyDescent="0.25">
      <c r="A7115">
        <v>4110331</v>
      </c>
      <c r="B7115" t="s">
        <v>5677</v>
      </c>
      <c r="C7115">
        <v>41103</v>
      </c>
      <c r="D7115" t="str">
        <f t="shared" si="111"/>
        <v>INSERT INTO Table(code, name, parent_code) VALUES('4110331', 'Xã Phong Xuân', '41103');</v>
      </c>
    </row>
    <row r="7116" spans="1:4" x14ac:dyDescent="0.25">
      <c r="A7116">
        <v>41105</v>
      </c>
      <c r="B7116" t="s">
        <v>5678</v>
      </c>
      <c r="C7116">
        <v>411</v>
      </c>
      <c r="D7116" t="str">
        <f t="shared" si="111"/>
        <v>INSERT INTO Table(code, name, parent_code) VALUES('41105', 'Huyện Quảng Điền', '411');</v>
      </c>
    </row>
    <row r="7117" spans="1:4" x14ac:dyDescent="0.25">
      <c r="A7117">
        <v>4110501</v>
      </c>
      <c r="B7117" t="s">
        <v>4745</v>
      </c>
      <c r="C7117">
        <v>41105</v>
      </c>
      <c r="D7117" t="str">
        <f t="shared" si="111"/>
        <v>INSERT INTO Table(code, name, parent_code) VALUES('4110501', 'Xã Quảng Thái', '41105');</v>
      </c>
    </row>
    <row r="7118" spans="1:4" x14ac:dyDescent="0.25">
      <c r="A7118">
        <v>4110503</v>
      </c>
      <c r="B7118" t="s">
        <v>5679</v>
      </c>
      <c r="C7118">
        <v>41105</v>
      </c>
      <c r="D7118" t="str">
        <f t="shared" si="111"/>
        <v>INSERT INTO Table(code, name, parent_code) VALUES('4110503', 'Xã Quảng Phước', '41105');</v>
      </c>
    </row>
    <row r="7119" spans="1:4" x14ac:dyDescent="0.25">
      <c r="A7119">
        <v>4110505</v>
      </c>
      <c r="B7119" t="s">
        <v>3556</v>
      </c>
      <c r="C7119">
        <v>41105</v>
      </c>
      <c r="D7119" t="str">
        <f t="shared" si="111"/>
        <v>INSERT INTO Table(code, name, parent_code) VALUES('4110505', 'Xã Quảng Phú', '41105');</v>
      </c>
    </row>
    <row r="7120" spans="1:4" x14ac:dyDescent="0.25">
      <c r="A7120">
        <v>4110507</v>
      </c>
      <c r="B7120" t="s">
        <v>5680</v>
      </c>
      <c r="C7120">
        <v>41105</v>
      </c>
      <c r="D7120" t="str">
        <f t="shared" si="111"/>
        <v>INSERT INTO Table(code, name, parent_code) VALUES('4110507', 'Thị trấn Sịa', '41105');</v>
      </c>
    </row>
    <row r="7121" spans="1:4" x14ac:dyDescent="0.25">
      <c r="A7121">
        <v>4110509</v>
      </c>
      <c r="B7121" t="s">
        <v>5681</v>
      </c>
      <c r="C7121">
        <v>41105</v>
      </c>
      <c r="D7121" t="str">
        <f t="shared" si="111"/>
        <v>INSERT INTO Table(code, name, parent_code) VALUES('4110509', 'Xã Quảng Ngạn', '41105');</v>
      </c>
    </row>
    <row r="7122" spans="1:4" x14ac:dyDescent="0.25">
      <c r="A7122">
        <v>4110511</v>
      </c>
      <c r="B7122" t="s">
        <v>3725</v>
      </c>
      <c r="C7122">
        <v>41105</v>
      </c>
      <c r="D7122" t="str">
        <f t="shared" si="111"/>
        <v>INSERT INTO Table(code, name, parent_code) VALUES('4110511', 'Xã Quảng Lợi', '41105');</v>
      </c>
    </row>
    <row r="7123" spans="1:4" x14ac:dyDescent="0.25">
      <c r="A7123">
        <v>4110513</v>
      </c>
      <c r="B7123" t="s">
        <v>5682</v>
      </c>
      <c r="C7123">
        <v>41105</v>
      </c>
      <c r="D7123" t="str">
        <f t="shared" si="111"/>
        <v>INSERT INTO Table(code, name, parent_code) VALUES('4110513', 'Xã Quảng Công', '41105');</v>
      </c>
    </row>
    <row r="7124" spans="1:4" x14ac:dyDescent="0.25">
      <c r="A7124">
        <v>4110515</v>
      </c>
      <c r="B7124" t="s">
        <v>4758</v>
      </c>
      <c r="C7124">
        <v>41105</v>
      </c>
      <c r="D7124" t="str">
        <f t="shared" si="111"/>
        <v>INSERT INTO Table(code, name, parent_code) VALUES('4110515', 'Xã Quảng Vinh', '41105');</v>
      </c>
    </row>
    <row r="7125" spans="1:4" x14ac:dyDescent="0.25">
      <c r="A7125">
        <v>4110517</v>
      </c>
      <c r="B7125" t="s">
        <v>3722</v>
      </c>
      <c r="C7125">
        <v>41105</v>
      </c>
      <c r="D7125" t="str">
        <f t="shared" si="111"/>
        <v>INSERT INTO Table(code, name, parent_code) VALUES('4110517', 'Xã Quảng An', '41105');</v>
      </c>
    </row>
    <row r="7126" spans="1:4" x14ac:dyDescent="0.25">
      <c r="A7126">
        <v>4110519</v>
      </c>
      <c r="B7126" t="s">
        <v>3656</v>
      </c>
      <c r="C7126">
        <v>41105</v>
      </c>
      <c r="D7126" t="str">
        <f t="shared" si="111"/>
        <v>INSERT INTO Table(code, name, parent_code) VALUES('4110519', 'Xã Quảng Thành', '41105');</v>
      </c>
    </row>
    <row r="7127" spans="1:4" x14ac:dyDescent="0.25">
      <c r="A7127">
        <v>4110521</v>
      </c>
      <c r="B7127" t="s">
        <v>4741</v>
      </c>
      <c r="C7127">
        <v>41105</v>
      </c>
      <c r="D7127" t="str">
        <f t="shared" si="111"/>
        <v>INSERT INTO Table(code, name, parent_code) VALUES('4110521', 'Xã Quảng Thọ', '41105');</v>
      </c>
    </row>
    <row r="7128" spans="1:4" x14ac:dyDescent="0.25">
      <c r="A7128">
        <v>41107</v>
      </c>
      <c r="B7128" t="s">
        <v>5683</v>
      </c>
      <c r="C7128">
        <v>411</v>
      </c>
      <c r="D7128" t="str">
        <f t="shared" si="111"/>
        <v>INSERT INTO Table(code, name, parent_code) VALUES('41107', 'Thị Xã Hương Trà', '411');</v>
      </c>
    </row>
    <row r="7129" spans="1:4" x14ac:dyDescent="0.25">
      <c r="A7129">
        <v>4110701</v>
      </c>
      <c r="B7129" t="s">
        <v>5684</v>
      </c>
      <c r="C7129">
        <v>41107</v>
      </c>
      <c r="D7129" t="str">
        <f t="shared" si="111"/>
        <v>INSERT INTO Table(code, name, parent_code) VALUES('4110701', 'Phường Hương Văn', '41107');</v>
      </c>
    </row>
    <row r="7130" spans="1:4" x14ac:dyDescent="0.25">
      <c r="A7130">
        <v>4110703</v>
      </c>
      <c r="B7130" t="s">
        <v>5685</v>
      </c>
      <c r="C7130">
        <v>41107</v>
      </c>
      <c r="D7130" t="str">
        <f t="shared" si="111"/>
        <v>INSERT INTO Table(code, name, parent_code) VALUES('4110703', 'Xã Hương Phong', '41107');</v>
      </c>
    </row>
    <row r="7131" spans="1:4" x14ac:dyDescent="0.25">
      <c r="A7131">
        <v>4110705</v>
      </c>
      <c r="B7131" t="s">
        <v>5686</v>
      </c>
      <c r="C7131">
        <v>41107</v>
      </c>
      <c r="D7131" t="str">
        <f t="shared" si="111"/>
        <v>INSERT INTO Table(code, name, parent_code) VALUES('4110705', 'Xã Hương Vinh', '41107');</v>
      </c>
    </row>
    <row r="7132" spans="1:4" x14ac:dyDescent="0.25">
      <c r="A7132">
        <v>4110707</v>
      </c>
      <c r="B7132" t="s">
        <v>5299</v>
      </c>
      <c r="C7132">
        <v>41107</v>
      </c>
      <c r="D7132" t="str">
        <f t="shared" si="111"/>
        <v>INSERT INTO Table(code, name, parent_code) VALUES('4110707', 'Xã Hương Bình', '41107');</v>
      </c>
    </row>
    <row r="7133" spans="1:4" x14ac:dyDescent="0.25">
      <c r="A7133">
        <v>4110709</v>
      </c>
      <c r="B7133" t="s">
        <v>1022</v>
      </c>
      <c r="C7133">
        <v>41107</v>
      </c>
      <c r="D7133" t="str">
        <f t="shared" si="111"/>
        <v>INSERT INTO Table(code, name, parent_code) VALUES('4110709', 'Xã Hồng Tiến', '41107');</v>
      </c>
    </row>
    <row r="7134" spans="1:4" x14ac:dyDescent="0.25">
      <c r="A7134">
        <v>4110711</v>
      </c>
      <c r="B7134" t="s">
        <v>5687</v>
      </c>
      <c r="C7134">
        <v>41107</v>
      </c>
      <c r="D7134" t="str">
        <f t="shared" si="111"/>
        <v>INSERT INTO Table(code, name, parent_code) VALUES('4110711', 'Phường Tứ Hạ', '41107');</v>
      </c>
    </row>
    <row r="7135" spans="1:4" x14ac:dyDescent="0.25">
      <c r="A7135">
        <v>4110713</v>
      </c>
      <c r="B7135" t="s">
        <v>5594</v>
      </c>
      <c r="C7135">
        <v>41107</v>
      </c>
      <c r="D7135" t="str">
        <f t="shared" si="111"/>
        <v>INSERT INTO Table(code, name, parent_code) VALUES('4110713', 'Xã Hải Dương', '41107');</v>
      </c>
    </row>
    <row r="7136" spans="1:4" x14ac:dyDescent="0.25">
      <c r="A7136">
        <v>4110715</v>
      </c>
      <c r="B7136" t="s">
        <v>5688</v>
      </c>
      <c r="C7136">
        <v>41107</v>
      </c>
      <c r="D7136" t="str">
        <f t="shared" si="111"/>
        <v>INSERT INTO Table(code, name, parent_code) VALUES('4110715', 'Xã Hương Toàn', '41107');</v>
      </c>
    </row>
    <row r="7137" spans="1:4" x14ac:dyDescent="0.25">
      <c r="A7137">
        <v>4110717</v>
      </c>
      <c r="B7137" t="s">
        <v>5689</v>
      </c>
      <c r="C7137">
        <v>41107</v>
      </c>
      <c r="D7137" t="str">
        <f t="shared" si="111"/>
        <v>INSERT INTO Table(code, name, parent_code) VALUES('4110717', 'Phường Hương Vân', '41107');</v>
      </c>
    </row>
    <row r="7138" spans="1:4" x14ac:dyDescent="0.25">
      <c r="A7138">
        <v>4110719</v>
      </c>
      <c r="B7138" t="s">
        <v>5690</v>
      </c>
      <c r="C7138">
        <v>41107</v>
      </c>
      <c r="D7138" t="str">
        <f t="shared" si="111"/>
        <v>INSERT INTO Table(code, name, parent_code) VALUES('4110719', 'Phường Hương Xuân', '41107');</v>
      </c>
    </row>
    <row r="7139" spans="1:4" x14ac:dyDescent="0.25">
      <c r="A7139">
        <v>4110721</v>
      </c>
      <c r="B7139" t="s">
        <v>5691</v>
      </c>
      <c r="C7139">
        <v>41107</v>
      </c>
      <c r="D7139" t="str">
        <f t="shared" si="111"/>
        <v>INSERT INTO Table(code, name, parent_code) VALUES('4110721', 'Phường Hương Chữ', '41107');</v>
      </c>
    </row>
    <row r="7140" spans="1:4" x14ac:dyDescent="0.25">
      <c r="A7140">
        <v>4110723</v>
      </c>
      <c r="B7140" t="s">
        <v>5692</v>
      </c>
      <c r="C7140">
        <v>41107</v>
      </c>
      <c r="D7140" t="str">
        <f t="shared" si="111"/>
        <v>INSERT INTO Table(code, name, parent_code) VALUES('4110723', 'Phường Hương An', '41107');</v>
      </c>
    </row>
    <row r="7141" spans="1:4" x14ac:dyDescent="0.25">
      <c r="A7141">
        <v>4110725</v>
      </c>
      <c r="B7141" t="s">
        <v>5693</v>
      </c>
      <c r="C7141">
        <v>41107</v>
      </c>
      <c r="D7141" t="str">
        <f t="shared" si="111"/>
        <v>INSERT INTO Table(code, name, parent_code) VALUES('4110725', 'Phường Hương Hồ', '41107');</v>
      </c>
    </row>
    <row r="7142" spans="1:4" x14ac:dyDescent="0.25">
      <c r="A7142">
        <v>4110727</v>
      </c>
      <c r="B7142" t="s">
        <v>5356</v>
      </c>
      <c r="C7142">
        <v>41107</v>
      </c>
      <c r="D7142" t="str">
        <f t="shared" si="111"/>
        <v>INSERT INTO Table(code, name, parent_code) VALUES('4110727', 'Xã Hương Thọ', '41107');</v>
      </c>
    </row>
    <row r="7143" spans="1:4" x14ac:dyDescent="0.25">
      <c r="A7143">
        <v>4110729</v>
      </c>
      <c r="B7143" t="s">
        <v>5694</v>
      </c>
      <c r="C7143">
        <v>41107</v>
      </c>
      <c r="D7143" t="str">
        <f t="shared" si="111"/>
        <v>INSERT INTO Table(code, name, parent_code) VALUES('4110729', 'Xã Bình Điền', '41107');</v>
      </c>
    </row>
    <row r="7144" spans="1:4" x14ac:dyDescent="0.25">
      <c r="A7144">
        <v>4110731</v>
      </c>
      <c r="B7144" t="s">
        <v>2875</v>
      </c>
      <c r="C7144">
        <v>41107</v>
      </c>
      <c r="D7144" t="str">
        <f t="shared" si="111"/>
        <v>INSERT INTO Table(code, name, parent_code) VALUES('4110731', 'Xã Bình Thành', '41107');</v>
      </c>
    </row>
    <row r="7145" spans="1:4" x14ac:dyDescent="0.25">
      <c r="A7145">
        <v>41109</v>
      </c>
      <c r="B7145" t="s">
        <v>5695</v>
      </c>
      <c r="C7145">
        <v>411</v>
      </c>
      <c r="D7145" t="str">
        <f t="shared" si="111"/>
        <v>INSERT INTO Table(code, name, parent_code) VALUES('41109', 'Huyện Phú Vang', '411');</v>
      </c>
    </row>
    <row r="7146" spans="1:4" x14ac:dyDescent="0.25">
      <c r="A7146">
        <v>4110901</v>
      </c>
      <c r="B7146" t="s">
        <v>5696</v>
      </c>
      <c r="C7146">
        <v>41109</v>
      </c>
      <c r="D7146" t="str">
        <f t="shared" si="111"/>
        <v>INSERT INTO Table(code, name, parent_code) VALUES('4110901', 'Thị trấn Thuận An', '41109');</v>
      </c>
    </row>
    <row r="7147" spans="1:4" x14ac:dyDescent="0.25">
      <c r="A7147">
        <v>4110903</v>
      </c>
      <c r="B7147" t="s">
        <v>1579</v>
      </c>
      <c r="C7147">
        <v>41109</v>
      </c>
      <c r="D7147" t="str">
        <f t="shared" si="111"/>
        <v>INSERT INTO Table(code, name, parent_code) VALUES('4110903', 'Xã Phú Lương', '41109');</v>
      </c>
    </row>
    <row r="7148" spans="1:4" x14ac:dyDescent="0.25">
      <c r="A7148">
        <v>4110905</v>
      </c>
      <c r="B7148" t="s">
        <v>5697</v>
      </c>
      <c r="C7148">
        <v>41109</v>
      </c>
      <c r="D7148" t="str">
        <f t="shared" si="111"/>
        <v>INSERT INTO Table(code, name, parent_code) VALUES('4110905', 'Xã Phú Mậu', '41109');</v>
      </c>
    </row>
    <row r="7149" spans="1:4" x14ac:dyDescent="0.25">
      <c r="A7149">
        <v>4110907</v>
      </c>
      <c r="B7149" t="s">
        <v>1460</v>
      </c>
      <c r="C7149">
        <v>41109</v>
      </c>
      <c r="D7149" t="str">
        <f t="shared" si="111"/>
        <v>INSERT INTO Table(code, name, parent_code) VALUES('4110907', 'Xã Phú Xuân', '41109');</v>
      </c>
    </row>
    <row r="7150" spans="1:4" x14ac:dyDescent="0.25">
      <c r="A7150">
        <v>4110909</v>
      </c>
      <c r="B7150" t="s">
        <v>2886</v>
      </c>
      <c r="C7150">
        <v>41109</v>
      </c>
      <c r="D7150" t="str">
        <f t="shared" si="111"/>
        <v>INSERT INTO Table(code, name, parent_code) VALUES('4110909', 'Xã Phú Thượng', '41109');</v>
      </c>
    </row>
    <row r="7151" spans="1:4" x14ac:dyDescent="0.25">
      <c r="A7151">
        <v>4110911</v>
      </c>
      <c r="B7151" t="s">
        <v>5698</v>
      </c>
      <c r="C7151">
        <v>41109</v>
      </c>
      <c r="D7151" t="str">
        <f t="shared" si="111"/>
        <v>INSERT INTO Table(code, name, parent_code) VALUES('4110911', 'Thị trấn Phú Đa', '41109');</v>
      </c>
    </row>
    <row r="7152" spans="1:4" x14ac:dyDescent="0.25">
      <c r="A7152">
        <v>4110913</v>
      </c>
      <c r="B7152" t="s">
        <v>5699</v>
      </c>
      <c r="C7152">
        <v>41109</v>
      </c>
      <c r="D7152" t="str">
        <f t="shared" si="111"/>
        <v>INSERT INTO Table(code, name, parent_code) VALUES('4110913', 'Xã Vinh Thái', '41109');</v>
      </c>
    </row>
    <row r="7153" spans="1:4" x14ac:dyDescent="0.25">
      <c r="A7153">
        <v>4110915</v>
      </c>
      <c r="B7153" t="s">
        <v>5700</v>
      </c>
      <c r="C7153">
        <v>41109</v>
      </c>
      <c r="D7153" t="str">
        <f t="shared" si="111"/>
        <v>INSERT INTO Table(code, name, parent_code) VALUES('4110915', 'Xã Phú Thuận', '41109');</v>
      </c>
    </row>
    <row r="7154" spans="1:4" x14ac:dyDescent="0.25">
      <c r="A7154">
        <v>4110917</v>
      </c>
      <c r="B7154" t="s">
        <v>5701</v>
      </c>
      <c r="C7154">
        <v>41109</v>
      </c>
      <c r="D7154" t="str">
        <f t="shared" si="111"/>
        <v>INSERT INTO Table(code, name, parent_code) VALUES('4110917', 'Xã Phú Dương', '41109');</v>
      </c>
    </row>
    <row r="7155" spans="1:4" x14ac:dyDescent="0.25">
      <c r="A7155">
        <v>4110919</v>
      </c>
      <c r="B7155" t="s">
        <v>5702</v>
      </c>
      <c r="C7155">
        <v>41109</v>
      </c>
      <c r="D7155" t="str">
        <f t="shared" si="111"/>
        <v>INSERT INTO Table(code, name, parent_code) VALUES('4110919', 'Xã Phú An', '41109');</v>
      </c>
    </row>
    <row r="7156" spans="1:4" x14ac:dyDescent="0.25">
      <c r="A7156">
        <v>4110921</v>
      </c>
      <c r="B7156" t="s">
        <v>3654</v>
      </c>
      <c r="C7156">
        <v>41109</v>
      </c>
      <c r="D7156" t="str">
        <f t="shared" si="111"/>
        <v>INSERT INTO Table(code, name, parent_code) VALUES('4110921', 'Xã Phú Hải', '41109');</v>
      </c>
    </row>
    <row r="7157" spans="1:4" x14ac:dyDescent="0.25">
      <c r="A7157">
        <v>4110923</v>
      </c>
      <c r="B7157" t="s">
        <v>5703</v>
      </c>
      <c r="C7157">
        <v>41109</v>
      </c>
      <c r="D7157" t="str">
        <f t="shared" si="111"/>
        <v>INSERT INTO Table(code, name, parent_code) VALUES('4110923', 'Xã Phú Diên', '41109');</v>
      </c>
    </row>
    <row r="7158" spans="1:4" x14ac:dyDescent="0.25">
      <c r="A7158">
        <v>4110925</v>
      </c>
      <c r="B7158" t="s">
        <v>4363</v>
      </c>
      <c r="C7158">
        <v>41109</v>
      </c>
      <c r="D7158" t="str">
        <f t="shared" si="111"/>
        <v>INSERT INTO Table(code, name, parent_code) VALUES('4110925', 'Xã Phú Thanh', '41109');</v>
      </c>
    </row>
    <row r="7159" spans="1:4" x14ac:dyDescent="0.25">
      <c r="A7159">
        <v>4110927</v>
      </c>
      <c r="B7159" t="s">
        <v>2479</v>
      </c>
      <c r="C7159">
        <v>41109</v>
      </c>
      <c r="D7159" t="str">
        <f t="shared" si="111"/>
        <v>INSERT INTO Table(code, name, parent_code) VALUES('4110927', 'Xã Phú Mỹ', '41109');</v>
      </c>
    </row>
    <row r="7160" spans="1:4" x14ac:dyDescent="0.25">
      <c r="A7160">
        <v>4110929</v>
      </c>
      <c r="B7160" t="s">
        <v>5704</v>
      </c>
      <c r="C7160">
        <v>41109</v>
      </c>
      <c r="D7160" t="str">
        <f t="shared" si="111"/>
        <v>INSERT INTO Table(code, name, parent_code) VALUES('4110929', 'Xã Phú Hồ', '41109');</v>
      </c>
    </row>
    <row r="7161" spans="1:4" x14ac:dyDescent="0.25">
      <c r="A7161">
        <v>4110931</v>
      </c>
      <c r="B7161" t="s">
        <v>5705</v>
      </c>
      <c r="C7161">
        <v>41109</v>
      </c>
      <c r="D7161" t="str">
        <f t="shared" si="111"/>
        <v>INSERT INTO Table(code, name, parent_code) VALUES('4110931', 'Xã Vinh Xuân', '41109');</v>
      </c>
    </row>
    <row r="7162" spans="1:4" x14ac:dyDescent="0.25">
      <c r="A7162">
        <v>4110933</v>
      </c>
      <c r="B7162" t="s">
        <v>5706</v>
      </c>
      <c r="C7162">
        <v>41109</v>
      </c>
      <c r="D7162" t="str">
        <f t="shared" si="111"/>
        <v>INSERT INTO Table(code, name, parent_code) VALUES('4110933', 'Xã Vinh Thanh', '41109');</v>
      </c>
    </row>
    <row r="7163" spans="1:4" x14ac:dyDescent="0.25">
      <c r="A7163">
        <v>4110935</v>
      </c>
      <c r="B7163" t="s">
        <v>5707</v>
      </c>
      <c r="C7163">
        <v>41109</v>
      </c>
      <c r="D7163" t="str">
        <f t="shared" si="111"/>
        <v>INSERT INTO Table(code, name, parent_code) VALUES('4110935', 'Xã Vinh An', '41109');</v>
      </c>
    </row>
    <row r="7164" spans="1:4" x14ac:dyDescent="0.25">
      <c r="A7164">
        <v>4110937</v>
      </c>
      <c r="B7164" t="s">
        <v>5708</v>
      </c>
      <c r="C7164">
        <v>41109</v>
      </c>
      <c r="D7164" t="str">
        <f t="shared" si="111"/>
        <v>INSERT INTO Table(code, name, parent_code) VALUES('4110937', 'Xã Vinh Phú', '41109');</v>
      </c>
    </row>
    <row r="7165" spans="1:4" x14ac:dyDescent="0.25">
      <c r="A7165">
        <v>4110939</v>
      </c>
      <c r="B7165" t="s">
        <v>5709</v>
      </c>
      <c r="C7165">
        <v>41109</v>
      </c>
      <c r="D7165" t="str">
        <f t="shared" si="111"/>
        <v>INSERT INTO Table(code, name, parent_code) VALUES('4110939', 'Xã Vinh Hà', '41109');</v>
      </c>
    </row>
    <row r="7166" spans="1:4" x14ac:dyDescent="0.25">
      <c r="A7166">
        <v>41111</v>
      </c>
      <c r="B7166" t="s">
        <v>5710</v>
      </c>
      <c r="C7166">
        <v>411</v>
      </c>
      <c r="D7166" t="str">
        <f t="shared" si="111"/>
        <v>INSERT INTO Table(code, name, parent_code) VALUES('41111', 'Thị xã Hương Thuỷ', '411');</v>
      </c>
    </row>
    <row r="7167" spans="1:4" x14ac:dyDescent="0.25">
      <c r="A7167">
        <v>4111101</v>
      </c>
      <c r="B7167" t="s">
        <v>5711</v>
      </c>
      <c r="C7167">
        <v>41111</v>
      </c>
      <c r="D7167" t="str">
        <f t="shared" si="111"/>
        <v>INSERT INTO Table(code, name, parent_code) VALUES('4111101', 'Phường Thủy Châu', '41111');</v>
      </c>
    </row>
    <row r="7168" spans="1:4" x14ac:dyDescent="0.25">
      <c r="A7168">
        <v>4111103</v>
      </c>
      <c r="B7168" t="s">
        <v>5712</v>
      </c>
      <c r="C7168">
        <v>41111</v>
      </c>
      <c r="D7168" t="str">
        <f t="shared" si="111"/>
        <v>INSERT INTO Table(code, name, parent_code) VALUES('4111103', 'Xã Thủy Thanh', '41111');</v>
      </c>
    </row>
    <row r="7169" spans="1:4" x14ac:dyDescent="0.25">
      <c r="A7169">
        <v>4111105</v>
      </c>
      <c r="B7169" t="s">
        <v>5713</v>
      </c>
      <c r="C7169">
        <v>41111</v>
      </c>
      <c r="D7169" t="str">
        <f t="shared" si="111"/>
        <v>INSERT INTO Table(code, name, parent_code) VALUES('4111105', 'Phường Thủy Lương', '41111');</v>
      </c>
    </row>
    <row r="7170" spans="1:4" x14ac:dyDescent="0.25">
      <c r="A7170">
        <v>4111107</v>
      </c>
      <c r="B7170" t="s">
        <v>505</v>
      </c>
      <c r="C7170">
        <v>41111</v>
      </c>
      <c r="D7170" t="str">
        <f t="shared" si="111"/>
        <v>INSERT INTO Table(code, name, parent_code) VALUES('4111107', 'Xã Phú Sơn', '41111');</v>
      </c>
    </row>
    <row r="7171" spans="1:4" x14ac:dyDescent="0.25">
      <c r="A7171">
        <v>4111109</v>
      </c>
      <c r="B7171" t="s">
        <v>5714</v>
      </c>
      <c r="C7171">
        <v>41111</v>
      </c>
      <c r="D7171" t="str">
        <f t="shared" ref="D7171:D7234" si="112">"INSERT INTO Table(code, name, parent_code) VALUES('" &amp; TRIM(A7171) &amp; "', '" &amp; TRIM(B7171) &amp; "', '" &amp; TRIM(C7171) &amp; "');"</f>
        <v>INSERT INTO Table(code, name, parent_code) VALUES('4111109', 'Phường Phú Bài', '41111');</v>
      </c>
    </row>
    <row r="7172" spans="1:4" x14ac:dyDescent="0.25">
      <c r="A7172">
        <v>4111111</v>
      </c>
      <c r="B7172" t="s">
        <v>5715</v>
      </c>
      <c r="C7172">
        <v>41111</v>
      </c>
      <c r="D7172" t="str">
        <f t="shared" si="112"/>
        <v>INSERT INTO Table(code, name, parent_code) VALUES('4111111', 'Xã Thủy Vân', '41111');</v>
      </c>
    </row>
    <row r="7173" spans="1:4" x14ac:dyDescent="0.25">
      <c r="A7173">
        <v>4111113</v>
      </c>
      <c r="B7173" t="s">
        <v>5716</v>
      </c>
      <c r="C7173">
        <v>41111</v>
      </c>
      <c r="D7173" t="str">
        <f t="shared" si="112"/>
        <v>INSERT INTO Table(code, name, parent_code) VALUES('4111113', 'Phường Thủy Dương', '41111');</v>
      </c>
    </row>
    <row r="7174" spans="1:4" x14ac:dyDescent="0.25">
      <c r="A7174">
        <v>4111115</v>
      </c>
      <c r="B7174" t="s">
        <v>5717</v>
      </c>
      <c r="C7174">
        <v>41111</v>
      </c>
      <c r="D7174" t="str">
        <f t="shared" si="112"/>
        <v>INSERT INTO Table(code, name, parent_code) VALUES('4111115', 'Phường Thủy Phương', '41111');</v>
      </c>
    </row>
    <row r="7175" spans="1:4" x14ac:dyDescent="0.25">
      <c r="A7175">
        <v>4111117</v>
      </c>
      <c r="B7175" t="s">
        <v>5718</v>
      </c>
      <c r="C7175">
        <v>41111</v>
      </c>
      <c r="D7175" t="str">
        <f t="shared" si="112"/>
        <v>INSERT INTO Table(code, name, parent_code) VALUES('4111117', 'Xã Thủy Bằng', '41111');</v>
      </c>
    </row>
    <row r="7176" spans="1:4" x14ac:dyDescent="0.25">
      <c r="A7176">
        <v>4111119</v>
      </c>
      <c r="B7176" t="s">
        <v>5719</v>
      </c>
      <c r="C7176">
        <v>41111</v>
      </c>
      <c r="D7176" t="str">
        <f t="shared" si="112"/>
        <v>INSERT INTO Table(code, name, parent_code) VALUES('4111119', 'Xã Thủy Tân', '41111');</v>
      </c>
    </row>
    <row r="7177" spans="1:4" x14ac:dyDescent="0.25">
      <c r="A7177">
        <v>4111121</v>
      </c>
      <c r="B7177" t="s">
        <v>5720</v>
      </c>
      <c r="C7177">
        <v>41111</v>
      </c>
      <c r="D7177" t="str">
        <f t="shared" si="112"/>
        <v>INSERT INTO Table(code, name, parent_code) VALUES('4111121', 'Xã Thủy Phù', '41111');</v>
      </c>
    </row>
    <row r="7178" spans="1:4" x14ac:dyDescent="0.25">
      <c r="A7178">
        <v>4111123</v>
      </c>
      <c r="B7178" t="s">
        <v>5721</v>
      </c>
      <c r="C7178">
        <v>41111</v>
      </c>
      <c r="D7178" t="str">
        <f t="shared" si="112"/>
        <v>INSERT INTO Table(code, name, parent_code) VALUES('4111123', 'Xã Dương Hòa', '41111');</v>
      </c>
    </row>
    <row r="7179" spans="1:4" x14ac:dyDescent="0.25">
      <c r="A7179">
        <v>41113</v>
      </c>
      <c r="B7179" t="s">
        <v>5722</v>
      </c>
      <c r="C7179">
        <v>411</v>
      </c>
      <c r="D7179" t="str">
        <f t="shared" si="112"/>
        <v>INSERT INTO Table(code, name, parent_code) VALUES('41113', 'Huyện Phú Lộc', '411');</v>
      </c>
    </row>
    <row r="7180" spans="1:4" x14ac:dyDescent="0.25">
      <c r="A7180">
        <v>4111301</v>
      </c>
      <c r="B7180" t="s">
        <v>5723</v>
      </c>
      <c r="C7180">
        <v>41113</v>
      </c>
      <c r="D7180" t="str">
        <f t="shared" si="112"/>
        <v>INSERT INTO Table(code, name, parent_code) VALUES('4111301', 'Xã Lộc Điền', '41113');</v>
      </c>
    </row>
    <row r="7181" spans="1:4" x14ac:dyDescent="0.25">
      <c r="A7181">
        <v>4111303</v>
      </c>
      <c r="B7181" t="s">
        <v>5724</v>
      </c>
      <c r="C7181">
        <v>41113</v>
      </c>
      <c r="D7181" t="str">
        <f t="shared" si="112"/>
        <v>INSERT INTO Table(code, name, parent_code) VALUES('4111303', 'Xã Vinh Mỹ', '41113');</v>
      </c>
    </row>
    <row r="7182" spans="1:4" x14ac:dyDescent="0.25">
      <c r="A7182">
        <v>4111305</v>
      </c>
      <c r="B7182" t="s">
        <v>5725</v>
      </c>
      <c r="C7182">
        <v>41113</v>
      </c>
      <c r="D7182" t="str">
        <f t="shared" si="112"/>
        <v>INSERT INTO Table(code, name, parent_code) VALUES('4111305', 'Thị trấn Phú Lộc', '41113');</v>
      </c>
    </row>
    <row r="7183" spans="1:4" x14ac:dyDescent="0.25">
      <c r="A7183">
        <v>4111307</v>
      </c>
      <c r="B7183" t="s">
        <v>5726</v>
      </c>
      <c r="C7183">
        <v>41113</v>
      </c>
      <c r="D7183" t="str">
        <f t="shared" si="112"/>
        <v>INSERT INTO Table(code, name, parent_code) VALUES('4111307', 'Xã Vinh Giang', '41113');</v>
      </c>
    </row>
    <row r="7184" spans="1:4" x14ac:dyDescent="0.25">
      <c r="A7184">
        <v>4111309</v>
      </c>
      <c r="B7184" t="s">
        <v>5727</v>
      </c>
      <c r="C7184">
        <v>41113</v>
      </c>
      <c r="D7184" t="str">
        <f t="shared" si="112"/>
        <v>INSERT INTO Table(code, name, parent_code) VALUES('4111309', 'Xã Lộc Bình', '41113');</v>
      </c>
    </row>
    <row r="7185" spans="1:4" x14ac:dyDescent="0.25">
      <c r="A7185">
        <v>4111311</v>
      </c>
      <c r="B7185" t="s">
        <v>5485</v>
      </c>
      <c r="C7185">
        <v>41113</v>
      </c>
      <c r="D7185" t="str">
        <f t="shared" si="112"/>
        <v>INSERT INTO Table(code, name, parent_code) VALUES('4111311', 'Xã Lộc Thủy', '41113');</v>
      </c>
    </row>
    <row r="7186" spans="1:4" x14ac:dyDescent="0.25">
      <c r="A7186">
        <v>4111313</v>
      </c>
      <c r="B7186" t="s">
        <v>3198</v>
      </c>
      <c r="C7186">
        <v>41113</v>
      </c>
      <c r="D7186" t="str">
        <f t="shared" si="112"/>
        <v>INSERT INTO Table(code, name, parent_code) VALUES('4111313', 'Xã Xuân Lộc', '41113');</v>
      </c>
    </row>
    <row r="7187" spans="1:4" x14ac:dyDescent="0.25">
      <c r="A7187">
        <v>4111315</v>
      </c>
      <c r="B7187" t="s">
        <v>5728</v>
      </c>
      <c r="C7187">
        <v>41113</v>
      </c>
      <c r="D7187" t="str">
        <f t="shared" si="112"/>
        <v>INSERT INTO Table(code, name, parent_code) VALUES('4111315', 'Thị trấn Lăng Cô', '41113');</v>
      </c>
    </row>
    <row r="7188" spans="1:4" x14ac:dyDescent="0.25">
      <c r="A7188">
        <v>4111317</v>
      </c>
      <c r="B7188" t="s">
        <v>5729</v>
      </c>
      <c r="C7188">
        <v>41113</v>
      </c>
      <c r="D7188" t="str">
        <f t="shared" si="112"/>
        <v>INSERT INTO Table(code, name, parent_code) VALUES('4111317', 'Xã Vinh Hưng', '41113');</v>
      </c>
    </row>
    <row r="7189" spans="1:4" x14ac:dyDescent="0.25">
      <c r="A7189">
        <v>4111319</v>
      </c>
      <c r="B7189" t="s">
        <v>5730</v>
      </c>
      <c r="C7189">
        <v>41113</v>
      </c>
      <c r="D7189" t="str">
        <f t="shared" si="112"/>
        <v>INSERT INTO Table(code, name, parent_code) VALUES('4111319', 'Xã Vinh Hải', '41113');</v>
      </c>
    </row>
    <row r="7190" spans="1:4" x14ac:dyDescent="0.25">
      <c r="A7190">
        <v>4111321</v>
      </c>
      <c r="B7190" t="s">
        <v>5731</v>
      </c>
      <c r="C7190">
        <v>41113</v>
      </c>
      <c r="D7190" t="str">
        <f t="shared" si="112"/>
        <v>INSERT INTO Table(code, name, parent_code) VALUES('4111321', 'Xã Vinh Hiền', '41113');</v>
      </c>
    </row>
    <row r="7191" spans="1:4" x14ac:dyDescent="0.25">
      <c r="A7191">
        <v>4111323</v>
      </c>
      <c r="B7191" t="s">
        <v>5732</v>
      </c>
      <c r="C7191">
        <v>41113</v>
      </c>
      <c r="D7191" t="str">
        <f t="shared" si="112"/>
        <v>INSERT INTO Table(code, name, parent_code) VALUES('4111323', 'Xã Lộc Bổn', '41113');</v>
      </c>
    </row>
    <row r="7192" spans="1:4" x14ac:dyDescent="0.25">
      <c r="A7192">
        <v>4111325</v>
      </c>
      <c r="B7192" t="s">
        <v>4619</v>
      </c>
      <c r="C7192">
        <v>41113</v>
      </c>
      <c r="D7192" t="str">
        <f t="shared" si="112"/>
        <v>INSERT INTO Table(code, name, parent_code) VALUES('4111325', 'Xã Lộc Sơn', '41113');</v>
      </c>
    </row>
    <row r="7193" spans="1:4" x14ac:dyDescent="0.25">
      <c r="A7193">
        <v>4111327</v>
      </c>
      <c r="B7193" t="s">
        <v>5733</v>
      </c>
      <c r="C7193">
        <v>41113</v>
      </c>
      <c r="D7193" t="str">
        <f t="shared" si="112"/>
        <v>INSERT INTO Table(code, name, parent_code) VALUES('4111327', 'Xã Lộc Vĩnh', '41113');</v>
      </c>
    </row>
    <row r="7194" spans="1:4" x14ac:dyDescent="0.25">
      <c r="A7194">
        <v>4111329</v>
      </c>
      <c r="B7194" t="s">
        <v>1253</v>
      </c>
      <c r="C7194">
        <v>41113</v>
      </c>
      <c r="D7194" t="str">
        <f t="shared" si="112"/>
        <v>INSERT INTO Table(code, name, parent_code) VALUES('4111329', 'Xã Lộc An', '41113');</v>
      </c>
    </row>
    <row r="7195" spans="1:4" x14ac:dyDescent="0.25">
      <c r="A7195">
        <v>4111331</v>
      </c>
      <c r="B7195" t="s">
        <v>5734</v>
      </c>
      <c r="C7195">
        <v>41113</v>
      </c>
      <c r="D7195" t="str">
        <f t="shared" si="112"/>
        <v>INSERT INTO Table(code, name, parent_code) VALUES('4111331', 'Xã Lộc Trì', '41113');</v>
      </c>
    </row>
    <row r="7196" spans="1:4" x14ac:dyDescent="0.25">
      <c r="A7196">
        <v>4111333</v>
      </c>
      <c r="B7196" t="s">
        <v>5735</v>
      </c>
      <c r="C7196">
        <v>41113</v>
      </c>
      <c r="D7196" t="str">
        <f t="shared" si="112"/>
        <v>INSERT INTO Table(code, name, parent_code) VALUES('4111333', 'Xã Lộc Tiến', '41113');</v>
      </c>
    </row>
    <row r="7197" spans="1:4" x14ac:dyDescent="0.25">
      <c r="A7197">
        <v>4111335</v>
      </c>
      <c r="B7197" t="s">
        <v>1241</v>
      </c>
      <c r="C7197">
        <v>41113</v>
      </c>
      <c r="D7197" t="str">
        <f t="shared" si="112"/>
        <v>INSERT INTO Table(code, name, parent_code) VALUES('4111335', 'Xã Lộc Hòa', '41113');</v>
      </c>
    </row>
    <row r="7198" spans="1:4" x14ac:dyDescent="0.25">
      <c r="A7198">
        <v>41115</v>
      </c>
      <c r="B7198" t="s">
        <v>5736</v>
      </c>
      <c r="C7198">
        <v>411</v>
      </c>
      <c r="D7198" t="str">
        <f t="shared" si="112"/>
        <v>INSERT INTO Table(code, name, parent_code) VALUES('41115', 'Huyện A Lưới', '411');</v>
      </c>
    </row>
    <row r="7199" spans="1:4" x14ac:dyDescent="0.25">
      <c r="A7199">
        <v>4111501</v>
      </c>
      <c r="B7199" t="s">
        <v>5737</v>
      </c>
      <c r="C7199">
        <v>41115</v>
      </c>
      <c r="D7199" t="str">
        <f t="shared" si="112"/>
        <v>INSERT INTO Table(code, name, parent_code) VALUES('4111501', 'Xã Hồng Quảng', '41115');</v>
      </c>
    </row>
    <row r="7200" spans="1:4" x14ac:dyDescent="0.25">
      <c r="A7200">
        <v>4111503</v>
      </c>
      <c r="B7200" t="s">
        <v>525</v>
      </c>
      <c r="C7200">
        <v>41115</v>
      </c>
      <c r="D7200" t="str">
        <f t="shared" si="112"/>
        <v>INSERT INTO Table(code, name, parent_code) VALUES('4111503', 'Xã Đông Sơn', '41115');</v>
      </c>
    </row>
    <row r="7201" spans="1:4" x14ac:dyDescent="0.25">
      <c r="A7201">
        <v>4111505</v>
      </c>
      <c r="B7201" t="s">
        <v>5738</v>
      </c>
      <c r="C7201">
        <v>41115</v>
      </c>
      <c r="D7201" t="str">
        <f t="shared" si="112"/>
        <v>INSERT INTO Table(code, name, parent_code) VALUES('4111505', 'Xã Hồng Hạ', '41115');</v>
      </c>
    </row>
    <row r="7202" spans="1:4" x14ac:dyDescent="0.25">
      <c r="A7202">
        <v>4111507</v>
      </c>
      <c r="B7202" t="s">
        <v>5739</v>
      </c>
      <c r="C7202">
        <v>41115</v>
      </c>
      <c r="D7202" t="str">
        <f t="shared" si="112"/>
        <v>INSERT INTO Table(code, name, parent_code) VALUES('4111507', 'Xã Hồng Trung', '41115');</v>
      </c>
    </row>
    <row r="7203" spans="1:4" x14ac:dyDescent="0.25">
      <c r="A7203">
        <v>4111509</v>
      </c>
      <c r="B7203" t="s">
        <v>5740</v>
      </c>
      <c r="C7203">
        <v>41115</v>
      </c>
      <c r="D7203" t="str">
        <f t="shared" si="112"/>
        <v>INSERT INTO Table(code, name, parent_code) VALUES('4111509', 'Xã Hương Nguyên', '41115');</v>
      </c>
    </row>
    <row r="7204" spans="1:4" x14ac:dyDescent="0.25">
      <c r="A7204">
        <v>4111511</v>
      </c>
      <c r="B7204" t="s">
        <v>91</v>
      </c>
      <c r="C7204">
        <v>41115</v>
      </c>
      <c r="D7204" t="str">
        <f t="shared" si="112"/>
        <v>INSERT INTO Table(code, name, parent_code) VALUES('4111511', 'Xã Bắc Sơn', '41115');</v>
      </c>
    </row>
    <row r="7205" spans="1:4" x14ac:dyDescent="0.25">
      <c r="A7205">
        <v>4111513</v>
      </c>
      <c r="B7205" t="s">
        <v>5741</v>
      </c>
      <c r="C7205">
        <v>41115</v>
      </c>
      <c r="D7205" t="str">
        <f t="shared" si="112"/>
        <v>INSERT INTO Table(code, name, parent_code) VALUES('4111513', 'Xã Hồng Bắc', '41115');</v>
      </c>
    </row>
    <row r="7206" spans="1:4" x14ac:dyDescent="0.25">
      <c r="A7206">
        <v>4111515</v>
      </c>
      <c r="B7206" t="s">
        <v>5621</v>
      </c>
      <c r="C7206">
        <v>41115</v>
      </c>
      <c r="D7206" t="str">
        <f t="shared" si="112"/>
        <v>INSERT INTO Table(code, name, parent_code) VALUES('4111515', 'Xã A Ngo', '41115');</v>
      </c>
    </row>
    <row r="7207" spans="1:4" x14ac:dyDescent="0.25">
      <c r="A7207">
        <v>4111517</v>
      </c>
      <c r="B7207" t="s">
        <v>3200</v>
      </c>
      <c r="C7207">
        <v>41115</v>
      </c>
      <c r="D7207" t="str">
        <f t="shared" si="112"/>
        <v>INSERT INTO Table(code, name, parent_code) VALUES('4111517', 'Xã Sơn Thủy', '41115');</v>
      </c>
    </row>
    <row r="7208" spans="1:4" x14ac:dyDescent="0.25">
      <c r="A7208">
        <v>4111519</v>
      </c>
      <c r="B7208" t="s">
        <v>4260</v>
      </c>
      <c r="C7208">
        <v>41115</v>
      </c>
      <c r="D7208" t="str">
        <f t="shared" si="112"/>
        <v>INSERT INTO Table(code, name, parent_code) VALUES('4111519', 'Xã Phú Vinh', '41115');</v>
      </c>
    </row>
    <row r="7209" spans="1:4" x14ac:dyDescent="0.25">
      <c r="A7209">
        <v>4111521</v>
      </c>
      <c r="B7209" t="s">
        <v>5685</v>
      </c>
      <c r="C7209">
        <v>41115</v>
      </c>
      <c r="D7209" t="str">
        <f t="shared" si="112"/>
        <v>INSERT INTO Table(code, name, parent_code) VALUES('4111521', 'Xã Hương Phong', '41115');</v>
      </c>
    </row>
    <row r="7210" spans="1:4" x14ac:dyDescent="0.25">
      <c r="A7210">
        <v>4111523</v>
      </c>
      <c r="B7210" t="s">
        <v>5742</v>
      </c>
      <c r="C7210">
        <v>41115</v>
      </c>
      <c r="D7210" t="str">
        <f t="shared" si="112"/>
        <v>INSERT INTO Table(code, name, parent_code) VALUES('4111523', 'Xã Nhâm', '41115');</v>
      </c>
    </row>
    <row r="7211" spans="1:4" x14ac:dyDescent="0.25">
      <c r="A7211">
        <v>4111525</v>
      </c>
      <c r="B7211" t="s">
        <v>5743</v>
      </c>
      <c r="C7211">
        <v>41115</v>
      </c>
      <c r="D7211" t="str">
        <f t="shared" si="112"/>
        <v>INSERT INTO Table(code, name, parent_code) VALUES('4111525', 'Xã Hồng Thượng', '41115');</v>
      </c>
    </row>
    <row r="7212" spans="1:4" x14ac:dyDescent="0.25">
      <c r="A7212">
        <v>4111527</v>
      </c>
      <c r="B7212" t="s">
        <v>468</v>
      </c>
      <c r="C7212">
        <v>41115</v>
      </c>
      <c r="D7212" t="str">
        <f t="shared" si="112"/>
        <v>INSERT INTO Table(code, name, parent_code) VALUES('4111527', 'Xã Hồng Thái', '41115');</v>
      </c>
    </row>
    <row r="7213" spans="1:4" x14ac:dyDescent="0.25">
      <c r="A7213">
        <v>4111529</v>
      </c>
      <c r="B7213" t="s">
        <v>3384</v>
      </c>
      <c r="C7213">
        <v>41115</v>
      </c>
      <c r="D7213" t="str">
        <f t="shared" si="112"/>
        <v>INSERT INTO Table(code, name, parent_code) VALUES('4111529', 'Xã Hương Lâm', '41115');</v>
      </c>
    </row>
    <row r="7214" spans="1:4" x14ac:dyDescent="0.25">
      <c r="A7214">
        <v>4111531</v>
      </c>
      <c r="B7214" t="s">
        <v>5744</v>
      </c>
      <c r="C7214">
        <v>41115</v>
      </c>
      <c r="D7214" t="str">
        <f t="shared" si="112"/>
        <v>INSERT INTO Table(code, name, parent_code) VALUES('4111531', 'Xã A Roằng', '41115');</v>
      </c>
    </row>
    <row r="7215" spans="1:4" x14ac:dyDescent="0.25">
      <c r="A7215">
        <v>4111533</v>
      </c>
      <c r="B7215" t="s">
        <v>5745</v>
      </c>
      <c r="C7215">
        <v>41115</v>
      </c>
      <c r="D7215" t="str">
        <f t="shared" si="112"/>
        <v>INSERT INTO Table(code, name, parent_code) VALUES('4111533', 'Xã A Đớt', '41115');</v>
      </c>
    </row>
    <row r="7216" spans="1:4" x14ac:dyDescent="0.25">
      <c r="A7216">
        <v>4111535</v>
      </c>
      <c r="B7216" t="s">
        <v>5480</v>
      </c>
      <c r="C7216">
        <v>41115</v>
      </c>
      <c r="D7216" t="str">
        <f t="shared" si="112"/>
        <v>INSERT INTO Table(code, name, parent_code) VALUES('4111535', 'Xã Hồng Thủy', '41115');</v>
      </c>
    </row>
    <row r="7217" spans="1:4" x14ac:dyDescent="0.25">
      <c r="A7217">
        <v>4111537</v>
      </c>
      <c r="B7217" t="s">
        <v>5746</v>
      </c>
      <c r="C7217">
        <v>41115</v>
      </c>
      <c r="D7217" t="str">
        <f t="shared" si="112"/>
        <v>INSERT INTO Table(code, name, parent_code) VALUES('4111537', 'Xã Hồng Kim', '41115');</v>
      </c>
    </row>
    <row r="7218" spans="1:4" x14ac:dyDescent="0.25">
      <c r="A7218">
        <v>4111539</v>
      </c>
      <c r="B7218" t="s">
        <v>5747</v>
      </c>
      <c r="C7218">
        <v>41115</v>
      </c>
      <c r="D7218" t="str">
        <f t="shared" si="112"/>
        <v>INSERT INTO Table(code, name, parent_code) VALUES('4111539', 'Thị trấn A Lưới', '41115');</v>
      </c>
    </row>
    <row r="7219" spans="1:4" x14ac:dyDescent="0.25">
      <c r="A7219">
        <v>4111541</v>
      </c>
      <c r="B7219" t="s">
        <v>372</v>
      </c>
      <c r="C7219">
        <v>41115</v>
      </c>
      <c r="D7219" t="str">
        <f t="shared" si="112"/>
        <v>INSERT INTO Table(code, name, parent_code) VALUES('4111541', 'Xã Hồng Vân', '41115');</v>
      </c>
    </row>
    <row r="7220" spans="1:4" x14ac:dyDescent="0.25">
      <c r="A7220">
        <v>41117</v>
      </c>
      <c r="B7220" t="s">
        <v>5748</v>
      </c>
      <c r="C7220">
        <v>411</v>
      </c>
      <c r="D7220" t="str">
        <f t="shared" si="112"/>
        <v>INSERT INTO Table(code, name, parent_code) VALUES('41117', 'Huyện Nam Đông', '411');</v>
      </c>
    </row>
    <row r="7221" spans="1:4" x14ac:dyDescent="0.25">
      <c r="A7221">
        <v>4111701</v>
      </c>
      <c r="B7221" t="s">
        <v>5308</v>
      </c>
      <c r="C7221">
        <v>41117</v>
      </c>
      <c r="D7221" t="str">
        <f t="shared" si="112"/>
        <v>INSERT INTO Table(code, name, parent_code) VALUES('4111701', 'Xã Hương Giang', '41117');</v>
      </c>
    </row>
    <row r="7222" spans="1:4" x14ac:dyDescent="0.25">
      <c r="A7222">
        <v>4111703</v>
      </c>
      <c r="B7222" t="s">
        <v>5749</v>
      </c>
      <c r="C7222">
        <v>41117</v>
      </c>
      <c r="D7222" t="str">
        <f t="shared" si="112"/>
        <v>INSERT INTO Table(code, name, parent_code) VALUES('4111703', 'Xã Hương Lộc', '41117');</v>
      </c>
    </row>
    <row r="7223" spans="1:4" x14ac:dyDescent="0.25">
      <c r="A7223">
        <v>4111705</v>
      </c>
      <c r="B7223" t="s">
        <v>5750</v>
      </c>
      <c r="C7223">
        <v>41117</v>
      </c>
      <c r="D7223" t="str">
        <f t="shared" si="112"/>
        <v>INSERT INTO Table(code, name, parent_code) VALUES('4111705', 'Xã Hương Hữu', '41117');</v>
      </c>
    </row>
    <row r="7224" spans="1:4" x14ac:dyDescent="0.25">
      <c r="A7224">
        <v>4111707</v>
      </c>
      <c r="B7224" t="s">
        <v>5751</v>
      </c>
      <c r="C7224">
        <v>41117</v>
      </c>
      <c r="D7224" t="str">
        <f t="shared" si="112"/>
        <v>INSERT INTO Table(code, name, parent_code) VALUES('4111707', 'Thị trấn Khe Tre', '41117');</v>
      </c>
    </row>
    <row r="7225" spans="1:4" x14ac:dyDescent="0.25">
      <c r="A7225">
        <v>4111709</v>
      </c>
      <c r="B7225" t="s">
        <v>5752</v>
      </c>
      <c r="C7225">
        <v>41117</v>
      </c>
      <c r="D7225" t="str">
        <f t="shared" si="112"/>
        <v>INSERT INTO Table(code, name, parent_code) VALUES('4111709', 'Xã Hương Phú', '41117');</v>
      </c>
    </row>
    <row r="7226" spans="1:4" x14ac:dyDescent="0.25">
      <c r="A7226">
        <v>4111711</v>
      </c>
      <c r="B7226" t="s">
        <v>409</v>
      </c>
      <c r="C7226">
        <v>41117</v>
      </c>
      <c r="D7226" t="str">
        <f t="shared" si="112"/>
        <v>INSERT INTO Table(code, name, parent_code) VALUES('4111711', 'Xã Hương Sơn', '41117');</v>
      </c>
    </row>
    <row r="7227" spans="1:4" x14ac:dyDescent="0.25">
      <c r="A7227">
        <v>4111713</v>
      </c>
      <c r="B7227" t="s">
        <v>5753</v>
      </c>
      <c r="C7227">
        <v>41117</v>
      </c>
      <c r="D7227" t="str">
        <f t="shared" si="112"/>
        <v>INSERT INTO Table(code, name, parent_code) VALUES('4111713', 'Xã Thượng Quảng', '41117');</v>
      </c>
    </row>
    <row r="7228" spans="1:4" x14ac:dyDescent="0.25">
      <c r="A7228">
        <v>4111715</v>
      </c>
      <c r="B7228" t="s">
        <v>5754</v>
      </c>
      <c r="C7228">
        <v>41117</v>
      </c>
      <c r="D7228" t="str">
        <f t="shared" si="112"/>
        <v>INSERT INTO Table(code, name, parent_code) VALUES('4111715', 'Xã Hương Hòa', '41117');</v>
      </c>
    </row>
    <row r="7229" spans="1:4" x14ac:dyDescent="0.25">
      <c r="A7229">
        <v>4111717</v>
      </c>
      <c r="B7229" t="s">
        <v>5755</v>
      </c>
      <c r="C7229">
        <v>41117</v>
      </c>
      <c r="D7229" t="str">
        <f t="shared" si="112"/>
        <v>INSERT INTO Table(code, name, parent_code) VALUES('4111717', 'Xã Thượng Lộ', '41117');</v>
      </c>
    </row>
    <row r="7230" spans="1:4" x14ac:dyDescent="0.25">
      <c r="A7230">
        <v>4111719</v>
      </c>
      <c r="B7230" t="s">
        <v>3131</v>
      </c>
      <c r="C7230">
        <v>41117</v>
      </c>
      <c r="D7230" t="str">
        <f t="shared" si="112"/>
        <v>INSERT INTO Table(code, name, parent_code) VALUES('4111719', 'Xã Thượng Long', '41117');</v>
      </c>
    </row>
    <row r="7231" spans="1:4" x14ac:dyDescent="0.25">
      <c r="A7231">
        <v>4111721</v>
      </c>
      <c r="B7231" t="s">
        <v>5756</v>
      </c>
      <c r="C7231">
        <v>41117</v>
      </c>
      <c r="D7231" t="str">
        <f t="shared" si="112"/>
        <v>INSERT INTO Table(code, name, parent_code) VALUES('4111721', 'Xã Thượng Nhật', '41117');</v>
      </c>
    </row>
    <row r="7232" spans="1:4" x14ac:dyDescent="0.25">
      <c r="A7232">
        <v>501</v>
      </c>
      <c r="B7232" t="s">
        <v>5757</v>
      </c>
      <c r="C7232" t="s">
        <v>1</v>
      </c>
      <c r="D7232" t="str">
        <f t="shared" si="112"/>
        <v>INSERT INTO Table(code, name, parent_code) VALUES('501', 'Đà Nẵng', '');</v>
      </c>
    </row>
    <row r="7233" spans="1:4" x14ac:dyDescent="0.25">
      <c r="A7233">
        <v>50101</v>
      </c>
      <c r="B7233" t="s">
        <v>5758</v>
      </c>
      <c r="C7233">
        <v>501</v>
      </c>
      <c r="D7233" t="str">
        <f t="shared" si="112"/>
        <v>INSERT INTO Table(code, name, parent_code) VALUES('50101', 'Quận Hải Châu', '501');</v>
      </c>
    </row>
    <row r="7234" spans="1:4" x14ac:dyDescent="0.25">
      <c r="A7234">
        <v>5010101</v>
      </c>
      <c r="B7234" t="s">
        <v>5759</v>
      </c>
      <c r="C7234">
        <v>50101</v>
      </c>
      <c r="D7234" t="str">
        <f t="shared" si="112"/>
        <v>INSERT INTO Table(code, name, parent_code) VALUES('5010101', 'Phường Hải Châu I', '50101');</v>
      </c>
    </row>
    <row r="7235" spans="1:4" x14ac:dyDescent="0.25">
      <c r="A7235">
        <v>5010103</v>
      </c>
      <c r="B7235" t="s">
        <v>5760</v>
      </c>
      <c r="C7235">
        <v>50101</v>
      </c>
      <c r="D7235" t="str">
        <f t="shared" ref="D7235:D7298" si="113">"INSERT INTO Table(code, name, parent_code) VALUES('" &amp; TRIM(A7235) &amp; "', '" &amp; TRIM(B7235) &amp; "', '" &amp; TRIM(C7235) &amp; "');"</f>
        <v>INSERT INTO Table(code, name, parent_code) VALUES('5010103', 'Phường Thạch Thang', '50101');</v>
      </c>
    </row>
    <row r="7236" spans="1:4" x14ac:dyDescent="0.25">
      <c r="A7236">
        <v>5010105</v>
      </c>
      <c r="B7236" t="s">
        <v>5761</v>
      </c>
      <c r="C7236">
        <v>50101</v>
      </c>
      <c r="D7236" t="str">
        <f t="shared" si="113"/>
        <v>INSERT INTO Table(code, name, parent_code) VALUES('5010105', 'Phường Nam Dương', '50101');</v>
      </c>
    </row>
    <row r="7237" spans="1:4" x14ac:dyDescent="0.25">
      <c r="A7237">
        <v>5010107</v>
      </c>
      <c r="B7237" t="s">
        <v>779</v>
      </c>
      <c r="C7237">
        <v>50101</v>
      </c>
      <c r="D7237" t="str">
        <f t="shared" si="113"/>
        <v>INSERT INTO Table(code, name, parent_code) VALUES('5010107', 'Phường Thanh Bình', '50101');</v>
      </c>
    </row>
    <row r="7238" spans="1:4" x14ac:dyDescent="0.25">
      <c r="A7238">
        <v>5010109</v>
      </c>
      <c r="B7238" t="s">
        <v>5762</v>
      </c>
      <c r="C7238">
        <v>50101</v>
      </c>
      <c r="D7238" t="str">
        <f t="shared" si="113"/>
        <v>INSERT INTO Table(code, name, parent_code) VALUES('5010109', 'Phường Thuận Phước', '50101');</v>
      </c>
    </row>
    <row r="7239" spans="1:4" x14ac:dyDescent="0.25">
      <c r="A7239">
        <v>5010111</v>
      </c>
      <c r="B7239" t="s">
        <v>5763</v>
      </c>
      <c r="C7239">
        <v>50101</v>
      </c>
      <c r="D7239" t="str">
        <f t="shared" si="113"/>
        <v>INSERT INTO Table(code, name, parent_code) VALUES('5010111', 'Phường Hải Châu II', '50101');</v>
      </c>
    </row>
    <row r="7240" spans="1:4" x14ac:dyDescent="0.25">
      <c r="A7240">
        <v>5010113</v>
      </c>
      <c r="B7240" t="s">
        <v>5764</v>
      </c>
      <c r="C7240">
        <v>50101</v>
      </c>
      <c r="D7240" t="str">
        <f t="shared" si="113"/>
        <v>INSERT INTO Table(code, name, parent_code) VALUES('5010113', 'Phường Phước Ninh', '50101');</v>
      </c>
    </row>
    <row r="7241" spans="1:4" x14ac:dyDescent="0.25">
      <c r="A7241">
        <v>5010115</v>
      </c>
      <c r="B7241" t="s">
        <v>5765</v>
      </c>
      <c r="C7241">
        <v>50101</v>
      </c>
      <c r="D7241" t="str">
        <f t="shared" si="113"/>
        <v>INSERT INTO Table(code, name, parent_code) VALUES('5010115', 'Phường Hòa Thuận', '50101');</v>
      </c>
    </row>
    <row r="7242" spans="1:4" x14ac:dyDescent="0.25">
      <c r="A7242">
        <v>5010117</v>
      </c>
      <c r="B7242" t="s">
        <v>5766</v>
      </c>
      <c r="C7242">
        <v>50101</v>
      </c>
      <c r="D7242" t="str">
        <f t="shared" si="113"/>
        <v>INSERT INTO Table(code, name, parent_code) VALUES('5010117', 'Phường Bình Hiên', '50101');</v>
      </c>
    </row>
    <row r="7243" spans="1:4" x14ac:dyDescent="0.25">
      <c r="A7243">
        <v>5010119</v>
      </c>
      <c r="B7243" t="s">
        <v>5767</v>
      </c>
      <c r="C7243">
        <v>50101</v>
      </c>
      <c r="D7243" t="str">
        <f t="shared" si="113"/>
        <v>INSERT INTO Table(code, name, parent_code) VALUES('5010119', 'Phường Bình Thuận', '50101');</v>
      </c>
    </row>
    <row r="7244" spans="1:4" x14ac:dyDescent="0.25">
      <c r="A7244">
        <v>5010121</v>
      </c>
      <c r="B7244" t="s">
        <v>5768</v>
      </c>
      <c r="C7244">
        <v>50101</v>
      </c>
      <c r="D7244" t="str">
        <f t="shared" si="113"/>
        <v>INSERT INTO Table(code, name, parent_code) VALUES('5010121', 'Phường Hòa Cường', '50101');</v>
      </c>
    </row>
    <row r="7245" spans="1:4" x14ac:dyDescent="0.25">
      <c r="A7245">
        <v>5010125</v>
      </c>
      <c r="B7245" t="s">
        <v>5769</v>
      </c>
      <c r="C7245">
        <v>50101</v>
      </c>
      <c r="D7245" t="str">
        <f t="shared" si="113"/>
        <v>INSERT INTO Table(code, name, parent_code) VALUES('5010125', 'Phường Hòa Thuận Đông', '50101');</v>
      </c>
    </row>
    <row r="7246" spans="1:4" x14ac:dyDescent="0.25">
      <c r="A7246">
        <v>5010127</v>
      </c>
      <c r="B7246" t="s">
        <v>5770</v>
      </c>
      <c r="C7246">
        <v>50101</v>
      </c>
      <c r="D7246" t="str">
        <f t="shared" si="113"/>
        <v>INSERT INTO Table(code, name, parent_code) VALUES('5010127', 'Phường Hòa Thuận Tây', '50101');</v>
      </c>
    </row>
    <row r="7247" spans="1:4" x14ac:dyDescent="0.25">
      <c r="A7247">
        <v>5010129</v>
      </c>
      <c r="B7247" t="s">
        <v>5771</v>
      </c>
      <c r="C7247">
        <v>50101</v>
      </c>
      <c r="D7247" t="str">
        <f t="shared" si="113"/>
        <v>INSERT INTO Table(code, name, parent_code) VALUES('5010129', 'Phường Hòa Cường Nam', '50101');</v>
      </c>
    </row>
    <row r="7248" spans="1:4" x14ac:dyDescent="0.25">
      <c r="A7248">
        <v>5010131</v>
      </c>
      <c r="B7248" t="s">
        <v>5772</v>
      </c>
      <c r="C7248">
        <v>50101</v>
      </c>
      <c r="D7248" t="str">
        <f t="shared" si="113"/>
        <v>INSERT INTO Table(code, name, parent_code) VALUES('5010131', 'Phường Hòa Cường Bắc', '50101');</v>
      </c>
    </row>
    <row r="7249" spans="1:4" x14ac:dyDescent="0.25">
      <c r="A7249">
        <v>50103</v>
      </c>
      <c r="B7249" t="s">
        <v>5773</v>
      </c>
      <c r="C7249">
        <v>501</v>
      </c>
      <c r="D7249" t="str">
        <f t="shared" si="113"/>
        <v>INSERT INTO Table(code, name, parent_code) VALUES('50103', 'Quận Thanh Khê', '501');</v>
      </c>
    </row>
    <row r="7250" spans="1:4" x14ac:dyDescent="0.25">
      <c r="A7250">
        <v>5010301</v>
      </c>
      <c r="B7250" t="s">
        <v>5774</v>
      </c>
      <c r="C7250">
        <v>50103</v>
      </c>
      <c r="D7250" t="str">
        <f t="shared" si="113"/>
        <v>INSERT INTO Table(code, name, parent_code) VALUES('5010301', 'Phường Xuân Hà', '50103');</v>
      </c>
    </row>
    <row r="7251" spans="1:4" x14ac:dyDescent="0.25">
      <c r="A7251">
        <v>5010303</v>
      </c>
      <c r="B7251" t="s">
        <v>5775</v>
      </c>
      <c r="C7251">
        <v>50103</v>
      </c>
      <c r="D7251" t="str">
        <f t="shared" si="113"/>
        <v>INSERT INTO Table(code, name, parent_code) VALUES('5010303', 'Phường Thạc Gián', '50103');</v>
      </c>
    </row>
    <row r="7252" spans="1:4" x14ac:dyDescent="0.25">
      <c r="A7252">
        <v>5010305</v>
      </c>
      <c r="B7252" t="s">
        <v>5776</v>
      </c>
      <c r="C7252">
        <v>50103</v>
      </c>
      <c r="D7252" t="str">
        <f t="shared" si="113"/>
        <v>INSERT INTO Table(code, name, parent_code) VALUES('5010305', 'Phường Tam Thuận', '50103');</v>
      </c>
    </row>
    <row r="7253" spans="1:4" x14ac:dyDescent="0.25">
      <c r="A7253">
        <v>5010309</v>
      </c>
      <c r="B7253" t="s">
        <v>5777</v>
      </c>
      <c r="C7253">
        <v>50103</v>
      </c>
      <c r="D7253" t="str">
        <f t="shared" si="113"/>
        <v>INSERT INTO Table(code, name, parent_code) VALUES('5010309', 'Phường Tân Chính', '50103');</v>
      </c>
    </row>
    <row r="7254" spans="1:4" x14ac:dyDescent="0.25">
      <c r="A7254">
        <v>5010311</v>
      </c>
      <c r="B7254" t="s">
        <v>5778</v>
      </c>
      <c r="C7254">
        <v>50103</v>
      </c>
      <c r="D7254" t="str">
        <f t="shared" si="113"/>
        <v>INSERT INTO Table(code, name, parent_code) VALUES('5010311', 'Phường Chính Gián', '50103');</v>
      </c>
    </row>
    <row r="7255" spans="1:4" x14ac:dyDescent="0.25">
      <c r="A7255">
        <v>5010313</v>
      </c>
      <c r="B7255" t="s">
        <v>5779</v>
      </c>
      <c r="C7255">
        <v>50103</v>
      </c>
      <c r="D7255" t="str">
        <f t="shared" si="113"/>
        <v>INSERT INTO Table(code, name, parent_code) VALUES('5010313', 'Phường Vĩnh Trung', '50103');</v>
      </c>
    </row>
    <row r="7256" spans="1:4" x14ac:dyDescent="0.25">
      <c r="A7256">
        <v>5010315</v>
      </c>
      <c r="B7256" t="s">
        <v>5780</v>
      </c>
      <c r="C7256">
        <v>50103</v>
      </c>
      <c r="D7256" t="str">
        <f t="shared" si="113"/>
        <v>INSERT INTO Table(code, name, parent_code) VALUES('5010315', 'Phường An Khê', '50103');</v>
      </c>
    </row>
    <row r="7257" spans="1:4" x14ac:dyDescent="0.25">
      <c r="A7257">
        <v>5010317</v>
      </c>
      <c r="B7257" t="s">
        <v>5781</v>
      </c>
      <c r="C7257">
        <v>50103</v>
      </c>
      <c r="D7257" t="str">
        <f t="shared" si="113"/>
        <v>INSERT INTO Table(code, name, parent_code) VALUES('5010317', 'Phường Thanh Khê Đông', '50103');</v>
      </c>
    </row>
    <row r="7258" spans="1:4" x14ac:dyDescent="0.25">
      <c r="A7258">
        <v>5010319</v>
      </c>
      <c r="B7258" t="s">
        <v>5782</v>
      </c>
      <c r="C7258">
        <v>50103</v>
      </c>
      <c r="D7258" t="str">
        <f t="shared" si="113"/>
        <v>INSERT INTO Table(code, name, parent_code) VALUES('5010319', 'Phường Thanh Khê Tây', '50103');</v>
      </c>
    </row>
    <row r="7259" spans="1:4" x14ac:dyDescent="0.25">
      <c r="A7259">
        <v>5010321</v>
      </c>
      <c r="B7259" t="s">
        <v>5783</v>
      </c>
      <c r="C7259">
        <v>50103</v>
      </c>
      <c r="D7259" t="str">
        <f t="shared" si="113"/>
        <v>INSERT INTO Table(code, name, parent_code) VALUES('5010321', 'Phường Hòa Khê', '50103');</v>
      </c>
    </row>
    <row r="7260" spans="1:4" x14ac:dyDescent="0.25">
      <c r="A7260">
        <v>50105</v>
      </c>
      <c r="B7260" t="s">
        <v>5784</v>
      </c>
      <c r="C7260">
        <v>501</v>
      </c>
      <c r="D7260" t="str">
        <f t="shared" si="113"/>
        <v>INSERT INTO Table(code, name, parent_code) VALUES('50105', 'Quận Sơn Trà', '501');</v>
      </c>
    </row>
    <row r="7261" spans="1:4" x14ac:dyDescent="0.25">
      <c r="A7261">
        <v>5010501</v>
      </c>
      <c r="B7261" t="s">
        <v>5785</v>
      </c>
      <c r="C7261">
        <v>50105</v>
      </c>
      <c r="D7261" t="str">
        <f t="shared" si="113"/>
        <v>INSERT INTO Table(code, name, parent_code) VALUES('5010501', 'Phường An Hải Tây', '50105');</v>
      </c>
    </row>
    <row r="7262" spans="1:4" x14ac:dyDescent="0.25">
      <c r="A7262">
        <v>5010503</v>
      </c>
      <c r="B7262" t="s">
        <v>5786</v>
      </c>
      <c r="C7262">
        <v>50105</v>
      </c>
      <c r="D7262" t="str">
        <f t="shared" si="113"/>
        <v>INSERT INTO Table(code, name, parent_code) VALUES('5010503', 'Phường Thọ Quang', '50105');</v>
      </c>
    </row>
    <row r="7263" spans="1:4" x14ac:dyDescent="0.25">
      <c r="A7263">
        <v>5010505</v>
      </c>
      <c r="B7263" t="s">
        <v>5787</v>
      </c>
      <c r="C7263">
        <v>50105</v>
      </c>
      <c r="D7263" t="str">
        <f t="shared" si="113"/>
        <v>INSERT INTO Table(code, name, parent_code) VALUES('5010505', 'Phường Phước Mỹ', '50105');</v>
      </c>
    </row>
    <row r="7264" spans="1:4" x14ac:dyDescent="0.25">
      <c r="A7264">
        <v>5010507</v>
      </c>
      <c r="B7264" t="s">
        <v>5788</v>
      </c>
      <c r="C7264">
        <v>50105</v>
      </c>
      <c r="D7264" t="str">
        <f t="shared" si="113"/>
        <v>INSERT INTO Table(code, name, parent_code) VALUES('5010507', 'Phường Nại Hiên Đông', '50105');</v>
      </c>
    </row>
    <row r="7265" spans="1:4" x14ac:dyDescent="0.25">
      <c r="A7265">
        <v>5010509</v>
      </c>
      <c r="B7265" t="s">
        <v>5789</v>
      </c>
      <c r="C7265">
        <v>50105</v>
      </c>
      <c r="D7265" t="str">
        <f t="shared" si="113"/>
        <v>INSERT INTO Table(code, name, parent_code) VALUES('5010509', 'Phường Mân Thái', '50105');</v>
      </c>
    </row>
    <row r="7266" spans="1:4" x14ac:dyDescent="0.25">
      <c r="A7266">
        <v>5010511</v>
      </c>
      <c r="B7266" t="s">
        <v>5790</v>
      </c>
      <c r="C7266">
        <v>50105</v>
      </c>
      <c r="D7266" t="str">
        <f t="shared" si="113"/>
        <v>INSERT INTO Table(code, name, parent_code) VALUES('5010511', 'Phường An Hải Bắc', '50105');</v>
      </c>
    </row>
    <row r="7267" spans="1:4" x14ac:dyDescent="0.25">
      <c r="A7267">
        <v>5010513</v>
      </c>
      <c r="B7267" t="s">
        <v>5791</v>
      </c>
      <c r="C7267">
        <v>50105</v>
      </c>
      <c r="D7267" t="str">
        <f t="shared" si="113"/>
        <v>INSERT INTO Table(code, name, parent_code) VALUES('5010513', 'Phường An Hải Đông', '50105');</v>
      </c>
    </row>
    <row r="7268" spans="1:4" x14ac:dyDescent="0.25">
      <c r="A7268">
        <v>50107</v>
      </c>
      <c r="B7268" t="s">
        <v>5792</v>
      </c>
      <c r="C7268">
        <v>501</v>
      </c>
      <c r="D7268" t="str">
        <f t="shared" si="113"/>
        <v>INSERT INTO Table(code, name, parent_code) VALUES('50107', 'Quận Ngũ Hành Sơn', '501');</v>
      </c>
    </row>
    <row r="7269" spans="1:4" x14ac:dyDescent="0.25">
      <c r="A7269">
        <v>5010701</v>
      </c>
      <c r="B7269" t="s">
        <v>5793</v>
      </c>
      <c r="C7269">
        <v>50107</v>
      </c>
      <c r="D7269" t="str">
        <f t="shared" si="113"/>
        <v>INSERT INTO Table(code, name, parent_code) VALUES('5010701', 'Phường Hòa Quý', '50107');</v>
      </c>
    </row>
    <row r="7270" spans="1:4" x14ac:dyDescent="0.25">
      <c r="A7270">
        <v>5010703</v>
      </c>
      <c r="B7270" t="s">
        <v>5794</v>
      </c>
      <c r="C7270">
        <v>50107</v>
      </c>
      <c r="D7270" t="str">
        <f t="shared" si="113"/>
        <v>INSERT INTO Table(code, name, parent_code) VALUES('5010703', 'Phường Mỹ An', '50107');</v>
      </c>
    </row>
    <row r="7271" spans="1:4" x14ac:dyDescent="0.25">
      <c r="A7271">
        <v>5010704</v>
      </c>
      <c r="B7271" t="s">
        <v>5795</v>
      </c>
      <c r="C7271">
        <v>50107</v>
      </c>
      <c r="D7271" t="str">
        <f t="shared" si="113"/>
        <v>INSERT INTO Table(code, name, parent_code) VALUES('5010704', 'Phường Khuê Mỹ', '50107');</v>
      </c>
    </row>
    <row r="7272" spans="1:4" x14ac:dyDescent="0.25">
      <c r="A7272">
        <v>5010705</v>
      </c>
      <c r="B7272" t="s">
        <v>5796</v>
      </c>
      <c r="C7272">
        <v>50107</v>
      </c>
      <c r="D7272" t="str">
        <f t="shared" si="113"/>
        <v>INSERT INTO Table(code, name, parent_code) VALUES('5010705', 'Phường Hòa Hải', '50107');</v>
      </c>
    </row>
    <row r="7273" spans="1:4" x14ac:dyDescent="0.25">
      <c r="A7273">
        <v>50109</v>
      </c>
      <c r="B7273" t="s">
        <v>5797</v>
      </c>
      <c r="C7273">
        <v>501</v>
      </c>
      <c r="D7273" t="str">
        <f t="shared" si="113"/>
        <v>INSERT INTO Table(code, name, parent_code) VALUES('50109', 'Quận Liên Chiểu', '501');</v>
      </c>
    </row>
    <row r="7274" spans="1:4" x14ac:dyDescent="0.25">
      <c r="A7274">
        <v>5010901</v>
      </c>
      <c r="B7274" t="s">
        <v>5798</v>
      </c>
      <c r="C7274">
        <v>50109</v>
      </c>
      <c r="D7274" t="str">
        <f t="shared" si="113"/>
        <v>INSERT INTO Table(code, name, parent_code) VALUES('5010901', 'Phường Hòa Khánh Bắc', '50109');</v>
      </c>
    </row>
    <row r="7275" spans="1:4" x14ac:dyDescent="0.25">
      <c r="A7275">
        <v>5010903</v>
      </c>
      <c r="B7275" t="s">
        <v>5799</v>
      </c>
      <c r="C7275">
        <v>50109</v>
      </c>
      <c r="D7275" t="str">
        <f t="shared" si="113"/>
        <v>INSERT INTO Table(code, name, parent_code) VALUES('5010903', 'Phường Hòa Hiệp Bắc', '50109');</v>
      </c>
    </row>
    <row r="7276" spans="1:4" x14ac:dyDescent="0.25">
      <c r="A7276">
        <v>5010905</v>
      </c>
      <c r="B7276" t="s">
        <v>5800</v>
      </c>
      <c r="C7276">
        <v>50109</v>
      </c>
      <c r="D7276" t="str">
        <f t="shared" si="113"/>
        <v>INSERT INTO Table(code, name, parent_code) VALUES('5010905', 'Phường Hòa Minh', '50109');</v>
      </c>
    </row>
    <row r="7277" spans="1:4" x14ac:dyDescent="0.25">
      <c r="A7277">
        <v>5010907</v>
      </c>
      <c r="B7277" t="s">
        <v>5801</v>
      </c>
      <c r="C7277">
        <v>50109</v>
      </c>
      <c r="D7277" t="str">
        <f t="shared" si="113"/>
        <v>INSERT INTO Table(code, name, parent_code) VALUES('5010907', 'Phường Hòa Hiệp Nam', '50109');</v>
      </c>
    </row>
    <row r="7278" spans="1:4" x14ac:dyDescent="0.25">
      <c r="A7278">
        <v>5010909</v>
      </c>
      <c r="B7278" t="s">
        <v>5802</v>
      </c>
      <c r="C7278">
        <v>50109</v>
      </c>
      <c r="D7278" t="str">
        <f t="shared" si="113"/>
        <v>INSERT INTO Table(code, name, parent_code) VALUES('5010909', 'Phường Hòa Khánh Nam', '50109');</v>
      </c>
    </row>
    <row r="7279" spans="1:4" x14ac:dyDescent="0.25">
      <c r="A7279">
        <v>50111</v>
      </c>
      <c r="B7279" t="s">
        <v>5803</v>
      </c>
      <c r="C7279">
        <v>501</v>
      </c>
      <c r="D7279" t="str">
        <f t="shared" si="113"/>
        <v>INSERT INTO Table(code, name, parent_code) VALUES('50111', 'Huyện Hòa Vang', '501');</v>
      </c>
    </row>
    <row r="7280" spans="1:4" x14ac:dyDescent="0.25">
      <c r="A7280">
        <v>5011101</v>
      </c>
      <c r="B7280" t="s">
        <v>445</v>
      </c>
      <c r="C7280">
        <v>50111</v>
      </c>
      <c r="D7280" t="str">
        <f t="shared" si="113"/>
        <v>INSERT INTO Table(code, name, parent_code) VALUES('5011101', 'Xã Hòa Phú', '50111');</v>
      </c>
    </row>
    <row r="7281" spans="1:4" x14ac:dyDescent="0.25">
      <c r="A7281">
        <v>5011103</v>
      </c>
      <c r="B7281" t="s">
        <v>2567</v>
      </c>
      <c r="C7281">
        <v>50111</v>
      </c>
      <c r="D7281" t="str">
        <f t="shared" si="113"/>
        <v>INSERT INTO Table(code, name, parent_code) VALUES('5011103', 'Xã Hòa Sơn', '50111');</v>
      </c>
    </row>
    <row r="7282" spans="1:4" x14ac:dyDescent="0.25">
      <c r="A7282">
        <v>5011107</v>
      </c>
      <c r="B7282" t="s">
        <v>5804</v>
      </c>
      <c r="C7282">
        <v>50111</v>
      </c>
      <c r="D7282" t="str">
        <f t="shared" si="113"/>
        <v>INSERT INTO Table(code, name, parent_code) VALUES('5011107', 'Xã Hòa Châu', '50111');</v>
      </c>
    </row>
    <row r="7283" spans="1:4" x14ac:dyDescent="0.25">
      <c r="A7283">
        <v>5011109</v>
      </c>
      <c r="B7283" t="s">
        <v>5805</v>
      </c>
      <c r="C7283">
        <v>50111</v>
      </c>
      <c r="D7283" t="str">
        <f t="shared" si="113"/>
        <v>INSERT INTO Table(code, name, parent_code) VALUES('5011109', 'Xã Hòa Bắc', '50111');</v>
      </c>
    </row>
    <row r="7284" spans="1:4" x14ac:dyDescent="0.25">
      <c r="A7284">
        <v>5011111</v>
      </c>
      <c r="B7284" t="s">
        <v>5806</v>
      </c>
      <c r="C7284">
        <v>50111</v>
      </c>
      <c r="D7284" t="str">
        <f t="shared" si="113"/>
        <v>INSERT INTO Table(code, name, parent_code) VALUES('5011111', 'Xã Hòa Liên', '50111');</v>
      </c>
    </row>
    <row r="7285" spans="1:4" x14ac:dyDescent="0.25">
      <c r="A7285">
        <v>5011113</v>
      </c>
      <c r="B7285" t="s">
        <v>5807</v>
      </c>
      <c r="C7285">
        <v>50111</v>
      </c>
      <c r="D7285" t="str">
        <f t="shared" si="113"/>
        <v>INSERT INTO Table(code, name, parent_code) VALUES('5011113', 'Xã Hòa Ninh', '50111');</v>
      </c>
    </row>
    <row r="7286" spans="1:4" x14ac:dyDescent="0.25">
      <c r="A7286">
        <v>5011117</v>
      </c>
      <c r="B7286" t="s">
        <v>5808</v>
      </c>
      <c r="C7286">
        <v>50111</v>
      </c>
      <c r="D7286" t="str">
        <f t="shared" si="113"/>
        <v>INSERT INTO Table(code, name, parent_code) VALUES('5011117', 'Xã Hòa Nhơn', '50111');</v>
      </c>
    </row>
    <row r="7287" spans="1:4" x14ac:dyDescent="0.25">
      <c r="A7287">
        <v>5011121</v>
      </c>
      <c r="B7287" t="s">
        <v>1007</v>
      </c>
      <c r="C7287">
        <v>50111</v>
      </c>
      <c r="D7287" t="str">
        <f t="shared" si="113"/>
        <v>INSERT INTO Table(code, name, parent_code) VALUES('5011121', 'Xã Hòa Phong', '50111');</v>
      </c>
    </row>
    <row r="7288" spans="1:4" x14ac:dyDescent="0.25">
      <c r="A7288">
        <v>5011123</v>
      </c>
      <c r="B7288" t="s">
        <v>1507</v>
      </c>
      <c r="C7288">
        <v>50111</v>
      </c>
      <c r="D7288" t="str">
        <f t="shared" si="113"/>
        <v>INSERT INTO Table(code, name, parent_code) VALUES('5011123', 'Xã Hòa Tiến', '50111');</v>
      </c>
    </row>
    <row r="7289" spans="1:4" x14ac:dyDescent="0.25">
      <c r="A7289">
        <v>5011125</v>
      </c>
      <c r="B7289" t="s">
        <v>5809</v>
      </c>
      <c r="C7289">
        <v>50111</v>
      </c>
      <c r="D7289" t="str">
        <f t="shared" si="113"/>
        <v>INSERT INTO Table(code, name, parent_code) VALUES('5011125', 'Xã Hòa Phước', '50111');</v>
      </c>
    </row>
    <row r="7290" spans="1:4" x14ac:dyDescent="0.25">
      <c r="A7290">
        <v>5011127</v>
      </c>
      <c r="B7290" t="s">
        <v>5810</v>
      </c>
      <c r="C7290">
        <v>50111</v>
      </c>
      <c r="D7290" t="str">
        <f t="shared" si="113"/>
        <v>INSERT INTO Table(code, name, parent_code) VALUES('5011127', 'Xã Hòa Khương', '50111');</v>
      </c>
    </row>
    <row r="7291" spans="1:4" x14ac:dyDescent="0.25">
      <c r="A7291">
        <v>50113</v>
      </c>
      <c r="B7291" t="s">
        <v>5811</v>
      </c>
      <c r="C7291">
        <v>501</v>
      </c>
      <c r="D7291" t="str">
        <f t="shared" si="113"/>
        <v>INSERT INTO Table(code, name, parent_code) VALUES('50113', 'Huyện Đảo Hoàng Sa', '501');</v>
      </c>
    </row>
    <row r="7292" spans="1:4" x14ac:dyDescent="0.25">
      <c r="A7292">
        <v>50115</v>
      </c>
      <c r="B7292" t="s">
        <v>5812</v>
      </c>
      <c r="C7292">
        <v>501</v>
      </c>
      <c r="D7292" t="str">
        <f t="shared" si="113"/>
        <v>INSERT INTO Table(code, name, parent_code) VALUES('50115', 'Quận Cẩm Lệ', '501');</v>
      </c>
    </row>
    <row r="7293" spans="1:4" x14ac:dyDescent="0.25">
      <c r="A7293">
        <v>5011501</v>
      </c>
      <c r="B7293" t="s">
        <v>5813</v>
      </c>
      <c r="C7293">
        <v>50115</v>
      </c>
      <c r="D7293" t="str">
        <f t="shared" si="113"/>
        <v>INSERT INTO Table(code, name, parent_code) VALUES('5011501', 'Phường Khuê Trung', '50115');</v>
      </c>
    </row>
    <row r="7294" spans="1:4" x14ac:dyDescent="0.25">
      <c r="A7294">
        <v>5011503</v>
      </c>
      <c r="B7294" t="s">
        <v>5814</v>
      </c>
      <c r="C7294">
        <v>50115</v>
      </c>
      <c r="D7294" t="str">
        <f t="shared" si="113"/>
        <v>INSERT INTO Table(code, name, parent_code) VALUES('5011503', 'Phường Hòa Xuân', '50115');</v>
      </c>
    </row>
    <row r="7295" spans="1:4" x14ac:dyDescent="0.25">
      <c r="A7295">
        <v>5011505</v>
      </c>
      <c r="B7295" t="s">
        <v>5815</v>
      </c>
      <c r="C7295">
        <v>50115</v>
      </c>
      <c r="D7295" t="str">
        <f t="shared" si="113"/>
        <v>INSERT INTO Table(code, name, parent_code) VALUES('5011505', 'Phường Hòa Thọ Đông', '50115');</v>
      </c>
    </row>
    <row r="7296" spans="1:4" x14ac:dyDescent="0.25">
      <c r="A7296">
        <v>5011507</v>
      </c>
      <c r="B7296" t="s">
        <v>5816</v>
      </c>
      <c r="C7296">
        <v>50115</v>
      </c>
      <c r="D7296" t="str">
        <f t="shared" si="113"/>
        <v>INSERT INTO Table(code, name, parent_code) VALUES('5011507', 'Phường Hòa Thọ Tây', '50115');</v>
      </c>
    </row>
    <row r="7297" spans="1:4" x14ac:dyDescent="0.25">
      <c r="A7297">
        <v>5011509</v>
      </c>
      <c r="B7297" t="s">
        <v>5817</v>
      </c>
      <c r="C7297">
        <v>50115</v>
      </c>
      <c r="D7297" t="str">
        <f t="shared" si="113"/>
        <v>INSERT INTO Table(code, name, parent_code) VALUES('5011509', 'Phường Hòa An', '50115');</v>
      </c>
    </row>
    <row r="7298" spans="1:4" x14ac:dyDescent="0.25">
      <c r="A7298">
        <v>5011511</v>
      </c>
      <c r="B7298" t="s">
        <v>5818</v>
      </c>
      <c r="C7298">
        <v>50115</v>
      </c>
      <c r="D7298" t="str">
        <f t="shared" si="113"/>
        <v>INSERT INTO Table(code, name, parent_code) VALUES('5011511', 'Phường Hòa Phát', '50115');</v>
      </c>
    </row>
    <row r="7299" spans="1:4" x14ac:dyDescent="0.25">
      <c r="A7299">
        <v>503</v>
      </c>
      <c r="B7299" t="s">
        <v>5819</v>
      </c>
      <c r="C7299" t="s">
        <v>1</v>
      </c>
      <c r="D7299" t="str">
        <f t="shared" ref="D7299:D7362" si="114">"INSERT INTO Table(code, name, parent_code) VALUES('" &amp; TRIM(A7299) &amp; "', '" &amp; TRIM(B7299) &amp; "', '" &amp; TRIM(C7299) &amp; "');"</f>
        <v>INSERT INTO Table(code, name, parent_code) VALUES('503', 'Quảng Nam', '');</v>
      </c>
    </row>
    <row r="7300" spans="1:4" x14ac:dyDescent="0.25">
      <c r="A7300">
        <v>50301</v>
      </c>
      <c r="B7300" t="s">
        <v>5820</v>
      </c>
      <c r="C7300">
        <v>503</v>
      </c>
      <c r="D7300" t="str">
        <f t="shared" si="114"/>
        <v>INSERT INTO Table(code, name, parent_code) VALUES('50301', 'Thành phố Tam Kỳ', '503');</v>
      </c>
    </row>
    <row r="7301" spans="1:4" x14ac:dyDescent="0.25">
      <c r="A7301">
        <v>5030101</v>
      </c>
      <c r="B7301" t="s">
        <v>5821</v>
      </c>
      <c r="C7301">
        <v>50301</v>
      </c>
      <c r="D7301" t="str">
        <f t="shared" si="114"/>
        <v>INSERT INTO Table(code, name, parent_code) VALUES('5030101', 'Phường Hòa Hương', '50301');</v>
      </c>
    </row>
    <row r="7302" spans="1:4" x14ac:dyDescent="0.25">
      <c r="A7302">
        <v>5030105</v>
      </c>
      <c r="B7302" t="s">
        <v>5822</v>
      </c>
      <c r="C7302">
        <v>50301</v>
      </c>
      <c r="D7302" t="str">
        <f t="shared" si="114"/>
        <v>INSERT INTO Table(code, name, parent_code) VALUES('5030105', 'Phường Phước Hòa', '50301');</v>
      </c>
    </row>
    <row r="7303" spans="1:4" x14ac:dyDescent="0.25">
      <c r="A7303">
        <v>5030107</v>
      </c>
      <c r="B7303" t="s">
        <v>5823</v>
      </c>
      <c r="C7303">
        <v>50301</v>
      </c>
      <c r="D7303" t="str">
        <f t="shared" si="114"/>
        <v>INSERT INTO Table(code, name, parent_code) VALUES('5030107', 'Phường An Sơn', '50301');</v>
      </c>
    </row>
    <row r="7304" spans="1:4" x14ac:dyDescent="0.25">
      <c r="A7304">
        <v>5030109</v>
      </c>
      <c r="B7304" t="s">
        <v>5824</v>
      </c>
      <c r="C7304">
        <v>50301</v>
      </c>
      <c r="D7304" t="str">
        <f t="shared" si="114"/>
        <v>INSERT INTO Table(code, name, parent_code) VALUES('5030109', 'Xã Tam Thăng', '50301');</v>
      </c>
    </row>
    <row r="7305" spans="1:4" x14ac:dyDescent="0.25">
      <c r="A7305">
        <v>5030115</v>
      </c>
      <c r="B7305" t="s">
        <v>5825</v>
      </c>
      <c r="C7305">
        <v>50301</v>
      </c>
      <c r="D7305" t="str">
        <f t="shared" si="114"/>
        <v>INSERT INTO Table(code, name, parent_code) VALUES('5030115', 'Phường Tân Thạnh', '50301');</v>
      </c>
    </row>
    <row r="7306" spans="1:4" x14ac:dyDescent="0.25">
      <c r="A7306">
        <v>5030117</v>
      </c>
      <c r="B7306" t="s">
        <v>5826</v>
      </c>
      <c r="C7306">
        <v>50301</v>
      </c>
      <c r="D7306" t="str">
        <f t="shared" si="114"/>
        <v>INSERT INTO Table(code, name, parent_code) VALUES('5030117', 'Phường An Mỹ', '50301');</v>
      </c>
    </row>
    <row r="7307" spans="1:4" x14ac:dyDescent="0.25">
      <c r="A7307">
        <v>5030119</v>
      </c>
      <c r="B7307" t="s">
        <v>5827</v>
      </c>
      <c r="C7307">
        <v>50301</v>
      </c>
      <c r="D7307" t="str">
        <f t="shared" si="114"/>
        <v>INSERT INTO Table(code, name, parent_code) VALUES('5030119', 'Phường An Xuân', '50301');</v>
      </c>
    </row>
    <row r="7308" spans="1:4" x14ac:dyDescent="0.25">
      <c r="A7308">
        <v>5030121</v>
      </c>
      <c r="B7308" t="s">
        <v>5828</v>
      </c>
      <c r="C7308">
        <v>50301</v>
      </c>
      <c r="D7308" t="str">
        <f t="shared" si="114"/>
        <v>INSERT INTO Table(code, name, parent_code) VALUES('5030121', 'Phường Trường Xuân', '50301');</v>
      </c>
    </row>
    <row r="7309" spans="1:4" x14ac:dyDescent="0.25">
      <c r="A7309">
        <v>5030123</v>
      </c>
      <c r="B7309" t="s">
        <v>5829</v>
      </c>
      <c r="C7309">
        <v>50301</v>
      </c>
      <c r="D7309" t="str">
        <f t="shared" si="114"/>
        <v>INSERT INTO Table(code, name, parent_code) VALUES('5030123', 'Phường An Phú', '50301');</v>
      </c>
    </row>
    <row r="7310" spans="1:4" x14ac:dyDescent="0.25">
      <c r="A7310">
        <v>5030125</v>
      </c>
      <c r="B7310" t="s">
        <v>1271</v>
      </c>
      <c r="C7310">
        <v>50301</v>
      </c>
      <c r="D7310" t="str">
        <f t="shared" si="114"/>
        <v>INSERT INTO Table(code, name, parent_code) VALUES('5030125', 'Xã Tam Thanh', '50301');</v>
      </c>
    </row>
    <row r="7311" spans="1:4" x14ac:dyDescent="0.25">
      <c r="A7311">
        <v>5030131</v>
      </c>
      <c r="B7311" t="s">
        <v>5830</v>
      </c>
      <c r="C7311">
        <v>50301</v>
      </c>
      <c r="D7311" t="str">
        <f t="shared" si="114"/>
        <v>INSERT INTO Table(code, name, parent_code) VALUES('5030131', 'Xã Tam Phú', '50301');</v>
      </c>
    </row>
    <row r="7312" spans="1:4" x14ac:dyDescent="0.25">
      <c r="A7312">
        <v>5030133</v>
      </c>
      <c r="B7312" t="s">
        <v>5765</v>
      </c>
      <c r="C7312">
        <v>50301</v>
      </c>
      <c r="D7312" t="str">
        <f t="shared" si="114"/>
        <v>INSERT INTO Table(code, name, parent_code) VALUES('5030133', 'Phường Hòa Thuận', '50301');</v>
      </c>
    </row>
    <row r="7313" spans="1:4" x14ac:dyDescent="0.25">
      <c r="A7313">
        <v>5030139</v>
      </c>
      <c r="B7313" t="s">
        <v>5831</v>
      </c>
      <c r="C7313">
        <v>50301</v>
      </c>
      <c r="D7313" t="str">
        <f t="shared" si="114"/>
        <v>INSERT INTO Table(code, name, parent_code) VALUES('5030139', 'Xã Tam Ngọc', '50301');</v>
      </c>
    </row>
    <row r="7314" spans="1:4" x14ac:dyDescent="0.25">
      <c r="A7314">
        <v>50302</v>
      </c>
      <c r="B7314" t="s">
        <v>5832</v>
      </c>
      <c r="C7314">
        <v>503</v>
      </c>
      <c r="D7314" t="str">
        <f t="shared" si="114"/>
        <v>INSERT INTO Table(code, name, parent_code) VALUES('50302', 'Huyện Phú Ninh', '503');</v>
      </c>
    </row>
    <row r="7315" spans="1:4" x14ac:dyDescent="0.25">
      <c r="A7315">
        <v>5030201</v>
      </c>
      <c r="B7315" t="s">
        <v>5833</v>
      </c>
      <c r="C7315">
        <v>50302</v>
      </c>
      <c r="D7315" t="str">
        <f t="shared" si="114"/>
        <v>INSERT INTO Table(code, name, parent_code) VALUES('5030201', 'Xã Tam Dân', '50302');</v>
      </c>
    </row>
    <row r="7316" spans="1:4" x14ac:dyDescent="0.25">
      <c r="A7316">
        <v>5030203</v>
      </c>
      <c r="B7316" t="s">
        <v>5834</v>
      </c>
      <c r="C7316">
        <v>50302</v>
      </c>
      <c r="D7316" t="str">
        <f t="shared" si="114"/>
        <v>INSERT INTO Table(code, name, parent_code) VALUES('5030203', 'Xã Tam Lãnh', '50302');</v>
      </c>
    </row>
    <row r="7317" spans="1:4" x14ac:dyDescent="0.25">
      <c r="A7317">
        <v>5030205</v>
      </c>
      <c r="B7317" t="s">
        <v>4920</v>
      </c>
      <c r="C7317">
        <v>50302</v>
      </c>
      <c r="D7317" t="str">
        <f t="shared" si="114"/>
        <v>INSERT INTO Table(code, name, parent_code) VALUES('5030205', 'Xã Tam Thái', '50302');</v>
      </c>
    </row>
    <row r="7318" spans="1:4" x14ac:dyDescent="0.25">
      <c r="A7318">
        <v>5030207</v>
      </c>
      <c r="B7318" t="s">
        <v>5835</v>
      </c>
      <c r="C7318">
        <v>50302</v>
      </c>
      <c r="D7318" t="str">
        <f t="shared" si="114"/>
        <v>INSERT INTO Table(code, name, parent_code) VALUES('5030207', 'Xã Tam Đại', '50302');</v>
      </c>
    </row>
    <row r="7319" spans="1:4" x14ac:dyDescent="0.25">
      <c r="A7319">
        <v>5030209</v>
      </c>
      <c r="B7319" t="s">
        <v>5836</v>
      </c>
      <c r="C7319">
        <v>50302</v>
      </c>
      <c r="D7319" t="str">
        <f t="shared" si="114"/>
        <v>INSERT INTO Table(code, name, parent_code) VALUES('5030209', 'Xã Tam Vinh', '50302');</v>
      </c>
    </row>
    <row r="7320" spans="1:4" x14ac:dyDescent="0.25">
      <c r="A7320">
        <v>5030211</v>
      </c>
      <c r="B7320" t="s">
        <v>5837</v>
      </c>
      <c r="C7320">
        <v>50302</v>
      </c>
      <c r="D7320" t="str">
        <f t="shared" si="114"/>
        <v>INSERT INTO Table(code, name, parent_code) VALUES('5030211', 'Xã Tam Đàn', '50302');</v>
      </c>
    </row>
    <row r="7321" spans="1:4" x14ac:dyDescent="0.25">
      <c r="A7321">
        <v>5030213</v>
      </c>
      <c r="B7321" t="s">
        <v>5838</v>
      </c>
      <c r="C7321">
        <v>50302</v>
      </c>
      <c r="D7321" t="str">
        <f t="shared" si="114"/>
        <v>INSERT INTO Table(code, name, parent_code) VALUES('5030213', 'Xã Tam An', '50302');</v>
      </c>
    </row>
    <row r="7322" spans="1:4" x14ac:dyDescent="0.25">
      <c r="A7322">
        <v>5030215</v>
      </c>
      <c r="B7322" t="s">
        <v>5839</v>
      </c>
      <c r="C7322">
        <v>50302</v>
      </c>
      <c r="D7322" t="str">
        <f t="shared" si="114"/>
        <v>INSERT INTO Table(code, name, parent_code) VALUES('5030215', 'Xã Tam Thành', '50302');</v>
      </c>
    </row>
    <row r="7323" spans="1:4" x14ac:dyDescent="0.25">
      <c r="A7323">
        <v>5030217</v>
      </c>
      <c r="B7323" t="s">
        <v>5840</v>
      </c>
      <c r="C7323">
        <v>50302</v>
      </c>
      <c r="D7323" t="str">
        <f t="shared" si="114"/>
        <v>INSERT INTO Table(code, name, parent_code) VALUES('5030217', 'Xã Tam Phước', '50302');</v>
      </c>
    </row>
    <row r="7324" spans="1:4" x14ac:dyDescent="0.25">
      <c r="A7324">
        <v>5030219</v>
      </c>
      <c r="B7324" t="s">
        <v>5841</v>
      </c>
      <c r="C7324">
        <v>50302</v>
      </c>
      <c r="D7324" t="str">
        <f t="shared" si="114"/>
        <v>INSERT INTO Table(code, name, parent_code) VALUES('5030219', 'Xã Tam Lộc', '50302');</v>
      </c>
    </row>
    <row r="7325" spans="1:4" x14ac:dyDescent="0.25">
      <c r="A7325">
        <v>5030221</v>
      </c>
      <c r="B7325" t="s">
        <v>5842</v>
      </c>
      <c r="C7325">
        <v>50302</v>
      </c>
      <c r="D7325" t="str">
        <f t="shared" si="114"/>
        <v>INSERT INTO Table(code, name, parent_code) VALUES('5030221', 'Thị trấn Phú Thịnh', '50302');</v>
      </c>
    </row>
    <row r="7326" spans="1:4" x14ac:dyDescent="0.25">
      <c r="A7326">
        <v>50303</v>
      </c>
      <c r="B7326" t="s">
        <v>5843</v>
      </c>
      <c r="C7326">
        <v>503</v>
      </c>
      <c r="D7326" t="str">
        <f t="shared" si="114"/>
        <v>INSERT INTO Table(code, name, parent_code) VALUES('50303', 'Thành phố Hội An', '503');</v>
      </c>
    </row>
    <row r="7327" spans="1:4" x14ac:dyDescent="0.25">
      <c r="A7327">
        <v>5030301</v>
      </c>
      <c r="B7327" t="s">
        <v>5844</v>
      </c>
      <c r="C7327">
        <v>50303</v>
      </c>
      <c r="D7327" t="str">
        <f t="shared" si="114"/>
        <v>INSERT INTO Table(code, name, parent_code) VALUES('5030301', 'Phường Cẩm Châu', '50303');</v>
      </c>
    </row>
    <row r="7328" spans="1:4" x14ac:dyDescent="0.25">
      <c r="A7328">
        <v>5030303</v>
      </c>
      <c r="B7328" t="s">
        <v>5845</v>
      </c>
      <c r="C7328">
        <v>50303</v>
      </c>
      <c r="D7328" t="str">
        <f t="shared" si="114"/>
        <v>INSERT INTO Table(code, name, parent_code) VALUES('5030303', 'Phường Minh An', '50303');</v>
      </c>
    </row>
    <row r="7329" spans="1:4" x14ac:dyDescent="0.25">
      <c r="A7329">
        <v>5030305</v>
      </c>
      <c r="B7329" t="s">
        <v>5846</v>
      </c>
      <c r="C7329">
        <v>50303</v>
      </c>
      <c r="D7329" t="str">
        <f t="shared" si="114"/>
        <v>INSERT INTO Table(code, name, parent_code) VALUES('5030305', 'Phường Sơn Phong', '50303');</v>
      </c>
    </row>
    <row r="7330" spans="1:4" x14ac:dyDescent="0.25">
      <c r="A7330">
        <v>5030307</v>
      </c>
      <c r="B7330" t="s">
        <v>5847</v>
      </c>
      <c r="C7330">
        <v>50303</v>
      </c>
      <c r="D7330" t="str">
        <f t="shared" si="114"/>
        <v>INSERT INTO Table(code, name, parent_code) VALUES('5030307', 'Xã Cẩm Kim', '50303');</v>
      </c>
    </row>
    <row r="7331" spans="1:4" x14ac:dyDescent="0.25">
      <c r="A7331">
        <v>5030309</v>
      </c>
      <c r="B7331" t="s">
        <v>3330</v>
      </c>
      <c r="C7331">
        <v>50303</v>
      </c>
      <c r="D7331" t="str">
        <f t="shared" si="114"/>
        <v>INSERT INTO Table(code, name, parent_code) VALUES('5030309', 'Xã Tân Hiệp', '50303');</v>
      </c>
    </row>
    <row r="7332" spans="1:4" x14ac:dyDescent="0.25">
      <c r="A7332">
        <v>5030311</v>
      </c>
      <c r="B7332" t="s">
        <v>2695</v>
      </c>
      <c r="C7332">
        <v>50303</v>
      </c>
      <c r="D7332" t="str">
        <f t="shared" si="114"/>
        <v>INSERT INTO Table(code, name, parent_code) VALUES('5030311', 'Phường Tân An', '50303');</v>
      </c>
    </row>
    <row r="7333" spans="1:4" x14ac:dyDescent="0.25">
      <c r="A7333">
        <v>5030313</v>
      </c>
      <c r="B7333" t="s">
        <v>5848</v>
      </c>
      <c r="C7333">
        <v>50303</v>
      </c>
      <c r="D7333" t="str">
        <f t="shared" si="114"/>
        <v>INSERT INTO Table(code, name, parent_code) VALUES('5030313', 'Phường Cẩm Phô', '50303');</v>
      </c>
    </row>
    <row r="7334" spans="1:4" x14ac:dyDescent="0.25">
      <c r="A7334">
        <v>5030315</v>
      </c>
      <c r="B7334" t="s">
        <v>5849</v>
      </c>
      <c r="C7334">
        <v>50303</v>
      </c>
      <c r="D7334" t="str">
        <f t="shared" si="114"/>
        <v>INSERT INTO Table(code, name, parent_code) VALUES('5030315', 'Phường Thanh Hà', '50303');</v>
      </c>
    </row>
    <row r="7335" spans="1:4" x14ac:dyDescent="0.25">
      <c r="A7335">
        <v>5030317</v>
      </c>
      <c r="B7335" t="s">
        <v>5850</v>
      </c>
      <c r="C7335">
        <v>50303</v>
      </c>
      <c r="D7335" t="str">
        <f t="shared" si="114"/>
        <v>INSERT INTO Table(code, name, parent_code) VALUES('5030317', 'Phường Cửa Đại', '50303');</v>
      </c>
    </row>
    <row r="7336" spans="1:4" x14ac:dyDescent="0.25">
      <c r="A7336">
        <v>5030319</v>
      </c>
      <c r="B7336" t="s">
        <v>5851</v>
      </c>
      <c r="C7336">
        <v>50303</v>
      </c>
      <c r="D7336" t="str">
        <f t="shared" si="114"/>
        <v>INSERT INTO Table(code, name, parent_code) VALUES('5030319', 'Phường Cẩm An', '50303');</v>
      </c>
    </row>
    <row r="7337" spans="1:4" x14ac:dyDescent="0.25">
      <c r="A7337">
        <v>5030321</v>
      </c>
      <c r="B7337" t="s">
        <v>5289</v>
      </c>
      <c r="C7337">
        <v>50303</v>
      </c>
      <c r="D7337" t="str">
        <f t="shared" si="114"/>
        <v>INSERT INTO Table(code, name, parent_code) VALUES('5030321', 'Xã Cẩm Hà', '50303');</v>
      </c>
    </row>
    <row r="7338" spans="1:4" x14ac:dyDescent="0.25">
      <c r="A7338">
        <v>5030323</v>
      </c>
      <c r="B7338" t="s">
        <v>5852</v>
      </c>
      <c r="C7338">
        <v>50303</v>
      </c>
      <c r="D7338" t="str">
        <f t="shared" si="114"/>
        <v>INSERT INTO Table(code, name, parent_code) VALUES('5030323', 'Phường Cẩm Nam', '50303');</v>
      </c>
    </row>
    <row r="7339" spans="1:4" x14ac:dyDescent="0.25">
      <c r="A7339">
        <v>5030325</v>
      </c>
      <c r="B7339" t="s">
        <v>5853</v>
      </c>
      <c r="C7339">
        <v>50303</v>
      </c>
      <c r="D7339" t="str">
        <f t="shared" si="114"/>
        <v>INSERT INTO Table(code, name, parent_code) VALUES('5030325', 'Xã Cẩm Thanh', '50303');</v>
      </c>
    </row>
    <row r="7340" spans="1:4" x14ac:dyDescent="0.25">
      <c r="A7340">
        <v>50304</v>
      </c>
      <c r="B7340" t="s">
        <v>5854</v>
      </c>
      <c r="C7340">
        <v>503</v>
      </c>
      <c r="D7340" t="str">
        <f t="shared" si="114"/>
        <v>INSERT INTO Table(code, name, parent_code) VALUES('50304', 'Huyện Tây Giang', '503');</v>
      </c>
    </row>
    <row r="7341" spans="1:4" x14ac:dyDescent="0.25">
      <c r="A7341">
        <v>5030401</v>
      </c>
      <c r="B7341" t="s">
        <v>5855</v>
      </c>
      <c r="C7341">
        <v>50304</v>
      </c>
      <c r="D7341" t="str">
        <f t="shared" si="114"/>
        <v>INSERT INTO Table(code, name, parent_code) VALUES('5030401', 'Xã A Nông', '50304');</v>
      </c>
    </row>
    <row r="7342" spans="1:4" x14ac:dyDescent="0.25">
      <c r="A7342">
        <v>5030403</v>
      </c>
      <c r="B7342" t="s">
        <v>5856</v>
      </c>
      <c r="C7342">
        <v>50304</v>
      </c>
      <c r="D7342" t="str">
        <f t="shared" si="114"/>
        <v>INSERT INTO Table(code, name, parent_code) VALUES('5030403', 'Xã Tr Hy', '50304');</v>
      </c>
    </row>
    <row r="7343" spans="1:4" x14ac:dyDescent="0.25">
      <c r="A7343">
        <v>5030405</v>
      </c>
      <c r="B7343" t="s">
        <v>5857</v>
      </c>
      <c r="C7343">
        <v>50304</v>
      </c>
      <c r="D7343" t="str">
        <f t="shared" si="114"/>
        <v>INSERT INTO Table(code, name, parent_code) VALUES('5030405', 'Xã Bha Lê', '50304');</v>
      </c>
    </row>
    <row r="7344" spans="1:4" x14ac:dyDescent="0.25">
      <c r="A7344">
        <v>5030407</v>
      </c>
      <c r="B7344" t="s">
        <v>5858</v>
      </c>
      <c r="C7344">
        <v>50304</v>
      </c>
      <c r="D7344" t="str">
        <f t="shared" si="114"/>
        <v>INSERT INTO Table(code, name, parent_code) VALUES('5030407', 'Xã Ch ơm', '50304');</v>
      </c>
    </row>
    <row r="7345" spans="1:4" x14ac:dyDescent="0.25">
      <c r="A7345">
        <v>5030409</v>
      </c>
      <c r="B7345" t="s">
        <v>5859</v>
      </c>
      <c r="C7345">
        <v>50304</v>
      </c>
      <c r="D7345" t="str">
        <f t="shared" si="114"/>
        <v>INSERT INTO Table(code, name, parent_code) VALUES('5030409', 'Xã Ga Ri', '50304');</v>
      </c>
    </row>
    <row r="7346" spans="1:4" x14ac:dyDescent="0.25">
      <c r="A7346">
        <v>5030411</v>
      </c>
      <c r="B7346" t="s">
        <v>5860</v>
      </c>
      <c r="C7346">
        <v>50304</v>
      </c>
      <c r="D7346" t="str">
        <f t="shared" si="114"/>
        <v>INSERT INTO Table(code, name, parent_code) VALUES('5030411', 'Xã A Xan', '50304');</v>
      </c>
    </row>
    <row r="7347" spans="1:4" x14ac:dyDescent="0.25">
      <c r="A7347">
        <v>5030413</v>
      </c>
      <c r="B7347" t="s">
        <v>5861</v>
      </c>
      <c r="C7347">
        <v>50304</v>
      </c>
      <c r="D7347" t="str">
        <f t="shared" si="114"/>
        <v>INSERT INTO Table(code, name, parent_code) VALUES('5030413', 'Xã Lăng', '50304');</v>
      </c>
    </row>
    <row r="7348" spans="1:4" x14ac:dyDescent="0.25">
      <c r="A7348">
        <v>5030415</v>
      </c>
      <c r="B7348" t="s">
        <v>5862</v>
      </c>
      <c r="C7348">
        <v>50304</v>
      </c>
      <c r="D7348" t="str">
        <f t="shared" si="114"/>
        <v>INSERT INTO Table(code, name, parent_code) VALUES('5030415', 'Xã A Tiêng', '50304');</v>
      </c>
    </row>
    <row r="7349" spans="1:4" x14ac:dyDescent="0.25">
      <c r="A7349">
        <v>5030417</v>
      </c>
      <c r="B7349" t="s">
        <v>5863</v>
      </c>
      <c r="C7349">
        <v>50304</v>
      </c>
      <c r="D7349" t="str">
        <f t="shared" si="114"/>
        <v>INSERT INTO Table(code, name, parent_code) VALUES('5030417', 'Xã A Vương', '50304');</v>
      </c>
    </row>
    <row r="7350" spans="1:4" x14ac:dyDescent="0.25">
      <c r="A7350">
        <v>5030419</v>
      </c>
      <c r="B7350" t="s">
        <v>5864</v>
      </c>
      <c r="C7350">
        <v>50304</v>
      </c>
      <c r="D7350" t="str">
        <f t="shared" si="114"/>
        <v>INSERT INTO Table(code, name, parent_code) VALUES('5030419', 'Xã Dang', '50304');</v>
      </c>
    </row>
    <row r="7351" spans="1:4" x14ac:dyDescent="0.25">
      <c r="A7351">
        <v>50305</v>
      </c>
      <c r="B7351" t="s">
        <v>5865</v>
      </c>
      <c r="C7351">
        <v>503</v>
      </c>
      <c r="D7351" t="str">
        <f t="shared" si="114"/>
        <v>INSERT INTO Table(code, name, parent_code) VALUES('50305', 'Huyện Đông Giang', '503');</v>
      </c>
    </row>
    <row r="7352" spans="1:4" x14ac:dyDescent="0.25">
      <c r="A7352">
        <v>5030501</v>
      </c>
      <c r="B7352" t="s">
        <v>5866</v>
      </c>
      <c r="C7352">
        <v>50305</v>
      </c>
      <c r="D7352" t="str">
        <f t="shared" si="114"/>
        <v>INSERT INTO Table(code, name, parent_code) VALUES('5030501', 'Xã Ba', '50305');</v>
      </c>
    </row>
    <row r="7353" spans="1:4" x14ac:dyDescent="0.25">
      <c r="A7353">
        <v>5030503</v>
      </c>
      <c r="B7353" t="s">
        <v>5867</v>
      </c>
      <c r="C7353">
        <v>50305</v>
      </c>
      <c r="D7353" t="str">
        <f t="shared" si="114"/>
        <v>INSERT INTO Table(code, name, parent_code) VALUES('5030503', 'Thị trấn P Rao', '50305');</v>
      </c>
    </row>
    <row r="7354" spans="1:4" x14ac:dyDescent="0.25">
      <c r="A7354">
        <v>5030505</v>
      </c>
      <c r="B7354" t="s">
        <v>5868</v>
      </c>
      <c r="C7354">
        <v>50305</v>
      </c>
      <c r="D7354" t="str">
        <f t="shared" si="114"/>
        <v>INSERT INTO Table(code, name, parent_code) VALUES('5030505', 'Xã Tư', '50305');</v>
      </c>
    </row>
    <row r="7355" spans="1:4" x14ac:dyDescent="0.25">
      <c r="A7355">
        <v>5030507</v>
      </c>
      <c r="B7355" t="s">
        <v>5869</v>
      </c>
      <c r="C7355">
        <v>50305</v>
      </c>
      <c r="D7355" t="str">
        <f t="shared" si="114"/>
        <v>INSERT INTO Table(code, name, parent_code) VALUES('5030507', 'Xã Za Hung', '50305');</v>
      </c>
    </row>
    <row r="7356" spans="1:4" x14ac:dyDescent="0.25">
      <c r="A7356">
        <v>5030509</v>
      </c>
      <c r="B7356" t="s">
        <v>5870</v>
      </c>
      <c r="C7356">
        <v>50305</v>
      </c>
      <c r="D7356" t="str">
        <f t="shared" si="114"/>
        <v>INSERT INTO Table(code, name, parent_code) VALUES('5030509', 'Xã Tà Lu', '50305');</v>
      </c>
    </row>
    <row r="7357" spans="1:4" x14ac:dyDescent="0.25">
      <c r="A7357">
        <v>5030511</v>
      </c>
      <c r="B7357" t="s">
        <v>5871</v>
      </c>
      <c r="C7357">
        <v>50305</v>
      </c>
      <c r="D7357" t="str">
        <f t="shared" si="114"/>
        <v>INSERT INTO Table(code, name, parent_code) VALUES('5030511', 'Xã Sông Kôn', '50305');</v>
      </c>
    </row>
    <row r="7358" spans="1:4" x14ac:dyDescent="0.25">
      <c r="A7358">
        <v>5030513</v>
      </c>
      <c r="B7358" t="s">
        <v>5872</v>
      </c>
      <c r="C7358">
        <v>50305</v>
      </c>
      <c r="D7358" t="str">
        <f t="shared" si="114"/>
        <v>INSERT INTO Table(code, name, parent_code) VALUES('5030513', 'Xã Zơ Ngây', '50305');</v>
      </c>
    </row>
    <row r="7359" spans="1:4" x14ac:dyDescent="0.25">
      <c r="A7359">
        <v>5030515</v>
      </c>
      <c r="B7359" t="s">
        <v>5873</v>
      </c>
      <c r="C7359">
        <v>50305</v>
      </c>
      <c r="D7359" t="str">
        <f t="shared" si="114"/>
        <v>INSERT INTO Table(code, name, parent_code) VALUES('5030515', 'Xã ATing', '50305');</v>
      </c>
    </row>
    <row r="7360" spans="1:4" x14ac:dyDescent="0.25">
      <c r="A7360">
        <v>5030517</v>
      </c>
      <c r="B7360" t="s">
        <v>5874</v>
      </c>
      <c r="C7360">
        <v>50305</v>
      </c>
      <c r="D7360" t="str">
        <f t="shared" si="114"/>
        <v>INSERT INTO Table(code, name, parent_code) VALUES('5030517', 'Xã A Rooi', '50305');</v>
      </c>
    </row>
    <row r="7361" spans="1:4" x14ac:dyDescent="0.25">
      <c r="A7361">
        <v>5030519</v>
      </c>
      <c r="B7361" t="s">
        <v>5875</v>
      </c>
      <c r="C7361">
        <v>50305</v>
      </c>
      <c r="D7361" t="str">
        <f t="shared" si="114"/>
        <v>INSERT INTO Table(code, name, parent_code) VALUES('5030519', 'Xã Mà Cooil', '50305');</v>
      </c>
    </row>
    <row r="7362" spans="1:4" x14ac:dyDescent="0.25">
      <c r="A7362">
        <v>5030521</v>
      </c>
      <c r="B7362" t="s">
        <v>5876</v>
      </c>
      <c r="C7362">
        <v>50305</v>
      </c>
      <c r="D7362" t="str">
        <f t="shared" si="114"/>
        <v>INSERT INTO Table(code, name, parent_code) VALUES('5030521', 'Xã Ka Dăng', '50305');</v>
      </c>
    </row>
    <row r="7363" spans="1:4" x14ac:dyDescent="0.25">
      <c r="A7363">
        <v>50307</v>
      </c>
      <c r="B7363" t="s">
        <v>5877</v>
      </c>
      <c r="C7363">
        <v>503</v>
      </c>
      <c r="D7363" t="str">
        <f t="shared" ref="D7363:D7426" si="115">"INSERT INTO Table(code, name, parent_code) VALUES('" &amp; TRIM(A7363) &amp; "', '" &amp; TRIM(B7363) &amp; "', '" &amp; TRIM(C7363) &amp; "');"</f>
        <v>INSERT INTO Table(code, name, parent_code) VALUES('50307', 'Huyện Đại Lộc', '503');</v>
      </c>
    </row>
    <row r="7364" spans="1:4" x14ac:dyDescent="0.25">
      <c r="A7364">
        <v>5030701</v>
      </c>
      <c r="B7364" t="s">
        <v>5878</v>
      </c>
      <c r="C7364">
        <v>50307</v>
      </c>
      <c r="D7364" t="str">
        <f t="shared" si="115"/>
        <v>INSERT INTO Table(code, name, parent_code) VALUES('5030701', 'Xã Đại Hồng', '50307');</v>
      </c>
    </row>
    <row r="7365" spans="1:4" x14ac:dyDescent="0.25">
      <c r="A7365">
        <v>5030703</v>
      </c>
      <c r="B7365" t="s">
        <v>5879</v>
      </c>
      <c r="C7365">
        <v>50307</v>
      </c>
      <c r="D7365" t="str">
        <f t="shared" si="115"/>
        <v>INSERT INTO Table(code, name, parent_code) VALUES('5030703', 'Xã Đại Hòa', '50307');</v>
      </c>
    </row>
    <row r="7366" spans="1:4" x14ac:dyDescent="0.25">
      <c r="A7366">
        <v>5030705</v>
      </c>
      <c r="B7366" t="s">
        <v>5880</v>
      </c>
      <c r="C7366">
        <v>50307</v>
      </c>
      <c r="D7366" t="str">
        <f t="shared" si="115"/>
        <v>INSERT INTO Table(code, name, parent_code) VALUES('5030705', 'Thị trấn ái Nghĩa', '50307');</v>
      </c>
    </row>
    <row r="7367" spans="1:4" x14ac:dyDescent="0.25">
      <c r="A7367">
        <v>5030707</v>
      </c>
      <c r="B7367" t="s">
        <v>294</v>
      </c>
      <c r="C7367">
        <v>50307</v>
      </c>
      <c r="D7367" t="str">
        <f t="shared" si="115"/>
        <v>INSERT INTO Table(code, name, parent_code) VALUES('5030707', 'Xã Đại Đồng', '50307');</v>
      </c>
    </row>
    <row r="7368" spans="1:4" x14ac:dyDescent="0.25">
      <c r="A7368">
        <v>5030709</v>
      </c>
      <c r="B7368" t="s">
        <v>5881</v>
      </c>
      <c r="C7368">
        <v>50307</v>
      </c>
      <c r="D7368" t="str">
        <f t="shared" si="115"/>
        <v>INSERT INTO Table(code, name, parent_code) VALUES('5030709', 'Xã Đại Thạnh', '50307');</v>
      </c>
    </row>
    <row r="7369" spans="1:4" x14ac:dyDescent="0.25">
      <c r="A7369">
        <v>5030711</v>
      </c>
      <c r="B7369" t="s">
        <v>2781</v>
      </c>
      <c r="C7369">
        <v>50307</v>
      </c>
      <c r="D7369" t="str">
        <f t="shared" si="115"/>
        <v>INSERT INTO Table(code, name, parent_code) VALUES('5030711', 'Xã Đại Minh', '50307');</v>
      </c>
    </row>
    <row r="7370" spans="1:4" x14ac:dyDescent="0.25">
      <c r="A7370">
        <v>5030713</v>
      </c>
      <c r="B7370" t="s">
        <v>2091</v>
      </c>
      <c r="C7370">
        <v>50307</v>
      </c>
      <c r="D7370" t="str">
        <f t="shared" si="115"/>
        <v>INSERT INTO Table(code, name, parent_code) VALUES('5030713', 'Xã Đại Sơn', '50307');</v>
      </c>
    </row>
    <row r="7371" spans="1:4" x14ac:dyDescent="0.25">
      <c r="A7371">
        <v>5030715</v>
      </c>
      <c r="B7371" t="s">
        <v>5882</v>
      </c>
      <c r="C7371">
        <v>50307</v>
      </c>
      <c r="D7371" t="str">
        <f t="shared" si="115"/>
        <v>INSERT INTO Table(code, name, parent_code) VALUES('5030715', 'Xã Đại Lãnh', '50307');</v>
      </c>
    </row>
    <row r="7372" spans="1:4" x14ac:dyDescent="0.25">
      <c r="A7372">
        <v>5030717</v>
      </c>
      <c r="B7372" t="s">
        <v>406</v>
      </c>
      <c r="C7372">
        <v>50307</v>
      </c>
      <c r="D7372" t="str">
        <f t="shared" si="115"/>
        <v>INSERT INTO Table(code, name, parent_code) VALUES('5030717', 'Xã Đại Hưng', '50307');</v>
      </c>
    </row>
    <row r="7373" spans="1:4" x14ac:dyDescent="0.25">
      <c r="A7373">
        <v>5030719</v>
      </c>
      <c r="B7373" t="s">
        <v>5883</v>
      </c>
      <c r="C7373">
        <v>50307</v>
      </c>
      <c r="D7373" t="str">
        <f t="shared" si="115"/>
        <v>INSERT INTO Table(code, name, parent_code) VALUES('5030719', 'Xã Đại Quang', '50307');</v>
      </c>
    </row>
    <row r="7374" spans="1:4" x14ac:dyDescent="0.25">
      <c r="A7374">
        <v>5030721</v>
      </c>
      <c r="B7374" t="s">
        <v>3028</v>
      </c>
      <c r="C7374">
        <v>50307</v>
      </c>
      <c r="D7374" t="str">
        <f t="shared" si="115"/>
        <v>INSERT INTO Table(code, name, parent_code) VALUES('5030721', 'Xã Đại Nghĩa', '50307');</v>
      </c>
    </row>
    <row r="7375" spans="1:4" x14ac:dyDescent="0.25">
      <c r="A7375">
        <v>5030723</v>
      </c>
      <c r="B7375" t="s">
        <v>5884</v>
      </c>
      <c r="C7375">
        <v>50307</v>
      </c>
      <c r="D7375" t="str">
        <f t="shared" si="115"/>
        <v>INSERT INTO Table(code, name, parent_code) VALUES('5030723', 'Xã Đại Hiệp', '50307');</v>
      </c>
    </row>
    <row r="7376" spans="1:4" x14ac:dyDescent="0.25">
      <c r="A7376">
        <v>5030725</v>
      </c>
      <c r="B7376" t="s">
        <v>5885</v>
      </c>
      <c r="C7376">
        <v>50307</v>
      </c>
      <c r="D7376" t="str">
        <f t="shared" si="115"/>
        <v>INSERT INTO Table(code, name, parent_code) VALUES('5030725', 'Xã Đại Chánh', '50307');</v>
      </c>
    </row>
    <row r="7377" spans="1:4" x14ac:dyDescent="0.25">
      <c r="A7377">
        <v>5030727</v>
      </c>
      <c r="B7377" t="s">
        <v>5886</v>
      </c>
      <c r="C7377">
        <v>50307</v>
      </c>
      <c r="D7377" t="str">
        <f t="shared" si="115"/>
        <v>INSERT INTO Table(code, name, parent_code) VALUES('5030727', 'Xã Đại Tân', '50307');</v>
      </c>
    </row>
    <row r="7378" spans="1:4" x14ac:dyDescent="0.25">
      <c r="A7378">
        <v>5030729</v>
      </c>
      <c r="B7378" t="s">
        <v>5887</v>
      </c>
      <c r="C7378">
        <v>50307</v>
      </c>
      <c r="D7378" t="str">
        <f t="shared" si="115"/>
        <v>INSERT INTO Table(code, name, parent_code) VALUES('5030729', 'Xã Đại Phong', '50307');</v>
      </c>
    </row>
    <row r="7379" spans="1:4" x14ac:dyDescent="0.25">
      <c r="A7379">
        <v>5030731</v>
      </c>
      <c r="B7379" t="s">
        <v>467</v>
      </c>
      <c r="C7379">
        <v>50307</v>
      </c>
      <c r="D7379" t="str">
        <f t="shared" si="115"/>
        <v>INSERT INTO Table(code, name, parent_code) VALUES('5030731', 'Xã Đại Thắng', '50307');</v>
      </c>
    </row>
    <row r="7380" spans="1:4" x14ac:dyDescent="0.25">
      <c r="A7380">
        <v>5030733</v>
      </c>
      <c r="B7380" t="s">
        <v>449</v>
      </c>
      <c r="C7380">
        <v>50307</v>
      </c>
      <c r="D7380" t="str">
        <f t="shared" si="115"/>
        <v>INSERT INTO Table(code, name, parent_code) VALUES('5030733', 'Xã Đại Cường', '50307');</v>
      </c>
    </row>
    <row r="7381" spans="1:4" x14ac:dyDescent="0.25">
      <c r="A7381">
        <v>5030735</v>
      </c>
      <c r="B7381" t="s">
        <v>1261</v>
      </c>
      <c r="C7381">
        <v>50307</v>
      </c>
      <c r="D7381" t="str">
        <f t="shared" si="115"/>
        <v>INSERT INTO Table(code, name, parent_code) VALUES('5030735', 'Xã Đại An', '50307');</v>
      </c>
    </row>
    <row r="7382" spans="1:4" x14ac:dyDescent="0.25">
      <c r="A7382">
        <v>50309</v>
      </c>
      <c r="B7382" t="s">
        <v>5888</v>
      </c>
      <c r="C7382">
        <v>503</v>
      </c>
      <c r="D7382" t="str">
        <f t="shared" si="115"/>
        <v>INSERT INTO Table(code, name, parent_code) VALUES('50309', 'Huyện Điện Bàn', '503');</v>
      </c>
    </row>
    <row r="7383" spans="1:4" x14ac:dyDescent="0.25">
      <c r="A7383">
        <v>5030901</v>
      </c>
      <c r="B7383" t="s">
        <v>5889</v>
      </c>
      <c r="C7383">
        <v>50309</v>
      </c>
      <c r="D7383" t="str">
        <f t="shared" si="115"/>
        <v>INSERT INTO Table(code, name, parent_code) VALUES('5030901', 'Xã Điện Phước', '50309');</v>
      </c>
    </row>
    <row r="7384" spans="1:4" x14ac:dyDescent="0.25">
      <c r="A7384">
        <v>5030903</v>
      </c>
      <c r="B7384" t="s">
        <v>5890</v>
      </c>
      <c r="C7384">
        <v>50309</v>
      </c>
      <c r="D7384" t="str">
        <f t="shared" si="115"/>
        <v>INSERT INTO Table(code, name, parent_code) VALUES('5030903', 'Thị trấn Vĩnh Điện', '50309');</v>
      </c>
    </row>
    <row r="7385" spans="1:4" x14ac:dyDescent="0.25">
      <c r="A7385">
        <v>5030905</v>
      </c>
      <c r="B7385" t="s">
        <v>5891</v>
      </c>
      <c r="C7385">
        <v>50309</v>
      </c>
      <c r="D7385" t="str">
        <f t="shared" si="115"/>
        <v>INSERT INTO Table(code, name, parent_code) VALUES('5030905', 'Xã Điện Hồng', '50309');</v>
      </c>
    </row>
    <row r="7386" spans="1:4" x14ac:dyDescent="0.25">
      <c r="A7386">
        <v>5030907</v>
      </c>
      <c r="B7386" t="s">
        <v>5892</v>
      </c>
      <c r="C7386">
        <v>50309</v>
      </c>
      <c r="D7386" t="str">
        <f t="shared" si="115"/>
        <v>INSERT INTO Table(code, name, parent_code) VALUES('5030907', 'Xã Điện Nam Bắc', '50309');</v>
      </c>
    </row>
    <row r="7387" spans="1:4" x14ac:dyDescent="0.25">
      <c r="A7387">
        <v>5030909</v>
      </c>
      <c r="B7387" t="s">
        <v>5893</v>
      </c>
      <c r="C7387">
        <v>50309</v>
      </c>
      <c r="D7387" t="str">
        <f t="shared" si="115"/>
        <v>INSERT INTO Table(code, name, parent_code) VALUES('5030909', 'Xã Điện Phong', '50309');</v>
      </c>
    </row>
    <row r="7388" spans="1:4" x14ac:dyDescent="0.25">
      <c r="A7388">
        <v>5030911</v>
      </c>
      <c r="B7388" t="s">
        <v>5894</v>
      </c>
      <c r="C7388">
        <v>50309</v>
      </c>
      <c r="D7388" t="str">
        <f t="shared" si="115"/>
        <v>INSERT INTO Table(code, name, parent_code) VALUES('5030911', 'Xã Điện Tiến', '50309');</v>
      </c>
    </row>
    <row r="7389" spans="1:4" x14ac:dyDescent="0.25">
      <c r="A7389">
        <v>5030913</v>
      </c>
      <c r="B7389" t="s">
        <v>5895</v>
      </c>
      <c r="C7389">
        <v>50309</v>
      </c>
      <c r="D7389" t="str">
        <f t="shared" si="115"/>
        <v>INSERT INTO Table(code, name, parent_code) VALUES('5030913', 'Xã Điện Hòa', '50309');</v>
      </c>
    </row>
    <row r="7390" spans="1:4" x14ac:dyDescent="0.25">
      <c r="A7390">
        <v>5030915</v>
      </c>
      <c r="B7390" t="s">
        <v>5896</v>
      </c>
      <c r="C7390">
        <v>50309</v>
      </c>
      <c r="D7390" t="str">
        <f t="shared" si="115"/>
        <v>INSERT INTO Table(code, name, parent_code) VALUES('5030915', 'Xã Điện Thắng Bắc', '50309');</v>
      </c>
    </row>
    <row r="7391" spans="1:4" x14ac:dyDescent="0.25">
      <c r="A7391">
        <v>5030917</v>
      </c>
      <c r="B7391" t="s">
        <v>5897</v>
      </c>
      <c r="C7391">
        <v>50309</v>
      </c>
      <c r="D7391" t="str">
        <f t="shared" si="115"/>
        <v>INSERT INTO Table(code, name, parent_code) VALUES('5030917', 'Xã Điện Thắng Trung', '50309');</v>
      </c>
    </row>
    <row r="7392" spans="1:4" x14ac:dyDescent="0.25">
      <c r="A7392">
        <v>5030919</v>
      </c>
      <c r="B7392" t="s">
        <v>5898</v>
      </c>
      <c r="C7392">
        <v>50309</v>
      </c>
      <c r="D7392" t="str">
        <f t="shared" si="115"/>
        <v>INSERT INTO Table(code, name, parent_code) VALUES('5030919', 'Xã Điện Thắng Nam', '50309');</v>
      </c>
    </row>
    <row r="7393" spans="1:4" x14ac:dyDescent="0.25">
      <c r="A7393">
        <v>5030921</v>
      </c>
      <c r="B7393" t="s">
        <v>5899</v>
      </c>
      <c r="C7393">
        <v>50309</v>
      </c>
      <c r="D7393" t="str">
        <f t="shared" si="115"/>
        <v>INSERT INTO Table(code, name, parent_code) VALUES('5030921', 'Xã Điện Ngọc', '50309');</v>
      </c>
    </row>
    <row r="7394" spans="1:4" x14ac:dyDescent="0.25">
      <c r="A7394">
        <v>5030923</v>
      </c>
      <c r="B7394" t="s">
        <v>5900</v>
      </c>
      <c r="C7394">
        <v>50309</v>
      </c>
      <c r="D7394" t="str">
        <f t="shared" si="115"/>
        <v>INSERT INTO Table(code, name, parent_code) VALUES('5030923', 'Xã Điện Thọ', '50309');</v>
      </c>
    </row>
    <row r="7395" spans="1:4" x14ac:dyDescent="0.25">
      <c r="A7395">
        <v>5030925</v>
      </c>
      <c r="B7395" t="s">
        <v>5901</v>
      </c>
      <c r="C7395">
        <v>50309</v>
      </c>
      <c r="D7395" t="str">
        <f t="shared" si="115"/>
        <v>INSERT INTO Table(code, name, parent_code) VALUES('5030925', 'Xã Điện An', '50309');</v>
      </c>
    </row>
    <row r="7396" spans="1:4" x14ac:dyDescent="0.25">
      <c r="A7396">
        <v>5030927</v>
      </c>
      <c r="B7396" t="s">
        <v>5902</v>
      </c>
      <c r="C7396">
        <v>50309</v>
      </c>
      <c r="D7396" t="str">
        <f t="shared" si="115"/>
        <v>INSERT INTO Table(code, name, parent_code) VALUES('5030927', 'Xã Điện Nam Trung', '50309');</v>
      </c>
    </row>
    <row r="7397" spans="1:4" x14ac:dyDescent="0.25">
      <c r="A7397">
        <v>5030929</v>
      </c>
      <c r="B7397" t="s">
        <v>5903</v>
      </c>
      <c r="C7397">
        <v>50309</v>
      </c>
      <c r="D7397" t="str">
        <f t="shared" si="115"/>
        <v>INSERT INTO Table(code, name, parent_code) VALUES('5030929', 'Xã Điện Nam Đông', '50309');</v>
      </c>
    </row>
    <row r="7398" spans="1:4" x14ac:dyDescent="0.25">
      <c r="A7398">
        <v>5030931</v>
      </c>
      <c r="B7398" t="s">
        <v>5904</v>
      </c>
      <c r="C7398">
        <v>50309</v>
      </c>
      <c r="D7398" t="str">
        <f t="shared" si="115"/>
        <v>INSERT INTO Table(code, name, parent_code) VALUES('5030931', 'Xã Điện Dương', '50309');</v>
      </c>
    </row>
    <row r="7399" spans="1:4" x14ac:dyDescent="0.25">
      <c r="A7399">
        <v>5030933</v>
      </c>
      <c r="B7399" t="s">
        <v>5905</v>
      </c>
      <c r="C7399">
        <v>50309</v>
      </c>
      <c r="D7399" t="str">
        <f t="shared" si="115"/>
        <v>INSERT INTO Table(code, name, parent_code) VALUES('5030933', 'Xã Điện Quang', '50309');</v>
      </c>
    </row>
    <row r="7400" spans="1:4" x14ac:dyDescent="0.25">
      <c r="A7400">
        <v>5030935</v>
      </c>
      <c r="B7400" t="s">
        <v>5906</v>
      </c>
      <c r="C7400">
        <v>50309</v>
      </c>
      <c r="D7400" t="str">
        <f t="shared" si="115"/>
        <v>INSERT INTO Table(code, name, parent_code) VALUES('5030935', 'Xã Điện Trung', '50309');</v>
      </c>
    </row>
    <row r="7401" spans="1:4" x14ac:dyDescent="0.25">
      <c r="A7401">
        <v>5030937</v>
      </c>
      <c r="B7401" t="s">
        <v>5907</v>
      </c>
      <c r="C7401">
        <v>50309</v>
      </c>
      <c r="D7401" t="str">
        <f t="shared" si="115"/>
        <v>INSERT INTO Table(code, name, parent_code) VALUES('5030937', 'Xã Điện Minh', '50309');</v>
      </c>
    </row>
    <row r="7402" spans="1:4" x14ac:dyDescent="0.25">
      <c r="A7402">
        <v>5030939</v>
      </c>
      <c r="B7402" t="s">
        <v>5908</v>
      </c>
      <c r="C7402">
        <v>50309</v>
      </c>
      <c r="D7402" t="str">
        <f t="shared" si="115"/>
        <v>INSERT INTO Table(code, name, parent_code) VALUES('5030939', 'Xã Điện Phương', '50309');</v>
      </c>
    </row>
    <row r="7403" spans="1:4" x14ac:dyDescent="0.25">
      <c r="A7403">
        <v>50311</v>
      </c>
      <c r="B7403" t="s">
        <v>5909</v>
      </c>
      <c r="C7403">
        <v>503</v>
      </c>
      <c r="D7403" t="str">
        <f t="shared" si="115"/>
        <v>INSERT INTO Table(code, name, parent_code) VALUES('50311', 'Huyện Duy Xuyên', '503');</v>
      </c>
    </row>
    <row r="7404" spans="1:4" x14ac:dyDescent="0.25">
      <c r="A7404">
        <v>5031101</v>
      </c>
      <c r="B7404" t="s">
        <v>5910</v>
      </c>
      <c r="C7404">
        <v>50311</v>
      </c>
      <c r="D7404" t="str">
        <f t="shared" si="115"/>
        <v>INSERT INTO Table(code, name, parent_code) VALUES('5031101', 'Xã Duy Nghĩa', '50311');</v>
      </c>
    </row>
    <row r="7405" spans="1:4" x14ac:dyDescent="0.25">
      <c r="A7405">
        <v>5031103</v>
      </c>
      <c r="B7405" t="s">
        <v>5911</v>
      </c>
      <c r="C7405">
        <v>50311</v>
      </c>
      <c r="D7405" t="str">
        <f t="shared" si="115"/>
        <v>INSERT INTO Table(code, name, parent_code) VALUES('5031103', 'Thị trấn Nam Phước', '50311');</v>
      </c>
    </row>
    <row r="7406" spans="1:4" x14ac:dyDescent="0.25">
      <c r="A7406">
        <v>5031105</v>
      </c>
      <c r="B7406" t="s">
        <v>5912</v>
      </c>
      <c r="C7406">
        <v>50311</v>
      </c>
      <c r="D7406" t="str">
        <f t="shared" si="115"/>
        <v>INSERT INTO Table(code, name, parent_code) VALUES('5031105', 'Xã Duy Trung', '50311');</v>
      </c>
    </row>
    <row r="7407" spans="1:4" x14ac:dyDescent="0.25">
      <c r="A7407">
        <v>5031107</v>
      </c>
      <c r="B7407" t="s">
        <v>5913</v>
      </c>
      <c r="C7407">
        <v>50311</v>
      </c>
      <c r="D7407" t="str">
        <f t="shared" si="115"/>
        <v>INSERT INTO Table(code, name, parent_code) VALUES('5031107', 'Xã Duy Phước', '50311');</v>
      </c>
    </row>
    <row r="7408" spans="1:4" x14ac:dyDescent="0.25">
      <c r="A7408">
        <v>5031109</v>
      </c>
      <c r="B7408" t="s">
        <v>5914</v>
      </c>
      <c r="C7408">
        <v>50311</v>
      </c>
      <c r="D7408" t="str">
        <f t="shared" si="115"/>
        <v>INSERT INTO Table(code, name, parent_code) VALUES('5031109', 'Xã Duy Thu', '50311');</v>
      </c>
    </row>
    <row r="7409" spans="1:4" x14ac:dyDescent="0.25">
      <c r="A7409">
        <v>5031111</v>
      </c>
      <c r="B7409" t="s">
        <v>5915</v>
      </c>
      <c r="C7409">
        <v>50311</v>
      </c>
      <c r="D7409" t="str">
        <f t="shared" si="115"/>
        <v>INSERT INTO Table(code, name, parent_code) VALUES('5031111', 'Xã Duy Châu', '50311');</v>
      </c>
    </row>
    <row r="7410" spans="1:4" x14ac:dyDescent="0.25">
      <c r="A7410">
        <v>5031113</v>
      </c>
      <c r="B7410" t="s">
        <v>5916</v>
      </c>
      <c r="C7410">
        <v>50311</v>
      </c>
      <c r="D7410" t="str">
        <f t="shared" si="115"/>
        <v>INSERT INTO Table(code, name, parent_code) VALUES('5031113', 'Xã Duy Thành', '50311');</v>
      </c>
    </row>
    <row r="7411" spans="1:4" x14ac:dyDescent="0.25">
      <c r="A7411">
        <v>5031115</v>
      </c>
      <c r="B7411" t="s">
        <v>5917</v>
      </c>
      <c r="C7411">
        <v>50311</v>
      </c>
      <c r="D7411" t="str">
        <f t="shared" si="115"/>
        <v>INSERT INTO Table(code, name, parent_code) VALUES('5031115', 'Xã Duy Vinh', '50311');</v>
      </c>
    </row>
    <row r="7412" spans="1:4" x14ac:dyDescent="0.25">
      <c r="A7412">
        <v>5031117</v>
      </c>
      <c r="B7412" t="s">
        <v>1154</v>
      </c>
      <c r="C7412">
        <v>50311</v>
      </c>
      <c r="D7412" t="str">
        <f t="shared" si="115"/>
        <v>INSERT INTO Table(code, name, parent_code) VALUES('5031117', 'Xã Duy Hải', '50311');</v>
      </c>
    </row>
    <row r="7413" spans="1:4" x14ac:dyDescent="0.25">
      <c r="A7413">
        <v>5031119</v>
      </c>
      <c r="B7413" t="s">
        <v>5918</v>
      </c>
      <c r="C7413">
        <v>50311</v>
      </c>
      <c r="D7413" t="str">
        <f t="shared" si="115"/>
        <v>INSERT INTO Table(code, name, parent_code) VALUES('5031119', 'Xã Duy Phú', '50311');</v>
      </c>
    </row>
    <row r="7414" spans="1:4" x14ac:dyDescent="0.25">
      <c r="A7414">
        <v>5031121</v>
      </c>
      <c r="B7414" t="s">
        <v>849</v>
      </c>
      <c r="C7414">
        <v>50311</v>
      </c>
      <c r="D7414" t="str">
        <f t="shared" si="115"/>
        <v>INSERT INTO Table(code, name, parent_code) VALUES('5031121', 'Xã Duy Tân', '50311');</v>
      </c>
    </row>
    <row r="7415" spans="1:4" x14ac:dyDescent="0.25">
      <c r="A7415">
        <v>5031123</v>
      </c>
      <c r="B7415" t="s">
        <v>5919</v>
      </c>
      <c r="C7415">
        <v>50311</v>
      </c>
      <c r="D7415" t="str">
        <f t="shared" si="115"/>
        <v>INSERT INTO Table(code, name, parent_code) VALUES('5031123', 'Xã Duy Hòa', '50311');</v>
      </c>
    </row>
    <row r="7416" spans="1:4" x14ac:dyDescent="0.25">
      <c r="A7416">
        <v>5031125</v>
      </c>
      <c r="B7416" t="s">
        <v>5920</v>
      </c>
      <c r="C7416">
        <v>50311</v>
      </c>
      <c r="D7416" t="str">
        <f t="shared" si="115"/>
        <v>INSERT INTO Table(code, name, parent_code) VALUES('5031125', 'Xã Duy Trinh', '50311');</v>
      </c>
    </row>
    <row r="7417" spans="1:4" x14ac:dyDescent="0.25">
      <c r="A7417">
        <v>5031127</v>
      </c>
      <c r="B7417" t="s">
        <v>5921</v>
      </c>
      <c r="C7417">
        <v>50311</v>
      </c>
      <c r="D7417" t="str">
        <f t="shared" si="115"/>
        <v>INSERT INTO Table(code, name, parent_code) VALUES('5031127', 'Xã Duy Sơn', '50311');</v>
      </c>
    </row>
    <row r="7418" spans="1:4" x14ac:dyDescent="0.25">
      <c r="A7418">
        <v>50313</v>
      </c>
      <c r="B7418" t="s">
        <v>5922</v>
      </c>
      <c r="C7418">
        <v>503</v>
      </c>
      <c r="D7418" t="str">
        <f t="shared" si="115"/>
        <v>INSERT INTO Table(code, name, parent_code) VALUES('50313', 'Huyện Nam Giang', '503');</v>
      </c>
    </row>
    <row r="7419" spans="1:4" x14ac:dyDescent="0.25">
      <c r="A7419">
        <v>5031301</v>
      </c>
      <c r="B7419" t="s">
        <v>5923</v>
      </c>
      <c r="C7419">
        <v>50313</v>
      </c>
      <c r="D7419" t="str">
        <f t="shared" si="115"/>
        <v>INSERT INTO Table(code, name, parent_code) VALUES('5031301', 'Xã Laêê', '50313');</v>
      </c>
    </row>
    <row r="7420" spans="1:4" x14ac:dyDescent="0.25">
      <c r="A7420">
        <v>5031303</v>
      </c>
      <c r="B7420" t="s">
        <v>5924</v>
      </c>
      <c r="C7420">
        <v>50313</v>
      </c>
      <c r="D7420" t="str">
        <f t="shared" si="115"/>
        <v>INSERT INTO Table(code, name, parent_code) VALUES('5031303', 'Xã Zuôih', '50313');</v>
      </c>
    </row>
    <row r="7421" spans="1:4" x14ac:dyDescent="0.25">
      <c r="A7421">
        <v>5031305</v>
      </c>
      <c r="B7421" t="s">
        <v>5925</v>
      </c>
      <c r="C7421">
        <v>50313</v>
      </c>
      <c r="D7421" t="str">
        <f t="shared" si="115"/>
        <v>INSERT INTO Table(code, name, parent_code) VALUES('5031305', 'Xã Chà vàl', '50313');</v>
      </c>
    </row>
    <row r="7422" spans="1:4" x14ac:dyDescent="0.25">
      <c r="A7422">
        <v>5031307</v>
      </c>
      <c r="B7422" t="s">
        <v>5926</v>
      </c>
      <c r="C7422">
        <v>50313</v>
      </c>
      <c r="D7422" t="str">
        <f t="shared" si="115"/>
        <v>INSERT INTO Table(code, name, parent_code) VALUES('5031307', 'Thị trấn Thạnh Mỹ', '50313');</v>
      </c>
    </row>
    <row r="7423" spans="1:4" x14ac:dyDescent="0.25">
      <c r="A7423">
        <v>5031309</v>
      </c>
      <c r="B7423" t="s">
        <v>5927</v>
      </c>
      <c r="C7423">
        <v>50313</v>
      </c>
      <c r="D7423" t="str">
        <f t="shared" si="115"/>
        <v>INSERT INTO Table(code, name, parent_code) VALUES('5031309', 'Xã Tà Bhing', '50313');</v>
      </c>
    </row>
    <row r="7424" spans="1:4" x14ac:dyDescent="0.25">
      <c r="A7424">
        <v>5031311</v>
      </c>
      <c r="B7424" t="s">
        <v>5928</v>
      </c>
      <c r="C7424">
        <v>50313</v>
      </c>
      <c r="D7424" t="str">
        <f t="shared" si="115"/>
        <v>INSERT INTO Table(code, name, parent_code) VALUES('5031311', 'Xã Cà Dy', '50313');</v>
      </c>
    </row>
    <row r="7425" spans="1:4" x14ac:dyDescent="0.25">
      <c r="A7425">
        <v>5031313</v>
      </c>
      <c r="B7425" t="s">
        <v>5929</v>
      </c>
      <c r="C7425">
        <v>50313</v>
      </c>
      <c r="D7425" t="str">
        <f t="shared" si="115"/>
        <v>INSERT INTO Table(code, name, parent_code) VALUES('5031313', 'Xã La Dêê', '50313');</v>
      </c>
    </row>
    <row r="7426" spans="1:4" x14ac:dyDescent="0.25">
      <c r="A7426">
        <v>5031315</v>
      </c>
      <c r="B7426" t="s">
        <v>5930</v>
      </c>
      <c r="C7426">
        <v>50313</v>
      </c>
      <c r="D7426" t="str">
        <f t="shared" si="115"/>
        <v>INSERT INTO Table(code, name, parent_code) VALUES('5031315', 'Xã Đắc Pring', '50313');</v>
      </c>
    </row>
    <row r="7427" spans="1:4" x14ac:dyDescent="0.25">
      <c r="A7427">
        <v>5031317</v>
      </c>
      <c r="B7427" t="s">
        <v>5931</v>
      </c>
      <c r="C7427">
        <v>50313</v>
      </c>
      <c r="D7427" t="str">
        <f t="shared" ref="D7427:D7490" si="116">"INSERT INTO Table(code, name, parent_code) VALUES('" &amp; TRIM(A7427) &amp; "', '" &amp; TRIM(B7427) &amp; "', '" &amp; TRIM(C7427) &amp; "');"</f>
        <v>INSERT INTO Table(code, name, parent_code) VALUES('5031317', 'Xã Đắc Pre', '50313');</v>
      </c>
    </row>
    <row r="7428" spans="1:4" x14ac:dyDescent="0.25">
      <c r="A7428">
        <v>5031319</v>
      </c>
      <c r="B7428" t="s">
        <v>5932</v>
      </c>
      <c r="C7428">
        <v>50313</v>
      </c>
      <c r="D7428" t="str">
        <f t="shared" si="116"/>
        <v>INSERT INTO Table(code, name, parent_code) VALUES('5031319', 'Xã Chơ Chun', '50313');</v>
      </c>
    </row>
    <row r="7429" spans="1:4" x14ac:dyDescent="0.25">
      <c r="A7429">
        <v>5031321</v>
      </c>
      <c r="B7429" t="s">
        <v>5933</v>
      </c>
      <c r="C7429">
        <v>50313</v>
      </c>
      <c r="D7429" t="str">
        <f t="shared" si="116"/>
        <v>INSERT INTO Table(code, name, parent_code) VALUES('5031321', 'Xã Đắc Tôi', '50313');</v>
      </c>
    </row>
    <row r="7430" spans="1:4" x14ac:dyDescent="0.25">
      <c r="A7430">
        <v>5031323</v>
      </c>
      <c r="B7430" t="s">
        <v>5934</v>
      </c>
      <c r="C7430">
        <v>50313</v>
      </c>
      <c r="D7430" t="str">
        <f t="shared" si="116"/>
        <v>INSERT INTO Table(code, name, parent_code) VALUES('5031323', 'Xã Tà Pơơ', '50313');</v>
      </c>
    </row>
    <row r="7431" spans="1:4" x14ac:dyDescent="0.25">
      <c r="A7431">
        <v>50315</v>
      </c>
      <c r="B7431" t="s">
        <v>5935</v>
      </c>
      <c r="C7431">
        <v>503</v>
      </c>
      <c r="D7431" t="str">
        <f t="shared" si="116"/>
        <v>INSERT INTO Table(code, name, parent_code) VALUES('50315', 'Huyện Thăng Bình', '503');</v>
      </c>
    </row>
    <row r="7432" spans="1:4" x14ac:dyDescent="0.25">
      <c r="A7432">
        <v>5031501</v>
      </c>
      <c r="B7432" t="s">
        <v>5936</v>
      </c>
      <c r="C7432">
        <v>50315</v>
      </c>
      <c r="D7432" t="str">
        <f t="shared" si="116"/>
        <v>INSERT INTO Table(code, name, parent_code) VALUES('5031501', 'Xã Bình Phục', '50315');</v>
      </c>
    </row>
    <row r="7433" spans="1:4" x14ac:dyDescent="0.25">
      <c r="A7433">
        <v>5031503</v>
      </c>
      <c r="B7433" t="s">
        <v>5937</v>
      </c>
      <c r="C7433">
        <v>50315</v>
      </c>
      <c r="D7433" t="str">
        <f t="shared" si="116"/>
        <v>INSERT INTO Table(code, name, parent_code) VALUES('5031503', 'Xã Bình Hải', '50315');</v>
      </c>
    </row>
    <row r="7434" spans="1:4" x14ac:dyDescent="0.25">
      <c r="A7434">
        <v>5031505</v>
      </c>
      <c r="B7434" t="s">
        <v>5938</v>
      </c>
      <c r="C7434">
        <v>50315</v>
      </c>
      <c r="D7434" t="str">
        <f t="shared" si="116"/>
        <v>INSERT INTO Table(code, name, parent_code) VALUES('5031505', 'Xã Bình Giang', '50315');</v>
      </c>
    </row>
    <row r="7435" spans="1:4" x14ac:dyDescent="0.25">
      <c r="A7435">
        <v>5031507</v>
      </c>
      <c r="B7435" t="s">
        <v>5939</v>
      </c>
      <c r="C7435">
        <v>50315</v>
      </c>
      <c r="D7435" t="str">
        <f t="shared" si="116"/>
        <v>INSERT INTO Table(code, name, parent_code) VALUES('5031507', 'Xã Bình Đào', '50315');</v>
      </c>
    </row>
    <row r="7436" spans="1:4" x14ac:dyDescent="0.25">
      <c r="A7436">
        <v>5031509</v>
      </c>
      <c r="B7436" t="s">
        <v>1639</v>
      </c>
      <c r="C7436">
        <v>50315</v>
      </c>
      <c r="D7436" t="str">
        <f t="shared" si="116"/>
        <v>INSERT INTO Table(code, name, parent_code) VALUES('5031509', 'Xã Bình Định', '50315');</v>
      </c>
    </row>
    <row r="7437" spans="1:4" x14ac:dyDescent="0.25">
      <c r="A7437">
        <v>5031511</v>
      </c>
      <c r="B7437" t="s">
        <v>5940</v>
      </c>
      <c r="C7437">
        <v>50315</v>
      </c>
      <c r="D7437" t="str">
        <f t="shared" si="116"/>
        <v>INSERT INTO Table(code, name, parent_code) VALUES('5031511', 'Xã Bình Tú', '50315');</v>
      </c>
    </row>
    <row r="7438" spans="1:4" x14ac:dyDescent="0.25">
      <c r="A7438">
        <v>5031513</v>
      </c>
      <c r="B7438" t="s">
        <v>2676</v>
      </c>
      <c r="C7438">
        <v>50315</v>
      </c>
      <c r="D7438" t="str">
        <f t="shared" si="116"/>
        <v>INSERT INTO Table(code, name, parent_code) VALUES('5031513', 'Xã Bình An', '50315');</v>
      </c>
    </row>
    <row r="7439" spans="1:4" x14ac:dyDescent="0.25">
      <c r="A7439">
        <v>5031515</v>
      </c>
      <c r="B7439" t="s">
        <v>5941</v>
      </c>
      <c r="C7439">
        <v>50315</v>
      </c>
      <c r="D7439" t="str">
        <f t="shared" si="116"/>
        <v>INSERT INTO Table(code, name, parent_code) VALUES('5031515', 'Thị trấn Hà Lam', '50315');</v>
      </c>
    </row>
    <row r="7440" spans="1:4" x14ac:dyDescent="0.25">
      <c r="A7440">
        <v>5031517</v>
      </c>
      <c r="B7440" t="s">
        <v>2066</v>
      </c>
      <c r="C7440">
        <v>50315</v>
      </c>
      <c r="D7440" t="str">
        <f t="shared" si="116"/>
        <v>INSERT INTO Table(code, name, parent_code) VALUES('5031517', 'Xã Bình Dương', '50315');</v>
      </c>
    </row>
    <row r="7441" spans="1:4" x14ac:dyDescent="0.25">
      <c r="A7441">
        <v>5031519</v>
      </c>
      <c r="B7441" t="s">
        <v>1626</v>
      </c>
      <c r="C7441">
        <v>50315</v>
      </c>
      <c r="D7441" t="str">
        <f t="shared" si="116"/>
        <v>INSERT INTO Table(code, name, parent_code) VALUES('5031519', 'Xã Bình Nguyên', '50315');</v>
      </c>
    </row>
    <row r="7442" spans="1:4" x14ac:dyDescent="0.25">
      <c r="A7442">
        <v>5031521</v>
      </c>
      <c r="B7442" t="s">
        <v>5942</v>
      </c>
      <c r="C7442">
        <v>50315</v>
      </c>
      <c r="D7442" t="str">
        <f t="shared" si="116"/>
        <v>INSERT INTO Table(code, name, parent_code) VALUES('5031521', 'Xã Bình Triều', '50315');</v>
      </c>
    </row>
    <row r="7443" spans="1:4" x14ac:dyDescent="0.25">
      <c r="A7443">
        <v>5031523</v>
      </c>
      <c r="B7443" t="s">
        <v>358</v>
      </c>
      <c r="C7443">
        <v>50315</v>
      </c>
      <c r="D7443" t="str">
        <f t="shared" si="116"/>
        <v>INSERT INTO Table(code, name, parent_code) VALUES('5031523', 'Xã Bình Minh', '50315');</v>
      </c>
    </row>
    <row r="7444" spans="1:4" x14ac:dyDescent="0.25">
      <c r="A7444">
        <v>5031525</v>
      </c>
      <c r="B7444" t="s">
        <v>5943</v>
      </c>
      <c r="C7444">
        <v>50315</v>
      </c>
      <c r="D7444" t="str">
        <f t="shared" si="116"/>
        <v>INSERT INTO Table(code, name, parent_code) VALUES('5031525', 'Xã Bình Lãnh', '50315');</v>
      </c>
    </row>
    <row r="7445" spans="1:4" x14ac:dyDescent="0.25">
      <c r="A7445">
        <v>5031527</v>
      </c>
      <c r="B7445" t="s">
        <v>5944</v>
      </c>
      <c r="C7445">
        <v>50315</v>
      </c>
      <c r="D7445" t="str">
        <f t="shared" si="116"/>
        <v>INSERT INTO Table(code, name, parent_code) VALUES('5031527', 'Xã Bình Trị', '50315');</v>
      </c>
    </row>
    <row r="7446" spans="1:4" x14ac:dyDescent="0.25">
      <c r="A7446">
        <v>5031529</v>
      </c>
      <c r="B7446" t="s">
        <v>5945</v>
      </c>
      <c r="C7446">
        <v>50315</v>
      </c>
      <c r="D7446" t="str">
        <f t="shared" si="116"/>
        <v>INSERT INTO Table(code, name, parent_code) VALUES('5031529', 'Xã Bình Quý', '50315');</v>
      </c>
    </row>
    <row r="7447" spans="1:4" x14ac:dyDescent="0.25">
      <c r="A7447">
        <v>5031531</v>
      </c>
      <c r="B7447" t="s">
        <v>304</v>
      </c>
      <c r="C7447">
        <v>50315</v>
      </c>
      <c r="D7447" t="str">
        <f t="shared" si="116"/>
        <v>INSERT INTO Table(code, name, parent_code) VALUES('5031531', 'Xã Bình Phú', '50315');</v>
      </c>
    </row>
    <row r="7448" spans="1:4" x14ac:dyDescent="0.25">
      <c r="A7448">
        <v>5031533</v>
      </c>
      <c r="B7448" t="s">
        <v>5946</v>
      </c>
      <c r="C7448">
        <v>50315</v>
      </c>
      <c r="D7448" t="str">
        <f t="shared" si="116"/>
        <v>INSERT INTO Table(code, name, parent_code) VALUES('5031533', 'Xã Bình Chánh', '50315');</v>
      </c>
    </row>
    <row r="7449" spans="1:4" x14ac:dyDescent="0.25">
      <c r="A7449">
        <v>5031535</v>
      </c>
      <c r="B7449" t="s">
        <v>5947</v>
      </c>
      <c r="C7449">
        <v>50315</v>
      </c>
      <c r="D7449" t="str">
        <f t="shared" si="116"/>
        <v>INSERT INTO Table(code, name, parent_code) VALUES('5031535', 'Xã Bình Sa', '50315');</v>
      </c>
    </row>
    <row r="7450" spans="1:4" x14ac:dyDescent="0.25">
      <c r="A7450">
        <v>5031537</v>
      </c>
      <c r="B7450" t="s">
        <v>5948</v>
      </c>
      <c r="C7450">
        <v>50315</v>
      </c>
      <c r="D7450" t="str">
        <f t="shared" si="116"/>
        <v>INSERT INTO Table(code, name, parent_code) VALUES('5031537', 'Xã Bình Quế', '50315');</v>
      </c>
    </row>
    <row r="7451" spans="1:4" x14ac:dyDescent="0.25">
      <c r="A7451">
        <v>5031539</v>
      </c>
      <c r="B7451" t="s">
        <v>2344</v>
      </c>
      <c r="C7451">
        <v>50315</v>
      </c>
      <c r="D7451" t="str">
        <f t="shared" si="116"/>
        <v>INSERT INTO Table(code, name, parent_code) VALUES('5031539', 'Xã Bình Trung', '50315');</v>
      </c>
    </row>
    <row r="7452" spans="1:4" x14ac:dyDescent="0.25">
      <c r="A7452">
        <v>5031541</v>
      </c>
      <c r="B7452" t="s">
        <v>5949</v>
      </c>
      <c r="C7452">
        <v>50315</v>
      </c>
      <c r="D7452" t="str">
        <f t="shared" si="116"/>
        <v>INSERT INTO Table(code, name, parent_code) VALUES('5031541', 'Xã Bình Nam', '50315');</v>
      </c>
    </row>
    <row r="7453" spans="1:4" x14ac:dyDescent="0.25">
      <c r="A7453">
        <v>5031543</v>
      </c>
      <c r="B7453" t="s">
        <v>5950</v>
      </c>
      <c r="C7453">
        <v>50315</v>
      </c>
      <c r="D7453" t="str">
        <f t="shared" si="116"/>
        <v>INSERT INTO Table(code, name, parent_code) VALUES('5031543', 'Xã Bình Định Bắc', '50315');</v>
      </c>
    </row>
    <row r="7454" spans="1:4" x14ac:dyDescent="0.25">
      <c r="A7454">
        <v>5031545</v>
      </c>
      <c r="B7454" t="s">
        <v>5951</v>
      </c>
      <c r="C7454">
        <v>50315</v>
      </c>
      <c r="D7454" t="str">
        <f t="shared" si="116"/>
        <v>INSERT INTO Table(code, name, parent_code) VALUES('5031545', 'Xã Bình Định Nam', '50315');</v>
      </c>
    </row>
    <row r="7455" spans="1:4" x14ac:dyDescent="0.25">
      <c r="A7455">
        <v>50317</v>
      </c>
      <c r="B7455" t="s">
        <v>5952</v>
      </c>
      <c r="C7455">
        <v>503</v>
      </c>
      <c r="D7455" t="str">
        <f t="shared" si="116"/>
        <v>INSERT INTO Table(code, name, parent_code) VALUES('50317', 'Huyện Quế Sơn', '503');</v>
      </c>
    </row>
    <row r="7456" spans="1:4" x14ac:dyDescent="0.25">
      <c r="A7456">
        <v>5031703</v>
      </c>
      <c r="B7456" t="s">
        <v>5953</v>
      </c>
      <c r="C7456">
        <v>50317</v>
      </c>
      <c r="D7456" t="str">
        <f t="shared" si="116"/>
        <v>INSERT INTO Table(code, name, parent_code) VALUES('5031703', 'Xã Quế Cường', '50317');</v>
      </c>
    </row>
    <row r="7457" spans="1:4" x14ac:dyDescent="0.25">
      <c r="A7457">
        <v>5031705</v>
      </c>
      <c r="B7457" t="s">
        <v>5954</v>
      </c>
      <c r="C7457">
        <v>50317</v>
      </c>
      <c r="D7457" t="str">
        <f t="shared" si="116"/>
        <v>INSERT INTO Table(code, name, parent_code) VALUES('5031705', 'Xã Phú Thọ', '50317');</v>
      </c>
    </row>
    <row r="7458" spans="1:4" x14ac:dyDescent="0.25">
      <c r="A7458">
        <v>5031707</v>
      </c>
      <c r="B7458" t="s">
        <v>5955</v>
      </c>
      <c r="C7458">
        <v>50317</v>
      </c>
      <c r="D7458" t="str">
        <f t="shared" si="116"/>
        <v>INSERT INTO Table(code, name, parent_code) VALUES('5031707', 'Xã Quế Long', '50317');</v>
      </c>
    </row>
    <row r="7459" spans="1:4" x14ac:dyDescent="0.25">
      <c r="A7459">
        <v>5031709</v>
      </c>
      <c r="B7459" t="s">
        <v>5956</v>
      </c>
      <c r="C7459">
        <v>50317</v>
      </c>
      <c r="D7459" t="str">
        <f t="shared" si="116"/>
        <v>INSERT INTO Table(code, name, parent_code) VALUES('5031709', 'Xã Quế Minh', '50317');</v>
      </c>
    </row>
    <row r="7460" spans="1:4" x14ac:dyDescent="0.25">
      <c r="A7460">
        <v>5031711</v>
      </c>
      <c r="B7460" t="s">
        <v>5957</v>
      </c>
      <c r="C7460">
        <v>50317</v>
      </c>
      <c r="D7460" t="str">
        <f t="shared" si="116"/>
        <v>INSERT INTO Table(code, name, parent_code) VALUES('5031711', 'Thị trấn Đông Phú', '50317');</v>
      </c>
    </row>
    <row r="7461" spans="1:4" x14ac:dyDescent="0.25">
      <c r="A7461">
        <v>5031713</v>
      </c>
      <c r="B7461" t="s">
        <v>5958</v>
      </c>
      <c r="C7461">
        <v>50317</v>
      </c>
      <c r="D7461" t="str">
        <f t="shared" si="116"/>
        <v>INSERT INTO Table(code, name, parent_code) VALUES('5031713', 'Xã Quế Xuân 1', '50317');</v>
      </c>
    </row>
    <row r="7462" spans="1:4" x14ac:dyDescent="0.25">
      <c r="A7462">
        <v>5031715</v>
      </c>
      <c r="B7462" t="s">
        <v>5959</v>
      </c>
      <c r="C7462">
        <v>50317</v>
      </c>
      <c r="D7462" t="str">
        <f t="shared" si="116"/>
        <v>INSERT INTO Table(code, name, parent_code) VALUES('5031715', 'Xã Quế Xuân 2', '50317');</v>
      </c>
    </row>
    <row r="7463" spans="1:4" x14ac:dyDescent="0.25">
      <c r="A7463">
        <v>5031717</v>
      </c>
      <c r="B7463" t="s">
        <v>5960</v>
      </c>
      <c r="C7463">
        <v>50317</v>
      </c>
      <c r="D7463" t="str">
        <f t="shared" si="116"/>
        <v>INSERT INTO Table(code, name, parent_code) VALUES('5031717', 'Xã Quế Phú', '50317');</v>
      </c>
    </row>
    <row r="7464" spans="1:4" x14ac:dyDescent="0.25">
      <c r="A7464">
        <v>5031721</v>
      </c>
      <c r="B7464" t="s">
        <v>5961</v>
      </c>
      <c r="C7464">
        <v>50317</v>
      </c>
      <c r="D7464" t="str">
        <f t="shared" si="116"/>
        <v>INSERT INTO Table(code, name, parent_code) VALUES('5031721', 'Xã Quế Hiệp', '50317');</v>
      </c>
    </row>
    <row r="7465" spans="1:4" x14ac:dyDescent="0.25">
      <c r="A7465">
        <v>5031723</v>
      </c>
      <c r="B7465" t="s">
        <v>5962</v>
      </c>
      <c r="C7465">
        <v>50317</v>
      </c>
      <c r="D7465" t="str">
        <f t="shared" si="116"/>
        <v>INSERT INTO Table(code, name, parent_code) VALUES('5031723', 'Xã Quế Thuận', '50317');</v>
      </c>
    </row>
    <row r="7466" spans="1:4" x14ac:dyDescent="0.25">
      <c r="A7466">
        <v>5031729</v>
      </c>
      <c r="B7466" t="s">
        <v>5963</v>
      </c>
      <c r="C7466">
        <v>50317</v>
      </c>
      <c r="D7466" t="str">
        <f t="shared" si="116"/>
        <v>INSERT INTO Table(code, name, parent_code) VALUES('5031729', 'Xã Quế Châu', '50317');</v>
      </c>
    </row>
    <row r="7467" spans="1:4" x14ac:dyDescent="0.25">
      <c r="A7467">
        <v>5031731</v>
      </c>
      <c r="B7467" t="s">
        <v>5964</v>
      </c>
      <c r="C7467">
        <v>50317</v>
      </c>
      <c r="D7467" t="str">
        <f t="shared" si="116"/>
        <v>INSERT INTO Table(code, name, parent_code) VALUES('5031731', 'Xã Quế Phong', '50317');</v>
      </c>
    </row>
    <row r="7468" spans="1:4" x14ac:dyDescent="0.25">
      <c r="A7468">
        <v>5031733</v>
      </c>
      <c r="B7468" t="s">
        <v>5965</v>
      </c>
      <c r="C7468">
        <v>50317</v>
      </c>
      <c r="D7468" t="str">
        <f t="shared" si="116"/>
        <v>INSERT INTO Table(code, name, parent_code) VALUES('5031733', 'Xã Quế An', '50317');</v>
      </c>
    </row>
    <row r="7469" spans="1:4" x14ac:dyDescent="0.25">
      <c r="A7469">
        <v>5031741</v>
      </c>
      <c r="B7469" t="s">
        <v>5966</v>
      </c>
      <c r="C7469">
        <v>50317</v>
      </c>
      <c r="D7469" t="str">
        <f t="shared" si="116"/>
        <v>INSERT INTO Table(code, name, parent_code) VALUES('5031741', 'Xã Hương An', '50317');</v>
      </c>
    </row>
    <row r="7470" spans="1:4" x14ac:dyDescent="0.25">
      <c r="A7470">
        <v>50318</v>
      </c>
      <c r="B7470" t="s">
        <v>5967</v>
      </c>
      <c r="C7470">
        <v>503</v>
      </c>
      <c r="D7470" t="str">
        <f t="shared" si="116"/>
        <v>INSERT INTO Table(code, name, parent_code) VALUES('50318', 'Huyện Nông Sơn', '503');</v>
      </c>
    </row>
    <row r="7471" spans="1:4" x14ac:dyDescent="0.25">
      <c r="A7471">
        <v>5031801</v>
      </c>
      <c r="B7471" t="s">
        <v>5968</v>
      </c>
      <c r="C7471">
        <v>50318</v>
      </c>
      <c r="D7471" t="str">
        <f t="shared" si="116"/>
        <v>INSERT INTO Table(code, name, parent_code) VALUES('5031801', 'Xã Quế Lộc', '50318');</v>
      </c>
    </row>
    <row r="7472" spans="1:4" x14ac:dyDescent="0.25">
      <c r="A7472">
        <v>5031803</v>
      </c>
      <c r="B7472" t="s">
        <v>5969</v>
      </c>
      <c r="C7472">
        <v>50318</v>
      </c>
      <c r="D7472" t="str">
        <f t="shared" si="116"/>
        <v>INSERT INTO Table(code, name, parent_code) VALUES('5031803', 'Xã Sơn Viên', '50318');</v>
      </c>
    </row>
    <row r="7473" spans="1:4" x14ac:dyDescent="0.25">
      <c r="A7473">
        <v>5031805</v>
      </c>
      <c r="B7473" t="s">
        <v>5970</v>
      </c>
      <c r="C7473">
        <v>50318</v>
      </c>
      <c r="D7473" t="str">
        <f t="shared" si="116"/>
        <v>INSERT INTO Table(code, name, parent_code) VALUES('5031805', 'Xã Quế Trung', '50318');</v>
      </c>
    </row>
    <row r="7474" spans="1:4" x14ac:dyDescent="0.25">
      <c r="A7474">
        <v>5031807</v>
      </c>
      <c r="B7474" t="s">
        <v>5971</v>
      </c>
      <c r="C7474">
        <v>50318</v>
      </c>
      <c r="D7474" t="str">
        <f t="shared" si="116"/>
        <v>INSERT INTO Table(code, name, parent_code) VALUES('5031807', 'Xã Quế Ninh', '50318');</v>
      </c>
    </row>
    <row r="7475" spans="1:4" x14ac:dyDescent="0.25">
      <c r="A7475">
        <v>5031809</v>
      </c>
      <c r="B7475" t="s">
        <v>5972</v>
      </c>
      <c r="C7475">
        <v>50318</v>
      </c>
      <c r="D7475" t="str">
        <f t="shared" si="116"/>
        <v>INSERT INTO Table(code, name, parent_code) VALUES('5031809', 'Xã Quế Phước', '50318');</v>
      </c>
    </row>
    <row r="7476" spans="1:4" x14ac:dyDescent="0.25">
      <c r="A7476">
        <v>5031811</v>
      </c>
      <c r="B7476" t="s">
        <v>5973</v>
      </c>
      <c r="C7476">
        <v>50318</v>
      </c>
      <c r="D7476" t="str">
        <f t="shared" si="116"/>
        <v>INSERT INTO Table(code, name, parent_code) VALUES('5031811', 'Xã Phước Ninh', '50318');</v>
      </c>
    </row>
    <row r="7477" spans="1:4" x14ac:dyDescent="0.25">
      <c r="A7477">
        <v>5031813</v>
      </c>
      <c r="B7477" t="s">
        <v>3026</v>
      </c>
      <c r="C7477">
        <v>50318</v>
      </c>
      <c r="D7477" t="str">
        <f t="shared" si="116"/>
        <v>INSERT INTO Table(code, name, parent_code) VALUES('5031813', 'Xã Quế Lâm', '50318');</v>
      </c>
    </row>
    <row r="7478" spans="1:4" x14ac:dyDescent="0.25">
      <c r="A7478">
        <v>50319</v>
      </c>
      <c r="B7478" t="s">
        <v>5974</v>
      </c>
      <c r="C7478">
        <v>503</v>
      </c>
      <c r="D7478" t="str">
        <f t="shared" si="116"/>
        <v>INSERT INTO Table(code, name, parent_code) VALUES('50319', 'Huyện Hiệp Đức', '503');</v>
      </c>
    </row>
    <row r="7479" spans="1:4" x14ac:dyDescent="0.25">
      <c r="A7479">
        <v>5031901</v>
      </c>
      <c r="B7479" t="s">
        <v>5975</v>
      </c>
      <c r="C7479">
        <v>50319</v>
      </c>
      <c r="D7479" t="str">
        <f t="shared" si="116"/>
        <v>INSERT INTO Table(code, name, parent_code) VALUES('5031901', 'Xã Bình Lâm', '50319');</v>
      </c>
    </row>
    <row r="7480" spans="1:4" x14ac:dyDescent="0.25">
      <c r="A7480">
        <v>5031903</v>
      </c>
      <c r="B7480" t="s">
        <v>267</v>
      </c>
      <c r="C7480">
        <v>50319</v>
      </c>
      <c r="D7480" t="str">
        <f t="shared" si="116"/>
        <v>INSERT INTO Table(code, name, parent_code) VALUES('5031903', 'Xã Hiệp Thuận', '50319');</v>
      </c>
    </row>
    <row r="7481" spans="1:4" x14ac:dyDescent="0.25">
      <c r="A7481">
        <v>5031905</v>
      </c>
      <c r="B7481" t="s">
        <v>5976</v>
      </c>
      <c r="C7481">
        <v>50319</v>
      </c>
      <c r="D7481" t="str">
        <f t="shared" si="116"/>
        <v>INSERT INTO Table(code, name, parent_code) VALUES('5031905', 'Xã Phước Trà', '50319');</v>
      </c>
    </row>
    <row r="7482" spans="1:4" x14ac:dyDescent="0.25">
      <c r="A7482">
        <v>5031907</v>
      </c>
      <c r="B7482" t="s">
        <v>5977</v>
      </c>
      <c r="C7482">
        <v>50319</v>
      </c>
      <c r="D7482" t="str">
        <f t="shared" si="116"/>
        <v>INSERT INTO Table(code, name, parent_code) VALUES('5031907', 'Xã Thăng Phước', '50319');</v>
      </c>
    </row>
    <row r="7483" spans="1:4" x14ac:dyDescent="0.25">
      <c r="A7483">
        <v>5031909</v>
      </c>
      <c r="B7483" t="s">
        <v>5978</v>
      </c>
      <c r="C7483">
        <v>50319</v>
      </c>
      <c r="D7483" t="str">
        <f t="shared" si="116"/>
        <v>INSERT INTO Table(code, name, parent_code) VALUES('5031909', 'Thị trấn Tân An', '50319');</v>
      </c>
    </row>
    <row r="7484" spans="1:4" x14ac:dyDescent="0.25">
      <c r="A7484">
        <v>5031911</v>
      </c>
      <c r="B7484" t="s">
        <v>744</v>
      </c>
      <c r="C7484">
        <v>50319</v>
      </c>
      <c r="D7484" t="str">
        <f t="shared" si="116"/>
        <v>INSERT INTO Table(code, name, parent_code) VALUES('5031911', 'Xã Hiệp Hòa', '50319');</v>
      </c>
    </row>
    <row r="7485" spans="1:4" x14ac:dyDescent="0.25">
      <c r="A7485">
        <v>5031913</v>
      </c>
      <c r="B7485" t="s">
        <v>5979</v>
      </c>
      <c r="C7485">
        <v>50319</v>
      </c>
      <c r="D7485" t="str">
        <f t="shared" si="116"/>
        <v>INSERT INTO Table(code, name, parent_code) VALUES('5031913', 'Xã Quế Thọ', '50319');</v>
      </c>
    </row>
    <row r="7486" spans="1:4" x14ac:dyDescent="0.25">
      <c r="A7486">
        <v>5031915</v>
      </c>
      <c r="B7486" t="s">
        <v>5980</v>
      </c>
      <c r="C7486">
        <v>50319</v>
      </c>
      <c r="D7486" t="str">
        <f t="shared" si="116"/>
        <v>INSERT INTO Table(code, name, parent_code) VALUES('5031915', 'Xã Sông Trà', '50319');</v>
      </c>
    </row>
    <row r="7487" spans="1:4" x14ac:dyDescent="0.25">
      <c r="A7487">
        <v>5031917</v>
      </c>
      <c r="B7487" t="s">
        <v>5981</v>
      </c>
      <c r="C7487">
        <v>50319</v>
      </c>
      <c r="D7487" t="str">
        <f t="shared" si="116"/>
        <v>INSERT INTO Table(code, name, parent_code) VALUES('5031917', 'Xã Phước Gia', '50319');</v>
      </c>
    </row>
    <row r="7488" spans="1:4" x14ac:dyDescent="0.25">
      <c r="A7488">
        <v>5031919</v>
      </c>
      <c r="B7488" t="s">
        <v>5982</v>
      </c>
      <c r="C7488">
        <v>50319</v>
      </c>
      <c r="D7488" t="str">
        <f t="shared" si="116"/>
        <v>INSERT INTO Table(code, name, parent_code) VALUES('5031919', 'Xã Quế Bình', '50319');</v>
      </c>
    </row>
    <row r="7489" spans="1:4" x14ac:dyDescent="0.25">
      <c r="A7489">
        <v>5031921</v>
      </c>
      <c r="B7489" t="s">
        <v>5983</v>
      </c>
      <c r="C7489">
        <v>50319</v>
      </c>
      <c r="D7489" t="str">
        <f t="shared" si="116"/>
        <v>INSERT INTO Table(code, name, parent_code) VALUES('5031921', 'Xã Quế Lưu', '50319');</v>
      </c>
    </row>
    <row r="7490" spans="1:4" x14ac:dyDescent="0.25">
      <c r="A7490">
        <v>5031923</v>
      </c>
      <c r="B7490" t="s">
        <v>2860</v>
      </c>
      <c r="C7490">
        <v>50319</v>
      </c>
      <c r="D7490" t="str">
        <f t="shared" si="116"/>
        <v>INSERT INTO Table(code, name, parent_code) VALUES('5031923', 'Xã Bình Sơn', '50319');</v>
      </c>
    </row>
    <row r="7491" spans="1:4" x14ac:dyDescent="0.25">
      <c r="A7491">
        <v>50321</v>
      </c>
      <c r="B7491" t="s">
        <v>5984</v>
      </c>
      <c r="C7491">
        <v>503</v>
      </c>
      <c r="D7491" t="str">
        <f t="shared" ref="D7491:D7554" si="117">"INSERT INTO Table(code, name, parent_code) VALUES('" &amp; TRIM(A7491) &amp; "', '" &amp; TRIM(B7491) &amp; "', '" &amp; TRIM(C7491) &amp; "');"</f>
        <v>INSERT INTO Table(code, name, parent_code) VALUES('50321', 'Huyện Tiên Phước', '503');</v>
      </c>
    </row>
    <row r="7492" spans="1:4" x14ac:dyDescent="0.25">
      <c r="A7492">
        <v>5032101</v>
      </c>
      <c r="B7492" t="s">
        <v>1140</v>
      </c>
      <c r="C7492">
        <v>50321</v>
      </c>
      <c r="D7492" t="str">
        <f t="shared" si="117"/>
        <v>INSERT INTO Table(code, name, parent_code) VALUES('5032101', 'Xã Tiên Hiệp', '50321');</v>
      </c>
    </row>
    <row r="7493" spans="1:4" x14ac:dyDescent="0.25">
      <c r="A7493">
        <v>5032103</v>
      </c>
      <c r="B7493" t="s">
        <v>5985</v>
      </c>
      <c r="C7493">
        <v>50321</v>
      </c>
      <c r="D7493" t="str">
        <f t="shared" si="117"/>
        <v>INSERT INTO Table(code, name, parent_code) VALUES('5032103', 'Thị trấn Tiên Kỳ', '50321');</v>
      </c>
    </row>
    <row r="7494" spans="1:4" x14ac:dyDescent="0.25">
      <c r="A7494">
        <v>5032105</v>
      </c>
      <c r="B7494" t="s">
        <v>5986</v>
      </c>
      <c r="C7494">
        <v>50321</v>
      </c>
      <c r="D7494" t="str">
        <f t="shared" si="117"/>
        <v>INSERT INTO Table(code, name, parent_code) VALUES('5032105', 'Xã Tiên Lãnh', '50321');</v>
      </c>
    </row>
    <row r="7495" spans="1:4" x14ac:dyDescent="0.25">
      <c r="A7495">
        <v>5032107</v>
      </c>
      <c r="B7495" t="s">
        <v>5987</v>
      </c>
      <c r="C7495">
        <v>50321</v>
      </c>
      <c r="D7495" t="str">
        <f t="shared" si="117"/>
        <v>INSERT INTO Table(code, name, parent_code) VALUES('5032107', 'Xã Tiên Mỹ', '50321');</v>
      </c>
    </row>
    <row r="7496" spans="1:4" x14ac:dyDescent="0.25">
      <c r="A7496">
        <v>5032109</v>
      </c>
      <c r="B7496" t="s">
        <v>5988</v>
      </c>
      <c r="C7496">
        <v>50321</v>
      </c>
      <c r="D7496" t="str">
        <f t="shared" si="117"/>
        <v>INSERT INTO Table(code, name, parent_code) VALUES('5032109', 'Xã Tiên Lộc', '50321');</v>
      </c>
    </row>
    <row r="7497" spans="1:4" x14ac:dyDescent="0.25">
      <c r="A7497">
        <v>5032111</v>
      </c>
      <c r="B7497" t="s">
        <v>3459</v>
      </c>
      <c r="C7497">
        <v>50321</v>
      </c>
      <c r="D7497" t="str">
        <f t="shared" si="117"/>
        <v>INSERT INTO Table(code, name, parent_code) VALUES('5032111', 'Xã Tiên Sơn', '50321');</v>
      </c>
    </row>
    <row r="7498" spans="1:4" x14ac:dyDescent="0.25">
      <c r="A7498">
        <v>5032113</v>
      </c>
      <c r="B7498" t="s">
        <v>5989</v>
      </c>
      <c r="C7498">
        <v>50321</v>
      </c>
      <c r="D7498" t="str">
        <f t="shared" si="117"/>
        <v>INSERT INTO Table(code, name, parent_code) VALUES('5032113', 'Xã Tiên Hà', '50321');</v>
      </c>
    </row>
    <row r="7499" spans="1:4" x14ac:dyDescent="0.25">
      <c r="A7499">
        <v>5032115</v>
      </c>
      <c r="B7499" t="s">
        <v>5990</v>
      </c>
      <c r="C7499">
        <v>50321</v>
      </c>
      <c r="D7499" t="str">
        <f t="shared" si="117"/>
        <v>INSERT INTO Table(code, name, parent_code) VALUES('5032115', 'Xã Tiên Cẩm', '50321');</v>
      </c>
    </row>
    <row r="7500" spans="1:4" x14ac:dyDescent="0.25">
      <c r="A7500">
        <v>5032117</v>
      </c>
      <c r="B7500" t="s">
        <v>5991</v>
      </c>
      <c r="C7500">
        <v>50321</v>
      </c>
      <c r="D7500" t="str">
        <f t="shared" si="117"/>
        <v>INSERT INTO Table(code, name, parent_code) VALUES('5032117', 'Xã Tiên Châu', '50321');</v>
      </c>
    </row>
    <row r="7501" spans="1:4" x14ac:dyDescent="0.25">
      <c r="A7501">
        <v>5032119</v>
      </c>
      <c r="B7501" t="s">
        <v>5992</v>
      </c>
      <c r="C7501">
        <v>50321</v>
      </c>
      <c r="D7501" t="str">
        <f t="shared" si="117"/>
        <v>INSERT INTO Table(code, name, parent_code) VALUES('5032119', 'Xã Tiên Ngọc', '50321');</v>
      </c>
    </row>
    <row r="7502" spans="1:4" x14ac:dyDescent="0.25">
      <c r="A7502">
        <v>5032121</v>
      </c>
      <c r="B7502" t="s">
        <v>5993</v>
      </c>
      <c r="C7502">
        <v>50321</v>
      </c>
      <c r="D7502" t="str">
        <f t="shared" si="117"/>
        <v>INSERT INTO Table(code, name, parent_code) VALUES('5032121', 'Xã Tiên Cảnh', '50321');</v>
      </c>
    </row>
    <row r="7503" spans="1:4" x14ac:dyDescent="0.25">
      <c r="A7503">
        <v>5032123</v>
      </c>
      <c r="B7503" t="s">
        <v>507</v>
      </c>
      <c r="C7503">
        <v>50321</v>
      </c>
      <c r="D7503" t="str">
        <f t="shared" si="117"/>
        <v>INSERT INTO Table(code, name, parent_code) VALUES('5032123', 'Xã Tiên Phong', '50321');</v>
      </c>
    </row>
    <row r="7504" spans="1:4" x14ac:dyDescent="0.25">
      <c r="A7504">
        <v>5032125</v>
      </c>
      <c r="B7504" t="s">
        <v>5994</v>
      </c>
      <c r="C7504">
        <v>50321</v>
      </c>
      <c r="D7504" t="str">
        <f t="shared" si="117"/>
        <v>INSERT INTO Table(code, name, parent_code) VALUES('5032125', 'Xã Tiên Thọ', '50321');</v>
      </c>
    </row>
    <row r="7505" spans="1:4" x14ac:dyDescent="0.25">
      <c r="A7505">
        <v>5032127</v>
      </c>
      <c r="B7505" t="s">
        <v>5995</v>
      </c>
      <c r="C7505">
        <v>50321</v>
      </c>
      <c r="D7505" t="str">
        <f t="shared" si="117"/>
        <v>INSERT INTO Table(code, name, parent_code) VALUES('5032127', 'Xã Tiên An', '50321');</v>
      </c>
    </row>
    <row r="7506" spans="1:4" x14ac:dyDescent="0.25">
      <c r="A7506">
        <v>5032129</v>
      </c>
      <c r="B7506" t="s">
        <v>5996</v>
      </c>
      <c r="C7506">
        <v>50321</v>
      </c>
      <c r="D7506" t="str">
        <f t="shared" si="117"/>
        <v>INSERT INTO Table(code, name, parent_code) VALUES('5032129', 'Xã Tiên Lập', '50321');</v>
      </c>
    </row>
    <row r="7507" spans="1:4" x14ac:dyDescent="0.25">
      <c r="A7507">
        <v>50323</v>
      </c>
      <c r="B7507" t="s">
        <v>5997</v>
      </c>
      <c r="C7507">
        <v>503</v>
      </c>
      <c r="D7507" t="str">
        <f t="shared" si="117"/>
        <v>INSERT INTO Table(code, name, parent_code) VALUES('50323', 'Huyện Phước Sơn', '503');</v>
      </c>
    </row>
    <row r="7508" spans="1:4" x14ac:dyDescent="0.25">
      <c r="A7508">
        <v>5032301</v>
      </c>
      <c r="B7508" t="s">
        <v>5998</v>
      </c>
      <c r="C7508">
        <v>50323</v>
      </c>
      <c r="D7508" t="str">
        <f t="shared" si="117"/>
        <v>INSERT INTO Table(code, name, parent_code) VALUES('5032301', 'Xã Phước Đức', '50323');</v>
      </c>
    </row>
    <row r="7509" spans="1:4" x14ac:dyDescent="0.25">
      <c r="A7509">
        <v>5032303</v>
      </c>
      <c r="B7509" t="s">
        <v>5999</v>
      </c>
      <c r="C7509">
        <v>50323</v>
      </c>
      <c r="D7509" t="str">
        <f t="shared" si="117"/>
        <v>INSERT INTO Table(code, name, parent_code) VALUES('5032303', 'Thị trấn Khâm Đức', '50323');</v>
      </c>
    </row>
    <row r="7510" spans="1:4" x14ac:dyDescent="0.25">
      <c r="A7510">
        <v>5032305</v>
      </c>
      <c r="B7510" t="s">
        <v>6000</v>
      </c>
      <c r="C7510">
        <v>50323</v>
      </c>
      <c r="D7510" t="str">
        <f t="shared" si="117"/>
        <v>INSERT INTO Table(code, name, parent_code) VALUES('5032305', 'Xã Phước Năng', '50323');</v>
      </c>
    </row>
    <row r="7511" spans="1:4" x14ac:dyDescent="0.25">
      <c r="A7511">
        <v>5032307</v>
      </c>
      <c r="B7511" t="s">
        <v>6001</v>
      </c>
      <c r="C7511">
        <v>50323</v>
      </c>
      <c r="D7511" t="str">
        <f t="shared" si="117"/>
        <v>INSERT INTO Table(code, name, parent_code) VALUES('5032307', 'Xã Phước Lộc', '50323');</v>
      </c>
    </row>
    <row r="7512" spans="1:4" x14ac:dyDescent="0.25">
      <c r="A7512">
        <v>5032309</v>
      </c>
      <c r="B7512" t="s">
        <v>6002</v>
      </c>
      <c r="C7512">
        <v>50323</v>
      </c>
      <c r="D7512" t="str">
        <f t="shared" si="117"/>
        <v>INSERT INTO Table(code, name, parent_code) VALUES('5032309', 'Xã Phước Xuân', '50323');</v>
      </c>
    </row>
    <row r="7513" spans="1:4" x14ac:dyDescent="0.25">
      <c r="A7513">
        <v>5032311</v>
      </c>
      <c r="B7513" t="s">
        <v>6003</v>
      </c>
      <c r="C7513">
        <v>50323</v>
      </c>
      <c r="D7513" t="str">
        <f t="shared" si="117"/>
        <v>INSERT INTO Table(code, name, parent_code) VALUES('5032311', 'Xã Phước Hiệp', '50323');</v>
      </c>
    </row>
    <row r="7514" spans="1:4" x14ac:dyDescent="0.25">
      <c r="A7514">
        <v>5032313</v>
      </c>
      <c r="B7514" t="s">
        <v>6004</v>
      </c>
      <c r="C7514">
        <v>50323</v>
      </c>
      <c r="D7514" t="str">
        <f t="shared" si="117"/>
        <v>INSERT INTO Table(code, name, parent_code) VALUES('5032313', 'Xã Phước Mỹ', '50323');</v>
      </c>
    </row>
    <row r="7515" spans="1:4" x14ac:dyDescent="0.25">
      <c r="A7515">
        <v>5032315</v>
      </c>
      <c r="B7515" t="s">
        <v>6005</v>
      </c>
      <c r="C7515">
        <v>50323</v>
      </c>
      <c r="D7515" t="str">
        <f t="shared" si="117"/>
        <v>INSERT INTO Table(code, name, parent_code) VALUES('5032315', 'Xã Phước Chánh', '50323');</v>
      </c>
    </row>
    <row r="7516" spans="1:4" x14ac:dyDescent="0.25">
      <c r="A7516">
        <v>5032317</v>
      </c>
      <c r="B7516" t="s">
        <v>6006</v>
      </c>
      <c r="C7516">
        <v>50323</v>
      </c>
      <c r="D7516" t="str">
        <f t="shared" si="117"/>
        <v>INSERT INTO Table(code, name, parent_code) VALUES('5032317', 'Xã Phước Công', '50323');</v>
      </c>
    </row>
    <row r="7517" spans="1:4" x14ac:dyDescent="0.25">
      <c r="A7517">
        <v>5032319</v>
      </c>
      <c r="B7517" t="s">
        <v>6007</v>
      </c>
      <c r="C7517">
        <v>50323</v>
      </c>
      <c r="D7517" t="str">
        <f t="shared" si="117"/>
        <v>INSERT INTO Table(code, name, parent_code) VALUES('5032319', 'Xã Phước Kim', '50323');</v>
      </c>
    </row>
    <row r="7518" spans="1:4" x14ac:dyDescent="0.25">
      <c r="A7518">
        <v>5032321</v>
      </c>
      <c r="B7518" t="s">
        <v>6008</v>
      </c>
      <c r="C7518">
        <v>50323</v>
      </c>
      <c r="D7518" t="str">
        <f t="shared" si="117"/>
        <v>INSERT INTO Table(code, name, parent_code) VALUES('5032321', 'Xã Phước Thành', '50323');</v>
      </c>
    </row>
    <row r="7519" spans="1:4" x14ac:dyDescent="0.25">
      <c r="A7519">
        <v>5032323</v>
      </c>
      <c r="B7519" t="s">
        <v>6009</v>
      </c>
      <c r="C7519">
        <v>50323</v>
      </c>
      <c r="D7519" t="str">
        <f t="shared" si="117"/>
        <v>INSERT INTO Table(code, name, parent_code) VALUES('5032323', 'Xã Phước Hòa', '50323');</v>
      </c>
    </row>
    <row r="7520" spans="1:4" x14ac:dyDescent="0.25">
      <c r="A7520">
        <v>50325</v>
      </c>
      <c r="B7520" t="s">
        <v>6010</v>
      </c>
      <c r="C7520">
        <v>503</v>
      </c>
      <c r="D7520" t="str">
        <f t="shared" si="117"/>
        <v>INSERT INTO Table(code, name, parent_code) VALUES('50325', 'Huyện Núi Thành', '503');</v>
      </c>
    </row>
    <row r="7521" spans="1:4" x14ac:dyDescent="0.25">
      <c r="A7521">
        <v>5032501</v>
      </c>
      <c r="B7521" t="s">
        <v>6011</v>
      </c>
      <c r="C7521">
        <v>50325</v>
      </c>
      <c r="D7521" t="str">
        <f t="shared" si="117"/>
        <v>INSERT INTO Table(code, name, parent_code) VALUES('5032501', 'Xã Tam Anh Nam', '50325');</v>
      </c>
    </row>
    <row r="7522" spans="1:4" x14ac:dyDescent="0.25">
      <c r="A7522">
        <v>5032503</v>
      </c>
      <c r="B7522" t="s">
        <v>6012</v>
      </c>
      <c r="C7522">
        <v>50325</v>
      </c>
      <c r="D7522" t="str">
        <f t="shared" si="117"/>
        <v>INSERT INTO Table(code, name, parent_code) VALUES('5032503', 'Xã Tam Nghĩa', '50325');</v>
      </c>
    </row>
    <row r="7523" spans="1:4" x14ac:dyDescent="0.25">
      <c r="A7523">
        <v>5032505</v>
      </c>
      <c r="B7523" t="s">
        <v>6013</v>
      </c>
      <c r="C7523">
        <v>50325</v>
      </c>
      <c r="D7523" t="str">
        <f t="shared" si="117"/>
        <v>INSERT INTO Table(code, name, parent_code) VALUES('5032505', 'Xã Tam Xuân I', '50325');</v>
      </c>
    </row>
    <row r="7524" spans="1:4" x14ac:dyDescent="0.25">
      <c r="A7524">
        <v>5032507</v>
      </c>
      <c r="B7524" t="s">
        <v>6014</v>
      </c>
      <c r="C7524">
        <v>50325</v>
      </c>
      <c r="D7524" t="str">
        <f t="shared" si="117"/>
        <v>INSERT INTO Table(code, name, parent_code) VALUES('5032507', 'Xã Tam Xuân II', '50325');</v>
      </c>
    </row>
    <row r="7525" spans="1:4" x14ac:dyDescent="0.25">
      <c r="A7525">
        <v>5032509</v>
      </c>
      <c r="B7525" t="s">
        <v>3333</v>
      </c>
      <c r="C7525">
        <v>50325</v>
      </c>
      <c r="D7525" t="str">
        <f t="shared" si="117"/>
        <v>INSERT INTO Table(code, name, parent_code) VALUES('5032509', 'Xã Tam Tiến', '50325');</v>
      </c>
    </row>
    <row r="7526" spans="1:4" x14ac:dyDescent="0.25">
      <c r="A7526">
        <v>5032511</v>
      </c>
      <c r="B7526" t="s">
        <v>3123</v>
      </c>
      <c r="C7526">
        <v>50325</v>
      </c>
      <c r="D7526" t="str">
        <f t="shared" si="117"/>
        <v>INSERT INTO Table(code, name, parent_code) VALUES('5032511', 'Xã Tam Sơn', '50325');</v>
      </c>
    </row>
    <row r="7527" spans="1:4" x14ac:dyDescent="0.25">
      <c r="A7527">
        <v>5032513</v>
      </c>
      <c r="B7527" t="s">
        <v>6015</v>
      </c>
      <c r="C7527">
        <v>50325</v>
      </c>
      <c r="D7527" t="str">
        <f t="shared" si="117"/>
        <v>INSERT INTO Table(code, name, parent_code) VALUES('5032513', 'Xã Tam Thạnh', '50325');</v>
      </c>
    </row>
    <row r="7528" spans="1:4" x14ac:dyDescent="0.25">
      <c r="A7528">
        <v>5032515</v>
      </c>
      <c r="B7528" t="s">
        <v>6016</v>
      </c>
      <c r="C7528">
        <v>50325</v>
      </c>
      <c r="D7528" t="str">
        <f t="shared" si="117"/>
        <v>INSERT INTO Table(code, name, parent_code) VALUES('5032515', 'Xã Tam Anh Bắc', '50325');</v>
      </c>
    </row>
    <row r="7529" spans="1:4" x14ac:dyDescent="0.25">
      <c r="A7529">
        <v>5032517</v>
      </c>
      <c r="B7529" t="s">
        <v>6017</v>
      </c>
      <c r="C7529">
        <v>50325</v>
      </c>
      <c r="D7529" t="str">
        <f t="shared" si="117"/>
        <v>INSERT INTO Table(code, name, parent_code) VALUES('5032517', 'Xã Tam Hòa', '50325');</v>
      </c>
    </row>
    <row r="7530" spans="1:4" x14ac:dyDescent="0.25">
      <c r="A7530">
        <v>5032519</v>
      </c>
      <c r="B7530" t="s">
        <v>186</v>
      </c>
      <c r="C7530">
        <v>50325</v>
      </c>
      <c r="D7530" t="str">
        <f t="shared" si="117"/>
        <v>INSERT INTO Table(code, name, parent_code) VALUES('5032519', 'Xã Tam Hiệp', '50325');</v>
      </c>
    </row>
    <row r="7531" spans="1:4" x14ac:dyDescent="0.25">
      <c r="A7531">
        <v>5032521</v>
      </c>
      <c r="B7531" t="s">
        <v>6018</v>
      </c>
      <c r="C7531">
        <v>50325</v>
      </c>
      <c r="D7531" t="str">
        <f t="shared" si="117"/>
        <v>INSERT INTO Table(code, name, parent_code) VALUES('5032521', 'Xã Tam Hải', '50325');</v>
      </c>
    </row>
    <row r="7532" spans="1:4" x14ac:dyDescent="0.25">
      <c r="A7532">
        <v>5032523</v>
      </c>
      <c r="B7532" t="s">
        <v>3505</v>
      </c>
      <c r="C7532">
        <v>50325</v>
      </c>
      <c r="D7532" t="str">
        <f t="shared" si="117"/>
        <v>INSERT INTO Table(code, name, parent_code) VALUES('5032523', 'Xã Tam Giang', '50325');</v>
      </c>
    </row>
    <row r="7533" spans="1:4" x14ac:dyDescent="0.25">
      <c r="A7533">
        <v>5032525</v>
      </c>
      <c r="B7533" t="s">
        <v>1602</v>
      </c>
      <c r="C7533">
        <v>50325</v>
      </c>
      <c r="D7533" t="str">
        <f t="shared" si="117"/>
        <v>INSERT INTO Table(code, name, parent_code) VALUES('5032525', 'Xã Tam Quang', '50325');</v>
      </c>
    </row>
    <row r="7534" spans="1:4" x14ac:dyDescent="0.25">
      <c r="A7534">
        <v>5032527</v>
      </c>
      <c r="B7534" t="s">
        <v>6019</v>
      </c>
      <c r="C7534">
        <v>50325</v>
      </c>
      <c r="D7534" t="str">
        <f t="shared" si="117"/>
        <v>INSERT INTO Table(code, name, parent_code) VALUES('5032527', 'Xã Tam Mỹ Tây', '50325');</v>
      </c>
    </row>
    <row r="7535" spans="1:4" x14ac:dyDescent="0.25">
      <c r="A7535">
        <v>5032529</v>
      </c>
      <c r="B7535" t="s">
        <v>6020</v>
      </c>
      <c r="C7535">
        <v>50325</v>
      </c>
      <c r="D7535" t="str">
        <f t="shared" si="117"/>
        <v>INSERT INTO Table(code, name, parent_code) VALUES('5032529', 'Xã Tam Mỹ Đông', '50325');</v>
      </c>
    </row>
    <row r="7536" spans="1:4" x14ac:dyDescent="0.25">
      <c r="A7536">
        <v>5032531</v>
      </c>
      <c r="B7536" t="s">
        <v>6021</v>
      </c>
      <c r="C7536">
        <v>50325</v>
      </c>
      <c r="D7536" t="str">
        <f t="shared" si="117"/>
        <v>INSERT INTO Table(code, name, parent_code) VALUES('5032531', 'Xã Tam Trà', '50325');</v>
      </c>
    </row>
    <row r="7537" spans="1:4" x14ac:dyDescent="0.25">
      <c r="A7537">
        <v>5032533</v>
      </c>
      <c r="B7537" t="s">
        <v>6022</v>
      </c>
      <c r="C7537">
        <v>50325</v>
      </c>
      <c r="D7537" t="str">
        <f t="shared" si="117"/>
        <v>INSERT INTO Table(code, name, parent_code) VALUES('5032533', 'Thị trấn Núi Thành', '50325');</v>
      </c>
    </row>
    <row r="7538" spans="1:4" x14ac:dyDescent="0.25">
      <c r="A7538">
        <v>50327</v>
      </c>
      <c r="B7538" t="s">
        <v>6023</v>
      </c>
      <c r="C7538">
        <v>503</v>
      </c>
      <c r="D7538" t="str">
        <f t="shared" si="117"/>
        <v>INSERT INTO Table(code, name, parent_code) VALUES('50327', 'Huyện Bắc Trà My', '503');</v>
      </c>
    </row>
    <row r="7539" spans="1:4" x14ac:dyDescent="0.25">
      <c r="A7539">
        <v>5032701</v>
      </c>
      <c r="B7539" t="s">
        <v>6024</v>
      </c>
      <c r="C7539">
        <v>50327</v>
      </c>
      <c r="D7539" t="str">
        <f t="shared" si="117"/>
        <v>INSERT INTO Table(code, name, parent_code) VALUES('5032701', 'Xã Trà Dương', '50327');</v>
      </c>
    </row>
    <row r="7540" spans="1:4" x14ac:dyDescent="0.25">
      <c r="A7540">
        <v>5032703</v>
      </c>
      <c r="B7540" t="s">
        <v>6025</v>
      </c>
      <c r="C7540">
        <v>50327</v>
      </c>
      <c r="D7540" t="str">
        <f t="shared" si="117"/>
        <v>INSERT INTO Table(code, name, parent_code) VALUES('5032703', 'Xã Trà Nú', '50327');</v>
      </c>
    </row>
    <row r="7541" spans="1:4" x14ac:dyDescent="0.25">
      <c r="A7541">
        <v>5032705</v>
      </c>
      <c r="B7541" t="s">
        <v>1616</v>
      </c>
      <c r="C7541">
        <v>50327</v>
      </c>
      <c r="D7541" t="str">
        <f t="shared" si="117"/>
        <v>INSERT INTO Table(code, name, parent_code) VALUES('5032705', 'Xã Trà Giang', '50327');</v>
      </c>
    </row>
    <row r="7542" spans="1:4" x14ac:dyDescent="0.25">
      <c r="A7542">
        <v>5032707</v>
      </c>
      <c r="B7542" t="s">
        <v>6026</v>
      </c>
      <c r="C7542">
        <v>50327</v>
      </c>
      <c r="D7542" t="str">
        <f t="shared" si="117"/>
        <v>INSERT INTO Table(code, name, parent_code) VALUES('5032707', 'Xã Trà Giác', '50327');</v>
      </c>
    </row>
    <row r="7543" spans="1:4" x14ac:dyDescent="0.25">
      <c r="A7543">
        <v>5032709</v>
      </c>
      <c r="B7543" t="s">
        <v>6027</v>
      </c>
      <c r="C7543">
        <v>50327</v>
      </c>
      <c r="D7543" t="str">
        <f t="shared" si="117"/>
        <v>INSERT INTO Table(code, name, parent_code) VALUES('5032709', 'Thị trấn Trà My', '50327');</v>
      </c>
    </row>
    <row r="7544" spans="1:4" x14ac:dyDescent="0.25">
      <c r="A7544">
        <v>5032711</v>
      </c>
      <c r="B7544" t="s">
        <v>6028</v>
      </c>
      <c r="C7544">
        <v>50327</v>
      </c>
      <c r="D7544" t="str">
        <f t="shared" si="117"/>
        <v>INSERT INTO Table(code, name, parent_code) VALUES('5032711', 'Xã Trà Kót', '50327');</v>
      </c>
    </row>
    <row r="7545" spans="1:4" x14ac:dyDescent="0.25">
      <c r="A7545">
        <v>5032713</v>
      </c>
      <c r="B7545" t="s">
        <v>6029</v>
      </c>
      <c r="C7545">
        <v>50327</v>
      </c>
      <c r="D7545" t="str">
        <f t="shared" si="117"/>
        <v>INSERT INTO Table(code, name, parent_code) VALUES('5032713', 'Xã Trà Đông', '50327');</v>
      </c>
    </row>
    <row r="7546" spans="1:4" x14ac:dyDescent="0.25">
      <c r="A7546">
        <v>5032715</v>
      </c>
      <c r="B7546" t="s">
        <v>6030</v>
      </c>
      <c r="C7546">
        <v>50327</v>
      </c>
      <c r="D7546" t="str">
        <f t="shared" si="117"/>
        <v>INSERT INTO Table(code, name, parent_code) VALUES('5032715', 'Xã Trà Bui', '50327');</v>
      </c>
    </row>
    <row r="7547" spans="1:4" x14ac:dyDescent="0.25">
      <c r="A7547">
        <v>5032717</v>
      </c>
      <c r="B7547" t="s">
        <v>6031</v>
      </c>
      <c r="C7547">
        <v>50327</v>
      </c>
      <c r="D7547" t="str">
        <f t="shared" si="117"/>
        <v>INSERT INTO Table(code, name, parent_code) VALUES('5032717', 'Xã Trà Đốc', '50327');</v>
      </c>
    </row>
    <row r="7548" spans="1:4" x14ac:dyDescent="0.25">
      <c r="A7548">
        <v>5032719</v>
      </c>
      <c r="B7548" t="s">
        <v>6032</v>
      </c>
      <c r="C7548">
        <v>50327</v>
      </c>
      <c r="D7548" t="str">
        <f t="shared" si="117"/>
        <v>INSERT INTO Table(code, name, parent_code) VALUES('5032719', 'Xã Trà Tân', '50327');</v>
      </c>
    </row>
    <row r="7549" spans="1:4" x14ac:dyDescent="0.25">
      <c r="A7549">
        <v>5032721</v>
      </c>
      <c r="B7549" t="s">
        <v>6033</v>
      </c>
      <c r="C7549">
        <v>50327</v>
      </c>
      <c r="D7549" t="str">
        <f t="shared" si="117"/>
        <v>INSERT INTO Table(code, name, parent_code) VALUES('5032721', 'Xã Trà Giáp', '50327');</v>
      </c>
    </row>
    <row r="7550" spans="1:4" x14ac:dyDescent="0.25">
      <c r="A7550">
        <v>5032723</v>
      </c>
      <c r="B7550" t="s">
        <v>6034</v>
      </c>
      <c r="C7550">
        <v>50327</v>
      </c>
      <c r="D7550" t="str">
        <f t="shared" si="117"/>
        <v>INSERT INTO Table(code, name, parent_code) VALUES('5032723', 'Xã Trà Ka', '50327');</v>
      </c>
    </row>
    <row r="7551" spans="1:4" x14ac:dyDescent="0.25">
      <c r="A7551">
        <v>5032725</v>
      </c>
      <c r="B7551" t="s">
        <v>6035</v>
      </c>
      <c r="C7551">
        <v>50327</v>
      </c>
      <c r="D7551" t="str">
        <f t="shared" si="117"/>
        <v>INSERT INTO Table(code, name, parent_code) VALUES('5032725', 'Xã Trà Sơn', '50327');</v>
      </c>
    </row>
    <row r="7552" spans="1:4" x14ac:dyDescent="0.25">
      <c r="A7552">
        <v>50329</v>
      </c>
      <c r="B7552" t="s">
        <v>6036</v>
      </c>
      <c r="C7552">
        <v>503</v>
      </c>
      <c r="D7552" t="str">
        <f t="shared" si="117"/>
        <v>INSERT INTO Table(code, name, parent_code) VALUES('50329', 'Huyện Nam Trà My', '503');</v>
      </c>
    </row>
    <row r="7553" spans="1:4" x14ac:dyDescent="0.25">
      <c r="A7553">
        <v>5032901</v>
      </c>
      <c r="B7553" t="s">
        <v>6037</v>
      </c>
      <c r="C7553">
        <v>50329</v>
      </c>
      <c r="D7553" t="str">
        <f t="shared" si="117"/>
        <v>INSERT INTO Table(code, name, parent_code) VALUES('5032901', 'Xã Trà Cang', '50329');</v>
      </c>
    </row>
    <row r="7554" spans="1:4" x14ac:dyDescent="0.25">
      <c r="A7554">
        <v>5032903</v>
      </c>
      <c r="B7554" t="s">
        <v>6038</v>
      </c>
      <c r="C7554">
        <v>50329</v>
      </c>
      <c r="D7554" t="str">
        <f t="shared" si="117"/>
        <v>INSERT INTO Table(code, name, parent_code) VALUES('5032903', 'Xã Trà Dơn', '50329');</v>
      </c>
    </row>
    <row r="7555" spans="1:4" x14ac:dyDescent="0.25">
      <c r="A7555">
        <v>5032905</v>
      </c>
      <c r="B7555" t="s">
        <v>6039</v>
      </c>
      <c r="C7555">
        <v>50329</v>
      </c>
      <c r="D7555" t="str">
        <f t="shared" ref="D7555:D7618" si="118">"INSERT INTO Table(code, name, parent_code) VALUES('" &amp; TRIM(A7555) &amp; "', '" &amp; TRIM(B7555) &amp; "', '" &amp; TRIM(C7555) &amp; "');"</f>
        <v>INSERT INTO Table(code, name, parent_code) VALUES('5032905', 'Xã Trà Linh', '50329');</v>
      </c>
    </row>
    <row r="7556" spans="1:4" x14ac:dyDescent="0.25">
      <c r="A7556">
        <v>5032907</v>
      </c>
      <c r="B7556" t="s">
        <v>6040</v>
      </c>
      <c r="C7556">
        <v>50329</v>
      </c>
      <c r="D7556" t="str">
        <f t="shared" si="118"/>
        <v>INSERT INTO Table(code, name, parent_code) VALUES('5032907', 'Xã Trà Leng', '50329');</v>
      </c>
    </row>
    <row r="7557" spans="1:4" x14ac:dyDescent="0.25">
      <c r="A7557">
        <v>5032909</v>
      </c>
      <c r="B7557" t="s">
        <v>6041</v>
      </c>
      <c r="C7557">
        <v>50329</v>
      </c>
      <c r="D7557" t="str">
        <f t="shared" si="118"/>
        <v>INSERT INTO Table(code, name, parent_code) VALUES('5032909', 'Xã Trà Tập', '50329');</v>
      </c>
    </row>
    <row r="7558" spans="1:4" x14ac:dyDescent="0.25">
      <c r="A7558">
        <v>5032911</v>
      </c>
      <c r="B7558" t="s">
        <v>6042</v>
      </c>
      <c r="C7558">
        <v>50329</v>
      </c>
      <c r="D7558" t="str">
        <f t="shared" si="118"/>
        <v>INSERT INTO Table(code, name, parent_code) VALUES('5032911', 'Xã Trà Mai', '50329');</v>
      </c>
    </row>
    <row r="7559" spans="1:4" x14ac:dyDescent="0.25">
      <c r="A7559">
        <v>5032913</v>
      </c>
      <c r="B7559" t="s">
        <v>6043</v>
      </c>
      <c r="C7559">
        <v>50329</v>
      </c>
      <c r="D7559" t="str">
        <f t="shared" si="118"/>
        <v>INSERT INTO Table(code, name, parent_code) VALUES('5032913', 'Xã Trà Nam', '50329');</v>
      </c>
    </row>
    <row r="7560" spans="1:4" x14ac:dyDescent="0.25">
      <c r="A7560">
        <v>5032915</v>
      </c>
      <c r="B7560" t="s">
        <v>6044</v>
      </c>
      <c r="C7560">
        <v>50329</v>
      </c>
      <c r="D7560" t="str">
        <f t="shared" si="118"/>
        <v>INSERT INTO Table(code, name, parent_code) VALUES('5032915', 'Xã Trà Don', '50329');</v>
      </c>
    </row>
    <row r="7561" spans="1:4" x14ac:dyDescent="0.25">
      <c r="A7561">
        <v>5032917</v>
      </c>
      <c r="B7561" t="s">
        <v>6045</v>
      </c>
      <c r="C7561">
        <v>50329</v>
      </c>
      <c r="D7561" t="str">
        <f t="shared" si="118"/>
        <v>INSERT INTO Table(code, name, parent_code) VALUES('5032917', 'Xã Trà Vân', '50329');</v>
      </c>
    </row>
    <row r="7562" spans="1:4" x14ac:dyDescent="0.25">
      <c r="A7562">
        <v>5032919</v>
      </c>
      <c r="B7562" t="s">
        <v>6046</v>
      </c>
      <c r="C7562">
        <v>50329</v>
      </c>
      <c r="D7562" t="str">
        <f t="shared" si="118"/>
        <v>INSERT INTO Table(code, name, parent_code) VALUES('5032919', 'Xã Trà Vinh', '50329');</v>
      </c>
    </row>
    <row r="7563" spans="1:4" x14ac:dyDescent="0.25">
      <c r="A7563">
        <v>505</v>
      </c>
      <c r="B7563" t="s">
        <v>6047</v>
      </c>
      <c r="C7563" t="s">
        <v>1</v>
      </c>
      <c r="D7563" t="str">
        <f t="shared" si="118"/>
        <v>INSERT INTO Table(code, name, parent_code) VALUES('505', 'Quảng Ngãi', '');</v>
      </c>
    </row>
    <row r="7564" spans="1:4" x14ac:dyDescent="0.25">
      <c r="A7564">
        <v>50501</v>
      </c>
      <c r="B7564" t="s">
        <v>6048</v>
      </c>
      <c r="C7564">
        <v>505</v>
      </c>
      <c r="D7564" t="str">
        <f t="shared" si="118"/>
        <v>INSERT INTO Table(code, name, parent_code) VALUES('50501', 'Thành phố Quảng Ngãi', '505');</v>
      </c>
    </row>
    <row r="7565" spans="1:4" x14ac:dyDescent="0.25">
      <c r="A7565">
        <v>5050101</v>
      </c>
      <c r="B7565" t="s">
        <v>6049</v>
      </c>
      <c r="C7565">
        <v>50501</v>
      </c>
      <c r="D7565" t="str">
        <f t="shared" si="118"/>
        <v>INSERT INTO Table(code, name, parent_code) VALUES('5050101', 'Phường Nghĩa Chánh', '50501');</v>
      </c>
    </row>
    <row r="7566" spans="1:4" x14ac:dyDescent="0.25">
      <c r="A7566">
        <v>5050103</v>
      </c>
      <c r="B7566" t="s">
        <v>6050</v>
      </c>
      <c r="C7566">
        <v>50501</v>
      </c>
      <c r="D7566" t="str">
        <f t="shared" si="118"/>
        <v>INSERT INTO Table(code, name, parent_code) VALUES('5050103', 'Phường Quảng Phú', '50501');</v>
      </c>
    </row>
    <row r="7567" spans="1:4" x14ac:dyDescent="0.25">
      <c r="A7567">
        <v>5050105</v>
      </c>
      <c r="B7567" t="s">
        <v>6051</v>
      </c>
      <c r="C7567">
        <v>50501</v>
      </c>
      <c r="D7567" t="str">
        <f t="shared" si="118"/>
        <v>INSERT INTO Table(code, name, parent_code) VALUES('5050105', 'Phường Nghĩa Lộ', '50501');</v>
      </c>
    </row>
    <row r="7568" spans="1:4" x14ac:dyDescent="0.25">
      <c r="A7568">
        <v>5050107</v>
      </c>
      <c r="B7568" t="s">
        <v>1131</v>
      </c>
      <c r="C7568">
        <v>50501</v>
      </c>
      <c r="D7568" t="str">
        <f t="shared" si="118"/>
        <v>INSERT INTO Table(code, name, parent_code) VALUES('5050107', 'Phường Lê Hồng Phong', '50501');</v>
      </c>
    </row>
    <row r="7569" spans="1:4" x14ac:dyDescent="0.25">
      <c r="A7569">
        <v>5050109</v>
      </c>
      <c r="B7569" t="s">
        <v>41</v>
      </c>
      <c r="C7569">
        <v>50501</v>
      </c>
      <c r="D7569" t="str">
        <f t="shared" si="118"/>
        <v>INSERT INTO Table(code, name, parent_code) VALUES('5050109', 'Phường Trần Phú', '50501');</v>
      </c>
    </row>
    <row r="7570" spans="1:4" x14ac:dyDescent="0.25">
      <c r="A7570">
        <v>5050111</v>
      </c>
      <c r="B7570" t="s">
        <v>784</v>
      </c>
      <c r="C7570">
        <v>50501</v>
      </c>
      <c r="D7570" t="str">
        <f t="shared" si="118"/>
        <v>INSERT INTO Table(code, name, parent_code) VALUES('5050111', 'Phường Trần Hưng Đạo', '50501');</v>
      </c>
    </row>
    <row r="7571" spans="1:4" x14ac:dyDescent="0.25">
      <c r="A7571">
        <v>5050113</v>
      </c>
      <c r="B7571" t="s">
        <v>6052</v>
      </c>
      <c r="C7571">
        <v>50501</v>
      </c>
      <c r="D7571" t="str">
        <f t="shared" si="118"/>
        <v>INSERT INTO Table(code, name, parent_code) VALUES('5050113', 'Phường Nguyễn Nghiêm', '50501');</v>
      </c>
    </row>
    <row r="7572" spans="1:4" x14ac:dyDescent="0.25">
      <c r="A7572">
        <v>5050115</v>
      </c>
      <c r="B7572" t="s">
        <v>6053</v>
      </c>
      <c r="C7572">
        <v>50501</v>
      </c>
      <c r="D7572" t="str">
        <f t="shared" si="118"/>
        <v>INSERT INTO Table(code, name, parent_code) VALUES('5050115', 'Phường Chánh Lộ', '50501');</v>
      </c>
    </row>
    <row r="7573" spans="1:4" x14ac:dyDescent="0.25">
      <c r="A7573">
        <v>5050117</v>
      </c>
      <c r="B7573" t="s">
        <v>4950</v>
      </c>
      <c r="C7573">
        <v>50501</v>
      </c>
      <c r="D7573" t="str">
        <f t="shared" si="118"/>
        <v>INSERT INTO Table(code, name, parent_code) VALUES('5050117', 'Xã Nghĩa Dũng', '50501');</v>
      </c>
    </row>
    <row r="7574" spans="1:4" x14ac:dyDescent="0.25">
      <c r="A7574">
        <v>5050119</v>
      </c>
      <c r="B7574" t="s">
        <v>6054</v>
      </c>
      <c r="C7574">
        <v>50501</v>
      </c>
      <c r="D7574" t="str">
        <f t="shared" si="118"/>
        <v>INSERT INTO Table(code, name, parent_code) VALUES('5050119', 'Xã Nghĩa Dõng', '50501');</v>
      </c>
    </row>
    <row r="7575" spans="1:4" x14ac:dyDescent="0.25">
      <c r="A7575">
        <v>5050121</v>
      </c>
      <c r="B7575" t="s">
        <v>6055</v>
      </c>
      <c r="C7575">
        <v>50501</v>
      </c>
      <c r="D7575" t="str">
        <f t="shared" si="118"/>
        <v>INSERT INTO Table(code, name, parent_code) VALUES('5050121', 'Phường Trương Quang Trọng', '50501');</v>
      </c>
    </row>
    <row r="7576" spans="1:4" x14ac:dyDescent="0.25">
      <c r="A7576">
        <v>5050123</v>
      </c>
      <c r="B7576" t="s">
        <v>6056</v>
      </c>
      <c r="C7576">
        <v>50501</v>
      </c>
      <c r="D7576" t="str">
        <f t="shared" si="118"/>
        <v>INSERT INTO Table(code, name, parent_code) VALUES('5050123', 'Xã Tịnh ấn Tây', '50501');</v>
      </c>
    </row>
    <row r="7577" spans="1:4" x14ac:dyDescent="0.25">
      <c r="A7577">
        <v>5050125</v>
      </c>
      <c r="B7577" t="s">
        <v>6057</v>
      </c>
      <c r="C7577">
        <v>50501</v>
      </c>
      <c r="D7577" t="str">
        <f t="shared" si="118"/>
        <v>INSERT INTO Table(code, name, parent_code) VALUES('5050125', 'Xã Tịnh ấn Đông', '50501');</v>
      </c>
    </row>
    <row r="7578" spans="1:4" x14ac:dyDescent="0.25">
      <c r="A7578">
        <v>5050127</v>
      </c>
      <c r="B7578" t="s">
        <v>6058</v>
      </c>
      <c r="C7578">
        <v>50501</v>
      </c>
      <c r="D7578" t="str">
        <f t="shared" si="118"/>
        <v>INSERT INTO Table(code, name, parent_code) VALUES('5050127', 'Xã Tịnh An', '50501');</v>
      </c>
    </row>
    <row r="7579" spans="1:4" x14ac:dyDescent="0.25">
      <c r="A7579">
        <v>5050129</v>
      </c>
      <c r="B7579" t="s">
        <v>6059</v>
      </c>
      <c r="C7579">
        <v>50501</v>
      </c>
      <c r="D7579" t="str">
        <f t="shared" si="118"/>
        <v>INSERT INTO Table(code, name, parent_code) VALUES('5050129', 'Xã Tịnh Long', '50501');</v>
      </c>
    </row>
    <row r="7580" spans="1:4" x14ac:dyDescent="0.25">
      <c r="A7580">
        <v>5050131</v>
      </c>
      <c r="B7580" t="s">
        <v>6060</v>
      </c>
      <c r="C7580">
        <v>50501</v>
      </c>
      <c r="D7580" t="str">
        <f t="shared" si="118"/>
        <v>INSERT INTO Table(code, name, parent_code) VALUES('5050131', 'Xã Tịnh Châu', '50501');</v>
      </c>
    </row>
    <row r="7581" spans="1:4" x14ac:dyDescent="0.25">
      <c r="A7581">
        <v>5050133</v>
      </c>
      <c r="B7581" t="s">
        <v>6061</v>
      </c>
      <c r="C7581">
        <v>50501</v>
      </c>
      <c r="D7581" t="str">
        <f t="shared" si="118"/>
        <v>INSERT INTO Table(code, name, parent_code) VALUES('5050133', 'Xã Tịnh Thiện', '50501');</v>
      </c>
    </row>
    <row r="7582" spans="1:4" x14ac:dyDescent="0.25">
      <c r="A7582">
        <v>5050135</v>
      </c>
      <c r="B7582" t="s">
        <v>6062</v>
      </c>
      <c r="C7582">
        <v>50501</v>
      </c>
      <c r="D7582" t="str">
        <f t="shared" si="118"/>
        <v>INSERT INTO Table(code, name, parent_code) VALUES('5050135', 'Xã Tịnh Khê', '50501');</v>
      </c>
    </row>
    <row r="7583" spans="1:4" x14ac:dyDescent="0.25">
      <c r="A7583">
        <v>5050137</v>
      </c>
      <c r="B7583" t="s">
        <v>6063</v>
      </c>
      <c r="C7583">
        <v>50501</v>
      </c>
      <c r="D7583" t="str">
        <f t="shared" si="118"/>
        <v>INSERT INTO Table(code, name, parent_code) VALUES('5050137', 'Xã Tịnh Hòa', '50501');</v>
      </c>
    </row>
    <row r="7584" spans="1:4" x14ac:dyDescent="0.25">
      <c r="A7584">
        <v>5050139</v>
      </c>
      <c r="B7584" t="s">
        <v>6064</v>
      </c>
      <c r="C7584">
        <v>50501</v>
      </c>
      <c r="D7584" t="str">
        <f t="shared" si="118"/>
        <v>INSERT INTO Table(code, name, parent_code) VALUES('5050139', 'Xã Tịnh Kỳ', '50501');</v>
      </c>
    </row>
    <row r="7585" spans="1:4" x14ac:dyDescent="0.25">
      <c r="A7585">
        <v>5050141</v>
      </c>
      <c r="B7585" t="s">
        <v>6065</v>
      </c>
      <c r="C7585">
        <v>50501</v>
      </c>
      <c r="D7585" t="str">
        <f t="shared" si="118"/>
        <v>INSERT INTO Table(code, name, parent_code) VALUES('5050141', 'Xã Nghĩa Hà', '50501');</v>
      </c>
    </row>
    <row r="7586" spans="1:4" x14ac:dyDescent="0.25">
      <c r="A7586">
        <v>5050143</v>
      </c>
      <c r="B7586" t="s">
        <v>1408</v>
      </c>
      <c r="C7586">
        <v>50501</v>
      </c>
      <c r="D7586" t="str">
        <f t="shared" si="118"/>
        <v>INSERT INTO Table(code, name, parent_code) VALUES('5050143', 'Xã Nghĩa Phú', '50501');</v>
      </c>
    </row>
    <row r="7587" spans="1:4" x14ac:dyDescent="0.25">
      <c r="A7587">
        <v>5050145</v>
      </c>
      <c r="B7587" t="s">
        <v>975</v>
      </c>
      <c r="C7587">
        <v>50501</v>
      </c>
      <c r="D7587" t="str">
        <f t="shared" si="118"/>
        <v>INSERT INTO Table(code, name, parent_code) VALUES('5050145', 'Xã Nghĩa An', '50501');</v>
      </c>
    </row>
    <row r="7588" spans="1:4" x14ac:dyDescent="0.25">
      <c r="A7588">
        <v>50503</v>
      </c>
      <c r="B7588" t="s">
        <v>6066</v>
      </c>
      <c r="C7588">
        <v>505</v>
      </c>
      <c r="D7588" t="str">
        <f t="shared" si="118"/>
        <v>INSERT INTO Table(code, name, parent_code) VALUES('50503', 'Huyện Lý Sơn', '505');</v>
      </c>
    </row>
    <row r="7589" spans="1:4" x14ac:dyDescent="0.25">
      <c r="A7589">
        <v>5050301</v>
      </c>
      <c r="B7589" t="s">
        <v>6067</v>
      </c>
      <c r="C7589">
        <v>50503</v>
      </c>
      <c r="D7589" t="str">
        <f t="shared" si="118"/>
        <v>INSERT INTO Table(code, name, parent_code) VALUES('5050301', 'Xã An Vĩnh', '50503');</v>
      </c>
    </row>
    <row r="7590" spans="1:4" x14ac:dyDescent="0.25">
      <c r="A7590">
        <v>5050303</v>
      </c>
      <c r="B7590" t="s">
        <v>6068</v>
      </c>
      <c r="C7590">
        <v>50503</v>
      </c>
      <c r="D7590" t="str">
        <f t="shared" si="118"/>
        <v>INSERT INTO Table(code, name, parent_code) VALUES('5050303', 'Xã An Hải', '50503');</v>
      </c>
    </row>
    <row r="7591" spans="1:4" x14ac:dyDescent="0.25">
      <c r="A7591">
        <v>5050305</v>
      </c>
      <c r="B7591" t="s">
        <v>818</v>
      </c>
      <c r="C7591">
        <v>50503</v>
      </c>
      <c r="D7591" t="str">
        <f t="shared" si="118"/>
        <v>INSERT INTO Table(code, name, parent_code) VALUES('5050305', 'Xã An Bình', '50503');</v>
      </c>
    </row>
    <row r="7592" spans="1:4" x14ac:dyDescent="0.25">
      <c r="A7592">
        <v>50505</v>
      </c>
      <c r="B7592" t="s">
        <v>6069</v>
      </c>
      <c r="C7592">
        <v>505</v>
      </c>
      <c r="D7592" t="str">
        <f t="shared" si="118"/>
        <v>INSERT INTO Table(code, name, parent_code) VALUES('50505', 'Huyện Bình Sơn', '505');</v>
      </c>
    </row>
    <row r="7593" spans="1:4" x14ac:dyDescent="0.25">
      <c r="A7593">
        <v>5050501</v>
      </c>
      <c r="B7593" t="s">
        <v>5944</v>
      </c>
      <c r="C7593">
        <v>50505</v>
      </c>
      <c r="D7593" t="str">
        <f t="shared" si="118"/>
        <v>INSERT INTO Table(code, name, parent_code) VALUES('5050501', 'Xã Bình Trị', '50505');</v>
      </c>
    </row>
    <row r="7594" spans="1:4" x14ac:dyDescent="0.25">
      <c r="A7594">
        <v>5050503</v>
      </c>
      <c r="B7594" t="s">
        <v>304</v>
      </c>
      <c r="C7594">
        <v>50505</v>
      </c>
      <c r="D7594" t="str">
        <f t="shared" si="118"/>
        <v>INSERT INTO Table(code, name, parent_code) VALUES('5050503', 'Xã Bình Phú', '50505');</v>
      </c>
    </row>
    <row r="7595" spans="1:4" x14ac:dyDescent="0.25">
      <c r="A7595">
        <v>5050505</v>
      </c>
      <c r="B7595" t="s">
        <v>2806</v>
      </c>
      <c r="C7595">
        <v>50505</v>
      </c>
      <c r="D7595" t="str">
        <f t="shared" si="118"/>
        <v>INSERT INTO Table(code, name, parent_code) VALUES('5050505', 'Xã Bình Thuận', '50505');</v>
      </c>
    </row>
    <row r="7596" spans="1:4" x14ac:dyDescent="0.25">
      <c r="A7596">
        <v>5050507</v>
      </c>
      <c r="B7596" t="s">
        <v>1626</v>
      </c>
      <c r="C7596">
        <v>50505</v>
      </c>
      <c r="D7596" t="str">
        <f t="shared" si="118"/>
        <v>INSERT INTO Table(code, name, parent_code) VALUES('5050507', 'Xã Bình Nguyên', '50505');</v>
      </c>
    </row>
    <row r="7597" spans="1:4" x14ac:dyDescent="0.25">
      <c r="A7597">
        <v>5050509</v>
      </c>
      <c r="B7597" t="s">
        <v>5937</v>
      </c>
      <c r="C7597">
        <v>50505</v>
      </c>
      <c r="D7597" t="str">
        <f t="shared" si="118"/>
        <v>INSERT INTO Table(code, name, parent_code) VALUES('5050509', 'Xã Bình Hải', '50505');</v>
      </c>
    </row>
    <row r="7598" spans="1:4" x14ac:dyDescent="0.25">
      <c r="A7598">
        <v>5050511</v>
      </c>
      <c r="B7598" t="s">
        <v>1379</v>
      </c>
      <c r="C7598">
        <v>50505</v>
      </c>
      <c r="D7598" t="str">
        <f t="shared" si="118"/>
        <v>INSERT INTO Table(code, name, parent_code) VALUES('5050511', 'Xã Bình Hòa', '50505');</v>
      </c>
    </row>
    <row r="7599" spans="1:4" x14ac:dyDescent="0.25">
      <c r="A7599">
        <v>5050513</v>
      </c>
      <c r="B7599" t="s">
        <v>6070</v>
      </c>
      <c r="C7599">
        <v>50505</v>
      </c>
      <c r="D7599" t="str">
        <f t="shared" si="118"/>
        <v>INSERT INTO Table(code, name, parent_code) VALUES('5050513', 'Xã Bình Thanh Tây', '50505');</v>
      </c>
    </row>
    <row r="7600" spans="1:4" x14ac:dyDescent="0.25">
      <c r="A7600">
        <v>5050515</v>
      </c>
      <c r="B7600" t="s">
        <v>6071</v>
      </c>
      <c r="C7600">
        <v>50505</v>
      </c>
      <c r="D7600" t="str">
        <f t="shared" si="118"/>
        <v>INSERT INTO Table(code, name, parent_code) VALUES('5050515', 'Xã Bình Mỹ', '50505');</v>
      </c>
    </row>
    <row r="7601" spans="1:4" x14ac:dyDescent="0.25">
      <c r="A7601">
        <v>5050517</v>
      </c>
      <c r="B7601" t="s">
        <v>6072</v>
      </c>
      <c r="C7601">
        <v>50505</v>
      </c>
      <c r="D7601" t="str">
        <f t="shared" si="118"/>
        <v>INSERT INTO Table(code, name, parent_code) VALUES('5050517', 'Thị trấn Châu ổ', '50505');</v>
      </c>
    </row>
    <row r="7602" spans="1:4" x14ac:dyDescent="0.25">
      <c r="A7602">
        <v>5050519</v>
      </c>
      <c r="B7602" t="s">
        <v>6073</v>
      </c>
      <c r="C7602">
        <v>50505</v>
      </c>
      <c r="D7602" t="str">
        <f t="shared" si="118"/>
        <v>INSERT INTO Table(code, name, parent_code) VALUES('5050519', 'Xã Bình Thạnh', '50505');</v>
      </c>
    </row>
    <row r="7603" spans="1:4" x14ac:dyDescent="0.25">
      <c r="A7603">
        <v>5050521</v>
      </c>
      <c r="B7603" t="s">
        <v>6074</v>
      </c>
      <c r="C7603">
        <v>50505</v>
      </c>
      <c r="D7603" t="str">
        <f t="shared" si="118"/>
        <v>INSERT INTO Table(code, name, parent_code) VALUES('5050521', 'Xã Bình Đông', '50505');</v>
      </c>
    </row>
    <row r="7604" spans="1:4" x14ac:dyDescent="0.25">
      <c r="A7604">
        <v>5050523</v>
      </c>
      <c r="B7604" t="s">
        <v>5946</v>
      </c>
      <c r="C7604">
        <v>50505</v>
      </c>
      <c r="D7604" t="str">
        <f t="shared" si="118"/>
        <v>INSERT INTO Table(code, name, parent_code) VALUES('5050523', 'Xã Bình Chánh', '50505');</v>
      </c>
    </row>
    <row r="7605" spans="1:4" x14ac:dyDescent="0.25">
      <c r="A7605">
        <v>5050525</v>
      </c>
      <c r="B7605" t="s">
        <v>6075</v>
      </c>
      <c r="C7605">
        <v>50505</v>
      </c>
      <c r="D7605" t="str">
        <f t="shared" si="118"/>
        <v>INSERT INTO Table(code, name, parent_code) VALUES('5050525', 'Xã Bình Khương', '50505');</v>
      </c>
    </row>
    <row r="7606" spans="1:4" x14ac:dyDescent="0.25">
      <c r="A7606">
        <v>5050527</v>
      </c>
      <c r="B7606" t="s">
        <v>2676</v>
      </c>
      <c r="C7606">
        <v>50505</v>
      </c>
      <c r="D7606" t="str">
        <f t="shared" si="118"/>
        <v>INSERT INTO Table(code, name, parent_code) VALUES('5050527', 'Xã Bình An', '50505');</v>
      </c>
    </row>
    <row r="7607" spans="1:4" x14ac:dyDescent="0.25">
      <c r="A7607">
        <v>5050529</v>
      </c>
      <c r="B7607" t="s">
        <v>2066</v>
      </c>
      <c r="C7607">
        <v>50505</v>
      </c>
      <c r="D7607" t="str">
        <f t="shared" si="118"/>
        <v>INSERT INTO Table(code, name, parent_code) VALUES('5050529', 'Xã Bình Dương', '50505');</v>
      </c>
    </row>
    <row r="7608" spans="1:4" x14ac:dyDescent="0.25">
      <c r="A7608">
        <v>5050531</v>
      </c>
      <c r="B7608" t="s">
        <v>6076</v>
      </c>
      <c r="C7608">
        <v>50505</v>
      </c>
      <c r="D7608" t="str">
        <f t="shared" si="118"/>
        <v>INSERT INTO Table(code, name, parent_code) VALUES('5050531', 'Xã Bình Phước', '50505');</v>
      </c>
    </row>
    <row r="7609" spans="1:4" x14ac:dyDescent="0.25">
      <c r="A7609">
        <v>5050533</v>
      </c>
      <c r="B7609" t="s">
        <v>6077</v>
      </c>
      <c r="C7609">
        <v>50505</v>
      </c>
      <c r="D7609" t="str">
        <f t="shared" si="118"/>
        <v>INSERT INTO Table(code, name, parent_code) VALUES('5050533', 'Xã Bình Thới', '50505');</v>
      </c>
    </row>
    <row r="7610" spans="1:4" x14ac:dyDescent="0.25">
      <c r="A7610">
        <v>5050535</v>
      </c>
      <c r="B7610" t="s">
        <v>2344</v>
      </c>
      <c r="C7610">
        <v>50505</v>
      </c>
      <c r="D7610" t="str">
        <f t="shared" si="118"/>
        <v>INSERT INTO Table(code, name, parent_code) VALUES('5050535', 'Xã Bình Trung', '50505');</v>
      </c>
    </row>
    <row r="7611" spans="1:4" x14ac:dyDescent="0.25">
      <c r="A7611">
        <v>5050537</v>
      </c>
      <c r="B7611" t="s">
        <v>358</v>
      </c>
      <c r="C7611">
        <v>50505</v>
      </c>
      <c r="D7611" t="str">
        <f t="shared" si="118"/>
        <v>INSERT INTO Table(code, name, parent_code) VALUES('5050537', 'Xã Bình Minh', '50505');</v>
      </c>
    </row>
    <row r="7612" spans="1:4" x14ac:dyDescent="0.25">
      <c r="A7612">
        <v>5050539</v>
      </c>
      <c r="B7612" t="s">
        <v>2069</v>
      </c>
      <c r="C7612">
        <v>50505</v>
      </c>
      <c r="D7612" t="str">
        <f t="shared" si="118"/>
        <v>INSERT INTO Table(code, name, parent_code) VALUES('5050539', 'Xã Bình Long', '50505');</v>
      </c>
    </row>
    <row r="7613" spans="1:4" x14ac:dyDescent="0.25">
      <c r="A7613">
        <v>5050541</v>
      </c>
      <c r="B7613" t="s">
        <v>6078</v>
      </c>
      <c r="C7613">
        <v>50505</v>
      </c>
      <c r="D7613" t="str">
        <f t="shared" si="118"/>
        <v>INSERT INTO Table(code, name, parent_code) VALUES('5050541', 'Xã Bình Thanh Đông', '50505');</v>
      </c>
    </row>
    <row r="7614" spans="1:4" x14ac:dyDescent="0.25">
      <c r="A7614">
        <v>5050543</v>
      </c>
      <c r="B7614" t="s">
        <v>6079</v>
      </c>
      <c r="C7614">
        <v>50505</v>
      </c>
      <c r="D7614" t="str">
        <f t="shared" si="118"/>
        <v>INSERT INTO Table(code, name, parent_code) VALUES('5050543', 'Xã Bình Chương', '50505');</v>
      </c>
    </row>
    <row r="7615" spans="1:4" x14ac:dyDescent="0.25">
      <c r="A7615">
        <v>5050545</v>
      </c>
      <c r="B7615" t="s">
        <v>6080</v>
      </c>
      <c r="C7615">
        <v>50505</v>
      </c>
      <c r="D7615" t="str">
        <f t="shared" si="118"/>
        <v>INSERT INTO Table(code, name, parent_code) VALUES('5050545', 'Xã Bình Hiệp', '50505');</v>
      </c>
    </row>
    <row r="7616" spans="1:4" x14ac:dyDescent="0.25">
      <c r="A7616">
        <v>5050547</v>
      </c>
      <c r="B7616" t="s">
        <v>6081</v>
      </c>
      <c r="C7616">
        <v>50505</v>
      </c>
      <c r="D7616" t="str">
        <f t="shared" si="118"/>
        <v>INSERT INTO Table(code, name, parent_code) VALUES('5050547', 'Xã Bình Tân', '50505');</v>
      </c>
    </row>
    <row r="7617" spans="1:4" x14ac:dyDescent="0.25">
      <c r="A7617">
        <v>5050549</v>
      </c>
      <c r="B7617" t="s">
        <v>6082</v>
      </c>
      <c r="C7617">
        <v>50505</v>
      </c>
      <c r="D7617" t="str">
        <f t="shared" si="118"/>
        <v>INSERT INTO Table(code, name, parent_code) VALUES('5050549', 'Xã Bình Châu', '50505');</v>
      </c>
    </row>
    <row r="7618" spans="1:4" x14ac:dyDescent="0.25">
      <c r="A7618">
        <v>50507</v>
      </c>
      <c r="B7618" t="s">
        <v>6083</v>
      </c>
      <c r="C7618">
        <v>505</v>
      </c>
      <c r="D7618" t="str">
        <f t="shared" si="118"/>
        <v>INSERT INTO Table(code, name, parent_code) VALUES('50507', 'Huyện Trà Bồng', '505');</v>
      </c>
    </row>
    <row r="7619" spans="1:4" x14ac:dyDescent="0.25">
      <c r="A7619">
        <v>5050701</v>
      </c>
      <c r="B7619" t="s">
        <v>6084</v>
      </c>
      <c r="C7619">
        <v>50507</v>
      </c>
      <c r="D7619" t="str">
        <f t="shared" ref="D7619:D7682" si="119">"INSERT INTO Table(code, name, parent_code) VALUES('" &amp; TRIM(A7619) &amp; "', '" &amp; TRIM(B7619) &amp; "', '" &amp; TRIM(C7619) &amp; "');"</f>
        <v>INSERT INTO Table(code, name, parent_code) VALUES('5050701', 'Xã Trà Bình', '50507');</v>
      </c>
    </row>
    <row r="7620" spans="1:4" x14ac:dyDescent="0.25">
      <c r="A7620">
        <v>5050703</v>
      </c>
      <c r="B7620" t="s">
        <v>6085</v>
      </c>
      <c r="C7620">
        <v>50507</v>
      </c>
      <c r="D7620" t="str">
        <f t="shared" si="119"/>
        <v>INSERT INTO Table(code, name, parent_code) VALUES('5050703', 'Thị trấn Trà Xuân', '50507');</v>
      </c>
    </row>
    <row r="7621" spans="1:4" x14ac:dyDescent="0.25">
      <c r="A7621">
        <v>5050705</v>
      </c>
      <c r="B7621" t="s">
        <v>6086</v>
      </c>
      <c r="C7621">
        <v>50507</v>
      </c>
      <c r="D7621" t="str">
        <f t="shared" si="119"/>
        <v>INSERT INTO Table(code, name, parent_code) VALUES('5050705', 'Xã Trà Phú', '50507');</v>
      </c>
    </row>
    <row r="7622" spans="1:4" x14ac:dyDescent="0.25">
      <c r="A7622">
        <v>5050707</v>
      </c>
      <c r="B7622" t="s">
        <v>6087</v>
      </c>
      <c r="C7622">
        <v>50507</v>
      </c>
      <c r="D7622" t="str">
        <f t="shared" si="119"/>
        <v>INSERT INTO Table(code, name, parent_code) VALUES('5050707', 'Xã Trà Bùi', '50507');</v>
      </c>
    </row>
    <row r="7623" spans="1:4" x14ac:dyDescent="0.25">
      <c r="A7623">
        <v>5050709</v>
      </c>
      <c r="B7623" t="s">
        <v>1616</v>
      </c>
      <c r="C7623">
        <v>50507</v>
      </c>
      <c r="D7623" t="str">
        <f t="shared" si="119"/>
        <v>INSERT INTO Table(code, name, parent_code) VALUES('5050709', 'Xã Trà Giang', '50507');</v>
      </c>
    </row>
    <row r="7624" spans="1:4" x14ac:dyDescent="0.25">
      <c r="A7624">
        <v>5050711</v>
      </c>
      <c r="B7624" t="s">
        <v>6088</v>
      </c>
      <c r="C7624">
        <v>50507</v>
      </c>
      <c r="D7624" t="str">
        <f t="shared" si="119"/>
        <v>INSERT INTO Table(code, name, parent_code) VALUES('5050711', 'Xã Trà Thủy', '50507');</v>
      </c>
    </row>
    <row r="7625" spans="1:4" x14ac:dyDescent="0.25">
      <c r="A7625">
        <v>5050713</v>
      </c>
      <c r="B7625" t="s">
        <v>6089</v>
      </c>
      <c r="C7625">
        <v>50507</v>
      </c>
      <c r="D7625" t="str">
        <f t="shared" si="119"/>
        <v>INSERT INTO Table(code, name, parent_code) VALUES('5050713', 'Xã Trà Hiệp', '50507');</v>
      </c>
    </row>
    <row r="7626" spans="1:4" x14ac:dyDescent="0.25">
      <c r="A7626">
        <v>5050715</v>
      </c>
      <c r="B7626" t="s">
        <v>6090</v>
      </c>
      <c r="C7626">
        <v>50507</v>
      </c>
      <c r="D7626" t="str">
        <f t="shared" si="119"/>
        <v>INSERT INTO Table(code, name, parent_code) VALUES('5050715', 'Xã Trà Lâm', '50507');</v>
      </c>
    </row>
    <row r="7627" spans="1:4" x14ac:dyDescent="0.25">
      <c r="A7627">
        <v>5050717</v>
      </c>
      <c r="B7627" t="s">
        <v>6032</v>
      </c>
      <c r="C7627">
        <v>50507</v>
      </c>
      <c r="D7627" t="str">
        <f t="shared" si="119"/>
        <v>INSERT INTO Table(code, name, parent_code) VALUES('5050717', 'Xã Trà Tân', '50507');</v>
      </c>
    </row>
    <row r="7628" spans="1:4" x14ac:dyDescent="0.25">
      <c r="A7628">
        <v>5050719</v>
      </c>
      <c r="B7628" t="s">
        <v>6035</v>
      </c>
      <c r="C7628">
        <v>50507</v>
      </c>
      <c r="D7628" t="str">
        <f t="shared" si="119"/>
        <v>INSERT INTO Table(code, name, parent_code) VALUES('5050719', 'Xã Trà Sơn', '50507');</v>
      </c>
    </row>
    <row r="7629" spans="1:4" x14ac:dyDescent="0.25">
      <c r="A7629">
        <v>50508</v>
      </c>
      <c r="B7629" t="s">
        <v>6091</v>
      </c>
      <c r="C7629">
        <v>505</v>
      </c>
      <c r="D7629" t="str">
        <f t="shared" si="119"/>
        <v>INSERT INTO Table(code, name, parent_code) VALUES('50508', 'Huyện Tây Trà', '505');</v>
      </c>
    </row>
    <row r="7630" spans="1:4" x14ac:dyDescent="0.25">
      <c r="A7630">
        <v>5050801</v>
      </c>
      <c r="B7630" t="s">
        <v>6092</v>
      </c>
      <c r="C7630">
        <v>50508</v>
      </c>
      <c r="D7630" t="str">
        <f t="shared" si="119"/>
        <v>INSERT INTO Table(code, name, parent_code) VALUES('5050801', 'Xã Trà Thọ', '50508');</v>
      </c>
    </row>
    <row r="7631" spans="1:4" x14ac:dyDescent="0.25">
      <c r="A7631">
        <v>5050803</v>
      </c>
      <c r="B7631" t="s">
        <v>6093</v>
      </c>
      <c r="C7631">
        <v>50508</v>
      </c>
      <c r="D7631" t="str">
        <f t="shared" si="119"/>
        <v>INSERT INTO Table(code, name, parent_code) VALUES('5050803', 'Xã Trà Quân', '50508');</v>
      </c>
    </row>
    <row r="7632" spans="1:4" x14ac:dyDescent="0.25">
      <c r="A7632">
        <v>5050805</v>
      </c>
      <c r="B7632" t="s">
        <v>6094</v>
      </c>
      <c r="C7632">
        <v>50508</v>
      </c>
      <c r="D7632" t="str">
        <f t="shared" si="119"/>
        <v>INSERT INTO Table(code, name, parent_code) VALUES('5050805', 'Xã Trà Xinh', '50508');</v>
      </c>
    </row>
    <row r="7633" spans="1:4" x14ac:dyDescent="0.25">
      <c r="A7633">
        <v>5050807</v>
      </c>
      <c r="B7633" t="s">
        <v>6095</v>
      </c>
      <c r="C7633">
        <v>50508</v>
      </c>
      <c r="D7633" t="str">
        <f t="shared" si="119"/>
        <v>INSERT INTO Table(code, name, parent_code) VALUES('5050807', 'Xã Trà Thanh', '50508');</v>
      </c>
    </row>
    <row r="7634" spans="1:4" x14ac:dyDescent="0.25">
      <c r="A7634">
        <v>5050809</v>
      </c>
      <c r="B7634" t="s">
        <v>6096</v>
      </c>
      <c r="C7634">
        <v>50508</v>
      </c>
      <c r="D7634" t="str">
        <f t="shared" si="119"/>
        <v>INSERT INTO Table(code, name, parent_code) VALUES('5050809', 'Xã Trà Khê', '50508');</v>
      </c>
    </row>
    <row r="7635" spans="1:4" x14ac:dyDescent="0.25">
      <c r="A7635">
        <v>5050811</v>
      </c>
      <c r="B7635" t="s">
        <v>6097</v>
      </c>
      <c r="C7635">
        <v>50508</v>
      </c>
      <c r="D7635" t="str">
        <f t="shared" si="119"/>
        <v>INSERT INTO Table(code, name, parent_code) VALUES('5050811', 'Xã Trà Phong', '50508');</v>
      </c>
    </row>
    <row r="7636" spans="1:4" x14ac:dyDescent="0.25">
      <c r="A7636">
        <v>5050813</v>
      </c>
      <c r="B7636" t="s">
        <v>6098</v>
      </c>
      <c r="C7636">
        <v>50508</v>
      </c>
      <c r="D7636" t="str">
        <f t="shared" si="119"/>
        <v>INSERT INTO Table(code, name, parent_code) VALUES('5050813', 'Xã Trà Lãnh', '50508');</v>
      </c>
    </row>
    <row r="7637" spans="1:4" x14ac:dyDescent="0.25">
      <c r="A7637">
        <v>5050815</v>
      </c>
      <c r="B7637" t="s">
        <v>6099</v>
      </c>
      <c r="C7637">
        <v>50508</v>
      </c>
      <c r="D7637" t="str">
        <f t="shared" si="119"/>
        <v>INSERT INTO Table(code, name, parent_code) VALUES('5050815', 'Xã Trà Nham', '50508');</v>
      </c>
    </row>
    <row r="7638" spans="1:4" x14ac:dyDescent="0.25">
      <c r="A7638">
        <v>5050817</v>
      </c>
      <c r="B7638" t="s">
        <v>6100</v>
      </c>
      <c r="C7638">
        <v>50508</v>
      </c>
      <c r="D7638" t="str">
        <f t="shared" si="119"/>
        <v>INSERT INTO Table(code, name, parent_code) VALUES('5050817', 'Xã Trà Trung', '50508');</v>
      </c>
    </row>
    <row r="7639" spans="1:4" x14ac:dyDescent="0.25">
      <c r="A7639">
        <v>50509</v>
      </c>
      <c r="B7639" t="s">
        <v>6101</v>
      </c>
      <c r="C7639">
        <v>505</v>
      </c>
      <c r="D7639" t="str">
        <f t="shared" si="119"/>
        <v>INSERT INTO Table(code, name, parent_code) VALUES('50509', 'Huyện Sơn Tịnh', '505');</v>
      </c>
    </row>
    <row r="7640" spans="1:4" x14ac:dyDescent="0.25">
      <c r="A7640">
        <v>5050901</v>
      </c>
      <c r="B7640" t="s">
        <v>6102</v>
      </c>
      <c r="C7640">
        <v>50509</v>
      </c>
      <c r="D7640" t="str">
        <f t="shared" si="119"/>
        <v>INSERT INTO Table(code, name, parent_code) VALUES('5050901', 'Xã Tịnh Thọ', '50509');</v>
      </c>
    </row>
    <row r="7641" spans="1:4" x14ac:dyDescent="0.25">
      <c r="A7641">
        <v>5050905</v>
      </c>
      <c r="B7641" t="s">
        <v>6103</v>
      </c>
      <c r="C7641">
        <v>50509</v>
      </c>
      <c r="D7641" t="str">
        <f t="shared" si="119"/>
        <v>INSERT INTO Table(code, name, parent_code) VALUES('5050905', 'Xã Tịnh Đông', '50509');</v>
      </c>
    </row>
    <row r="7642" spans="1:4" x14ac:dyDescent="0.25">
      <c r="A7642">
        <v>5050909</v>
      </c>
      <c r="B7642" t="s">
        <v>6104</v>
      </c>
      <c r="C7642">
        <v>50509</v>
      </c>
      <c r="D7642" t="str">
        <f t="shared" si="119"/>
        <v>INSERT INTO Table(code, name, parent_code) VALUES('5050909', 'Xã Tịnh Hà', '50509');</v>
      </c>
    </row>
    <row r="7643" spans="1:4" x14ac:dyDescent="0.25">
      <c r="A7643">
        <v>5050913</v>
      </c>
      <c r="B7643" t="s">
        <v>6105</v>
      </c>
      <c r="C7643">
        <v>50509</v>
      </c>
      <c r="D7643" t="str">
        <f t="shared" si="119"/>
        <v>INSERT INTO Table(code, name, parent_code) VALUES('5050913', 'Xã Tịnh Minh', '50509');</v>
      </c>
    </row>
    <row r="7644" spans="1:4" x14ac:dyDescent="0.25">
      <c r="A7644">
        <v>5050917</v>
      </c>
      <c r="B7644" t="s">
        <v>6106</v>
      </c>
      <c r="C7644">
        <v>50509</v>
      </c>
      <c r="D7644" t="str">
        <f t="shared" si="119"/>
        <v>INSERT INTO Table(code, name, parent_code) VALUES('5050917', 'Xã Tịnh Trà', '50509');</v>
      </c>
    </row>
    <row r="7645" spans="1:4" x14ac:dyDescent="0.25">
      <c r="A7645">
        <v>5050919</v>
      </c>
      <c r="B7645" t="s">
        <v>6107</v>
      </c>
      <c r="C7645">
        <v>50509</v>
      </c>
      <c r="D7645" t="str">
        <f t="shared" si="119"/>
        <v>INSERT INTO Table(code, name, parent_code) VALUES('5050919', 'Xã Tịnh Phong', '50509');</v>
      </c>
    </row>
    <row r="7646" spans="1:4" x14ac:dyDescent="0.25">
      <c r="A7646">
        <v>5050921</v>
      </c>
      <c r="B7646" t="s">
        <v>6108</v>
      </c>
      <c r="C7646">
        <v>50509</v>
      </c>
      <c r="D7646" t="str">
        <f t="shared" si="119"/>
        <v>INSERT INTO Table(code, name, parent_code) VALUES('5050921', 'Xã Tịnh Hiệp', '50509');</v>
      </c>
    </row>
    <row r="7647" spans="1:4" x14ac:dyDescent="0.25">
      <c r="A7647">
        <v>5050925</v>
      </c>
      <c r="B7647" t="s">
        <v>6109</v>
      </c>
      <c r="C7647">
        <v>50509</v>
      </c>
      <c r="D7647" t="str">
        <f t="shared" si="119"/>
        <v>INSERT INTO Table(code, name, parent_code) VALUES('5050925', 'Xã Tịnh Bình', '50509');</v>
      </c>
    </row>
    <row r="7648" spans="1:4" x14ac:dyDescent="0.25">
      <c r="A7648">
        <v>5050931</v>
      </c>
      <c r="B7648" t="s">
        <v>6110</v>
      </c>
      <c r="C7648">
        <v>50509</v>
      </c>
      <c r="D7648" t="str">
        <f t="shared" si="119"/>
        <v>INSERT INTO Table(code, name, parent_code) VALUES('5050931', 'Xã Tịnh Bắc', '50509');</v>
      </c>
    </row>
    <row r="7649" spans="1:4" x14ac:dyDescent="0.25">
      <c r="A7649">
        <v>5050937</v>
      </c>
      <c r="B7649" t="s">
        <v>6111</v>
      </c>
      <c r="C7649">
        <v>50509</v>
      </c>
      <c r="D7649" t="str">
        <f t="shared" si="119"/>
        <v>INSERT INTO Table(code, name, parent_code) VALUES('5050937', 'Xã Tịnh Sơn', '50509');</v>
      </c>
    </row>
    <row r="7650" spans="1:4" x14ac:dyDescent="0.25">
      <c r="A7650">
        <v>5050941</v>
      </c>
      <c r="B7650" t="s">
        <v>6112</v>
      </c>
      <c r="C7650">
        <v>50509</v>
      </c>
      <c r="D7650" t="str">
        <f t="shared" si="119"/>
        <v>INSERT INTO Table(code, name, parent_code) VALUES('5050941', 'Xã Tịnh Giang', '50509');</v>
      </c>
    </row>
    <row r="7651" spans="1:4" x14ac:dyDescent="0.25">
      <c r="A7651">
        <v>50511</v>
      </c>
      <c r="B7651" t="s">
        <v>6113</v>
      </c>
      <c r="C7651">
        <v>505</v>
      </c>
      <c r="D7651" t="str">
        <f t="shared" si="119"/>
        <v>INSERT INTO Table(code, name, parent_code) VALUES('50511', 'Huyện Sơn Tây', '505');</v>
      </c>
    </row>
    <row r="7652" spans="1:4" x14ac:dyDescent="0.25">
      <c r="A7652">
        <v>5051101</v>
      </c>
      <c r="B7652" t="s">
        <v>6114</v>
      </c>
      <c r="C7652">
        <v>50511</v>
      </c>
      <c r="D7652" t="str">
        <f t="shared" si="119"/>
        <v>INSERT INTO Table(code, name, parent_code) VALUES('5051101', 'Xã Sơn Mùa', '50511');</v>
      </c>
    </row>
    <row r="7653" spans="1:4" x14ac:dyDescent="0.25">
      <c r="A7653">
        <v>5051103</v>
      </c>
      <c r="B7653" t="s">
        <v>1983</v>
      </c>
      <c r="C7653">
        <v>50511</v>
      </c>
      <c r="D7653" t="str">
        <f t="shared" si="119"/>
        <v>INSERT INTO Table(code, name, parent_code) VALUES('5051103', 'Xã Sơn Lập', '50511');</v>
      </c>
    </row>
    <row r="7654" spans="1:4" x14ac:dyDescent="0.25">
      <c r="A7654">
        <v>5051105</v>
      </c>
      <c r="B7654" t="s">
        <v>6115</v>
      </c>
      <c r="C7654">
        <v>50511</v>
      </c>
      <c r="D7654" t="str">
        <f t="shared" si="119"/>
        <v>INSERT INTO Table(code, name, parent_code) VALUES('5051105', 'Xã Sơn Bua', '50511');</v>
      </c>
    </row>
    <row r="7655" spans="1:4" x14ac:dyDescent="0.25">
      <c r="A7655">
        <v>5051107</v>
      </c>
      <c r="B7655" t="s">
        <v>5224</v>
      </c>
      <c r="C7655">
        <v>50511</v>
      </c>
      <c r="D7655" t="str">
        <f t="shared" si="119"/>
        <v>INSERT INTO Table(code, name, parent_code) VALUES('5051107', 'Xã Sơn Tân', '50511');</v>
      </c>
    </row>
    <row r="7656" spans="1:4" x14ac:dyDescent="0.25">
      <c r="A7656">
        <v>5051109</v>
      </c>
      <c r="B7656" t="s">
        <v>6116</v>
      </c>
      <c r="C7656">
        <v>50511</v>
      </c>
      <c r="D7656" t="str">
        <f t="shared" si="119"/>
        <v>INSERT INTO Table(code, name, parent_code) VALUES('5051109', 'Xã Sơn Dung', '50511');</v>
      </c>
    </row>
    <row r="7657" spans="1:4" x14ac:dyDescent="0.25">
      <c r="A7657">
        <v>5051111</v>
      </c>
      <c r="B7657" t="s">
        <v>6117</v>
      </c>
      <c r="C7657">
        <v>50511</v>
      </c>
      <c r="D7657" t="str">
        <f t="shared" si="119"/>
        <v>INSERT INTO Table(code, name, parent_code) VALUES('5051111', 'Xã Sơn Tinh', '50511');</v>
      </c>
    </row>
    <row r="7658" spans="1:4" x14ac:dyDescent="0.25">
      <c r="A7658">
        <v>5051113</v>
      </c>
      <c r="B7658" t="s">
        <v>6118</v>
      </c>
      <c r="C7658">
        <v>50511</v>
      </c>
      <c r="D7658" t="str">
        <f t="shared" si="119"/>
        <v>INSERT INTO Table(code, name, parent_code) VALUES('5051113', 'Xã Sơn Liên', '50511');</v>
      </c>
    </row>
    <row r="7659" spans="1:4" x14ac:dyDescent="0.25">
      <c r="A7659">
        <v>5051115</v>
      </c>
      <c r="B7659" t="s">
        <v>5230</v>
      </c>
      <c r="C7659">
        <v>50511</v>
      </c>
      <c r="D7659" t="str">
        <f t="shared" si="119"/>
        <v>INSERT INTO Table(code, name, parent_code) VALUES('5051115', 'Xã Sơn Long', '50511');</v>
      </c>
    </row>
    <row r="7660" spans="1:4" x14ac:dyDescent="0.25">
      <c r="A7660">
        <v>5051117</v>
      </c>
      <c r="B7660" t="s">
        <v>6119</v>
      </c>
      <c r="C7660">
        <v>50511</v>
      </c>
      <c r="D7660" t="str">
        <f t="shared" si="119"/>
        <v>INSERT INTO Table(code, name, parent_code) VALUES('5051117', 'Xã Sơn Màu', '50511');</v>
      </c>
    </row>
    <row r="7661" spans="1:4" x14ac:dyDescent="0.25">
      <c r="A7661">
        <v>50513</v>
      </c>
      <c r="B7661" t="s">
        <v>6120</v>
      </c>
      <c r="C7661">
        <v>505</v>
      </c>
      <c r="D7661" t="str">
        <f t="shared" si="119"/>
        <v>INSERT INTO Table(code, name, parent_code) VALUES('50513', 'Huyện Sơn Hà', '505');</v>
      </c>
    </row>
    <row r="7662" spans="1:4" x14ac:dyDescent="0.25">
      <c r="A7662">
        <v>5051301</v>
      </c>
      <c r="B7662" t="s">
        <v>6121</v>
      </c>
      <c r="C7662">
        <v>50513</v>
      </c>
      <c r="D7662" t="str">
        <f t="shared" si="119"/>
        <v>INSERT INTO Table(code, name, parent_code) VALUES('5051301', 'Xã Sơn Thượng', '50513');</v>
      </c>
    </row>
    <row r="7663" spans="1:4" x14ac:dyDescent="0.25">
      <c r="A7663">
        <v>5051303</v>
      </c>
      <c r="B7663" t="s">
        <v>6122</v>
      </c>
      <c r="C7663">
        <v>50513</v>
      </c>
      <c r="D7663" t="str">
        <f t="shared" si="119"/>
        <v>INSERT INTO Table(code, name, parent_code) VALUES('5051303', 'Xã Sơn Nham', '50513');</v>
      </c>
    </row>
    <row r="7664" spans="1:4" x14ac:dyDescent="0.25">
      <c r="A7664">
        <v>5051305</v>
      </c>
      <c r="B7664" t="s">
        <v>5227</v>
      </c>
      <c r="C7664">
        <v>50513</v>
      </c>
      <c r="D7664" t="str">
        <f t="shared" si="119"/>
        <v>INSERT INTO Table(code, name, parent_code) VALUES('5051305', 'Xã Sơn Trung', '50513');</v>
      </c>
    </row>
    <row r="7665" spans="1:4" x14ac:dyDescent="0.25">
      <c r="A7665">
        <v>5051307</v>
      </c>
      <c r="B7665" t="s">
        <v>3200</v>
      </c>
      <c r="C7665">
        <v>50513</v>
      </c>
      <c r="D7665" t="str">
        <f t="shared" si="119"/>
        <v>INSERT INTO Table(code, name, parent_code) VALUES('5051307', 'Xã Sơn Thủy', '50513');</v>
      </c>
    </row>
    <row r="7666" spans="1:4" x14ac:dyDescent="0.25">
      <c r="A7666">
        <v>5051309</v>
      </c>
      <c r="B7666" t="s">
        <v>6123</v>
      </c>
      <c r="C7666">
        <v>50513</v>
      </c>
      <c r="D7666" t="str">
        <f t="shared" si="119"/>
        <v>INSERT INTO Table(code, name, parent_code) VALUES('5051309', 'Thị trấn Di Lăng', '50513');</v>
      </c>
    </row>
    <row r="7667" spans="1:4" x14ac:dyDescent="0.25">
      <c r="A7667">
        <v>5051311</v>
      </c>
      <c r="B7667" t="s">
        <v>6124</v>
      </c>
      <c r="C7667">
        <v>50513</v>
      </c>
      <c r="D7667" t="str">
        <f t="shared" si="119"/>
        <v>INSERT INTO Table(code, name, parent_code) VALUES('5051311', 'Xã Sơn Hạ', '50513');</v>
      </c>
    </row>
    <row r="7668" spans="1:4" x14ac:dyDescent="0.25">
      <c r="A7668">
        <v>5051313</v>
      </c>
      <c r="B7668" t="s">
        <v>1700</v>
      </c>
      <c r="C7668">
        <v>50513</v>
      </c>
      <c r="D7668" t="str">
        <f t="shared" si="119"/>
        <v>INSERT INTO Table(code, name, parent_code) VALUES('5051313', 'Xã Sơn Thành', '50513');</v>
      </c>
    </row>
    <row r="7669" spans="1:4" x14ac:dyDescent="0.25">
      <c r="A7669">
        <v>5051315</v>
      </c>
      <c r="B7669" t="s">
        <v>6125</v>
      </c>
      <c r="C7669">
        <v>50513</v>
      </c>
      <c r="D7669" t="str">
        <f t="shared" si="119"/>
        <v>INSERT INTO Table(code, name, parent_code) VALUES('5051315', 'Xã Sơn Bao', '50513');</v>
      </c>
    </row>
    <row r="7670" spans="1:4" x14ac:dyDescent="0.25">
      <c r="A7670">
        <v>5051317</v>
      </c>
      <c r="B7670" t="s">
        <v>6126</v>
      </c>
      <c r="C7670">
        <v>50513</v>
      </c>
      <c r="D7670" t="str">
        <f t="shared" si="119"/>
        <v>INSERT INTO Table(code, name, parent_code) VALUES('5051317', 'Xã Sơn Linh', '50513');</v>
      </c>
    </row>
    <row r="7671" spans="1:4" x14ac:dyDescent="0.25">
      <c r="A7671">
        <v>5051319</v>
      </c>
      <c r="B7671" t="s">
        <v>5210</v>
      </c>
      <c r="C7671">
        <v>50513</v>
      </c>
      <c r="D7671" t="str">
        <f t="shared" si="119"/>
        <v>INSERT INTO Table(code, name, parent_code) VALUES('5051319', 'Xã Sơn Giang', '50513');</v>
      </c>
    </row>
    <row r="7672" spans="1:4" x14ac:dyDescent="0.25">
      <c r="A7672">
        <v>5051321</v>
      </c>
      <c r="B7672" t="s">
        <v>6127</v>
      </c>
      <c r="C7672">
        <v>50513</v>
      </c>
      <c r="D7672" t="str">
        <f t="shared" si="119"/>
        <v>INSERT INTO Table(code, name, parent_code) VALUES('5051321', 'Xã Sơn Cao', '50513');</v>
      </c>
    </row>
    <row r="7673" spans="1:4" x14ac:dyDescent="0.25">
      <c r="A7673">
        <v>5051323</v>
      </c>
      <c r="B7673" t="s">
        <v>2216</v>
      </c>
      <c r="C7673">
        <v>50513</v>
      </c>
      <c r="D7673" t="str">
        <f t="shared" si="119"/>
        <v>INSERT INTO Table(code, name, parent_code) VALUES('5051323', 'Xã Sơn Hải', '50513');</v>
      </c>
    </row>
    <row r="7674" spans="1:4" x14ac:dyDescent="0.25">
      <c r="A7674">
        <v>5051325</v>
      </c>
      <c r="B7674" t="s">
        <v>6128</v>
      </c>
      <c r="C7674">
        <v>50513</v>
      </c>
      <c r="D7674" t="str">
        <f t="shared" si="119"/>
        <v>INSERT INTO Table(code, name, parent_code) VALUES('5051325', 'Xã Sơn Kỳ', '50513');</v>
      </c>
    </row>
    <row r="7675" spans="1:4" x14ac:dyDescent="0.25">
      <c r="A7675">
        <v>5051327</v>
      </c>
      <c r="B7675" t="s">
        <v>6129</v>
      </c>
      <c r="C7675">
        <v>50513</v>
      </c>
      <c r="D7675" t="str">
        <f t="shared" si="119"/>
        <v>INSERT INTO Table(code, name, parent_code) VALUES('5051327', 'Xã Sơn Ba', '50513');</v>
      </c>
    </row>
    <row r="7676" spans="1:4" x14ac:dyDescent="0.25">
      <c r="A7676">
        <v>50515</v>
      </c>
      <c r="B7676" t="s">
        <v>6130</v>
      </c>
      <c r="C7676">
        <v>505</v>
      </c>
      <c r="D7676" t="str">
        <f t="shared" si="119"/>
        <v>INSERT INTO Table(code, name, parent_code) VALUES('50515', 'Huyện Tư Nghĩa', '505');</v>
      </c>
    </row>
    <row r="7677" spans="1:4" x14ac:dyDescent="0.25">
      <c r="A7677">
        <v>5051501</v>
      </c>
      <c r="B7677" t="s">
        <v>6131</v>
      </c>
      <c r="C7677">
        <v>50515</v>
      </c>
      <c r="D7677" t="str">
        <f t="shared" si="119"/>
        <v>INSERT INTO Table(code, name, parent_code) VALUES('5051501', 'Thị trấn Sông Vệ', '50515');</v>
      </c>
    </row>
    <row r="7678" spans="1:4" x14ac:dyDescent="0.25">
      <c r="A7678">
        <v>5051503</v>
      </c>
      <c r="B7678" t="s">
        <v>6132</v>
      </c>
      <c r="C7678">
        <v>50515</v>
      </c>
      <c r="D7678" t="str">
        <f t="shared" si="119"/>
        <v>INSERT INTO Table(code, name, parent_code) VALUES('5051503', 'Xã Nghĩa Điền', '50515');</v>
      </c>
    </row>
    <row r="7679" spans="1:4" x14ac:dyDescent="0.25">
      <c r="A7679">
        <v>5051507</v>
      </c>
      <c r="B7679" t="s">
        <v>6133</v>
      </c>
      <c r="C7679">
        <v>50515</v>
      </c>
      <c r="D7679" t="str">
        <f t="shared" si="119"/>
        <v>INSERT INTO Table(code, name, parent_code) VALUES('5051507', 'Xã Nghĩa Thương', '50515');</v>
      </c>
    </row>
    <row r="7680" spans="1:4" x14ac:dyDescent="0.25">
      <c r="A7680">
        <v>5051509</v>
      </c>
      <c r="B7680" t="s">
        <v>4905</v>
      </c>
      <c r="C7680">
        <v>50515</v>
      </c>
      <c r="D7680" t="str">
        <f t="shared" si="119"/>
        <v>INSERT INTO Table(code, name, parent_code) VALUES('5051509', 'Xã Nghĩa Mỹ', '50515');</v>
      </c>
    </row>
    <row r="7681" spans="1:4" x14ac:dyDescent="0.25">
      <c r="A7681">
        <v>5051511</v>
      </c>
      <c r="B7681" t="s">
        <v>6134</v>
      </c>
      <c r="C7681">
        <v>50515</v>
      </c>
      <c r="D7681" t="str">
        <f t="shared" si="119"/>
        <v>INSERT INTO Table(code, name, parent_code) VALUES('5051511', 'Thị trấn La Hà', '50515');</v>
      </c>
    </row>
    <row r="7682" spans="1:4" x14ac:dyDescent="0.25">
      <c r="A7682">
        <v>5051513</v>
      </c>
      <c r="B7682" t="s">
        <v>1398</v>
      </c>
      <c r="C7682">
        <v>50515</v>
      </c>
      <c r="D7682" t="str">
        <f t="shared" si="119"/>
        <v>INSERT INTO Table(code, name, parent_code) VALUES('5051513', 'Xã Nghĩa Lâm', '50515');</v>
      </c>
    </row>
    <row r="7683" spans="1:4" x14ac:dyDescent="0.25">
      <c r="A7683">
        <v>5051515</v>
      </c>
      <c r="B7683" t="s">
        <v>1413</v>
      </c>
      <c r="C7683">
        <v>50515</v>
      </c>
      <c r="D7683" t="str">
        <f t="shared" ref="D7683:D7746" si="120">"INSERT INTO Table(code, name, parent_code) VALUES('" &amp; TRIM(A7683) &amp; "', '" &amp; TRIM(B7683) &amp; "', '" &amp; TRIM(C7683) &amp; "');"</f>
        <v>INSERT INTO Table(code, name, parent_code) VALUES('5051515', 'Xã Nghĩa Thắng', '50515');</v>
      </c>
    </row>
    <row r="7684" spans="1:4" x14ac:dyDescent="0.25">
      <c r="A7684">
        <v>5051517</v>
      </c>
      <c r="B7684" t="s">
        <v>1850</v>
      </c>
      <c r="C7684">
        <v>50515</v>
      </c>
      <c r="D7684" t="str">
        <f t="shared" si="120"/>
        <v>INSERT INTO Table(code, name, parent_code) VALUES('5051517', 'Xã Nghĩa Thuận', '50515');</v>
      </c>
    </row>
    <row r="7685" spans="1:4" x14ac:dyDescent="0.25">
      <c r="A7685">
        <v>5051519</v>
      </c>
      <c r="B7685" t="s">
        <v>6135</v>
      </c>
      <c r="C7685">
        <v>50515</v>
      </c>
      <c r="D7685" t="str">
        <f t="shared" si="120"/>
        <v>INSERT INTO Table(code, name, parent_code) VALUES('5051519', 'Xã Nghĩa Kỳ', '50515');</v>
      </c>
    </row>
    <row r="7686" spans="1:4" x14ac:dyDescent="0.25">
      <c r="A7686">
        <v>5051525</v>
      </c>
      <c r="B7686" t="s">
        <v>1406</v>
      </c>
      <c r="C7686">
        <v>50515</v>
      </c>
      <c r="D7686" t="str">
        <f t="shared" si="120"/>
        <v>INSERT INTO Table(code, name, parent_code) VALUES('5051525', 'Xã Nghĩa Sơn', '50515');</v>
      </c>
    </row>
    <row r="7687" spans="1:4" x14ac:dyDescent="0.25">
      <c r="A7687">
        <v>5051527</v>
      </c>
      <c r="B7687" t="s">
        <v>4891</v>
      </c>
      <c r="C7687">
        <v>50515</v>
      </c>
      <c r="D7687" t="str">
        <f t="shared" si="120"/>
        <v>INSERT INTO Table(code, name, parent_code) VALUES('5051527', 'Xã Nghĩa Thọ', '50515');</v>
      </c>
    </row>
    <row r="7688" spans="1:4" x14ac:dyDescent="0.25">
      <c r="A7688">
        <v>5051529</v>
      </c>
      <c r="B7688" t="s">
        <v>3393</v>
      </c>
      <c r="C7688">
        <v>50515</v>
      </c>
      <c r="D7688" t="str">
        <f t="shared" si="120"/>
        <v>INSERT INTO Table(code, name, parent_code) VALUES('5051529', 'Xã Nghĩa Hòa', '50515');</v>
      </c>
    </row>
    <row r="7689" spans="1:4" x14ac:dyDescent="0.25">
      <c r="A7689">
        <v>5051531</v>
      </c>
      <c r="B7689" t="s">
        <v>1405</v>
      </c>
      <c r="C7689">
        <v>50515</v>
      </c>
      <c r="D7689" t="str">
        <f t="shared" si="120"/>
        <v>INSERT INTO Table(code, name, parent_code) VALUES('5051531', 'Xã Nghĩa Trung', '50515');</v>
      </c>
    </row>
    <row r="7690" spans="1:4" x14ac:dyDescent="0.25">
      <c r="A7690">
        <v>5051533</v>
      </c>
      <c r="B7690" t="s">
        <v>1115</v>
      </c>
      <c r="C7690">
        <v>50515</v>
      </c>
      <c r="D7690" t="str">
        <f t="shared" si="120"/>
        <v>INSERT INTO Table(code, name, parent_code) VALUES('5051533', 'Xã Nghĩa Hiệp', '50515');</v>
      </c>
    </row>
    <row r="7691" spans="1:4" x14ac:dyDescent="0.25">
      <c r="A7691">
        <v>5051535</v>
      </c>
      <c r="B7691" t="s">
        <v>3434</v>
      </c>
      <c r="C7691">
        <v>50515</v>
      </c>
      <c r="D7691" t="str">
        <f t="shared" si="120"/>
        <v>INSERT INTO Table(code, name, parent_code) VALUES('5051535', 'Xã Nghĩa Phương', '50515');</v>
      </c>
    </row>
    <row r="7692" spans="1:4" x14ac:dyDescent="0.25">
      <c r="A7692">
        <v>50517</v>
      </c>
      <c r="B7692" t="s">
        <v>6136</v>
      </c>
      <c r="C7692">
        <v>505</v>
      </c>
      <c r="D7692" t="str">
        <f t="shared" si="120"/>
        <v>INSERT INTO Table(code, name, parent_code) VALUES('50517', 'Huyện Nghĩa Hành', '505');</v>
      </c>
    </row>
    <row r="7693" spans="1:4" x14ac:dyDescent="0.25">
      <c r="A7693">
        <v>5051701</v>
      </c>
      <c r="B7693" t="s">
        <v>6137</v>
      </c>
      <c r="C7693">
        <v>50517</v>
      </c>
      <c r="D7693" t="str">
        <f t="shared" si="120"/>
        <v>INSERT INTO Table(code, name, parent_code) VALUES('5051701', 'Xã Hành Phước', '50517');</v>
      </c>
    </row>
    <row r="7694" spans="1:4" x14ac:dyDescent="0.25">
      <c r="A7694">
        <v>5051703</v>
      </c>
      <c r="B7694" t="s">
        <v>6138</v>
      </c>
      <c r="C7694">
        <v>50517</v>
      </c>
      <c r="D7694" t="str">
        <f t="shared" si="120"/>
        <v>INSERT INTO Table(code, name, parent_code) VALUES('5051703', 'Xã Hành Thuận', '50517');</v>
      </c>
    </row>
    <row r="7695" spans="1:4" x14ac:dyDescent="0.25">
      <c r="A7695">
        <v>5051705</v>
      </c>
      <c r="B7695" t="s">
        <v>6139</v>
      </c>
      <c r="C7695">
        <v>50517</v>
      </c>
      <c r="D7695" t="str">
        <f t="shared" si="120"/>
        <v>INSERT INTO Table(code, name, parent_code) VALUES('5051705', 'Xã Hành Minh', '50517');</v>
      </c>
    </row>
    <row r="7696" spans="1:4" x14ac:dyDescent="0.25">
      <c r="A7696">
        <v>5051707</v>
      </c>
      <c r="B7696" t="s">
        <v>6140</v>
      </c>
      <c r="C7696">
        <v>50517</v>
      </c>
      <c r="D7696" t="str">
        <f t="shared" si="120"/>
        <v>INSERT INTO Table(code, name, parent_code) VALUES('5051707', 'Xã Hành Tín Tây', '50517');</v>
      </c>
    </row>
    <row r="7697" spans="1:4" x14ac:dyDescent="0.25">
      <c r="A7697">
        <v>5051709</v>
      </c>
      <c r="B7697" t="s">
        <v>6141</v>
      </c>
      <c r="C7697">
        <v>50517</v>
      </c>
      <c r="D7697" t="str">
        <f t="shared" si="120"/>
        <v>INSERT INTO Table(code, name, parent_code) VALUES('5051709', 'Thị trấn Chợ Chùa', '50517');</v>
      </c>
    </row>
    <row r="7698" spans="1:4" x14ac:dyDescent="0.25">
      <c r="A7698">
        <v>5051711</v>
      </c>
      <c r="B7698" t="s">
        <v>6142</v>
      </c>
      <c r="C7698">
        <v>50517</v>
      </c>
      <c r="D7698" t="str">
        <f t="shared" si="120"/>
        <v>INSERT INTO Table(code, name, parent_code) VALUES('5051711', 'Xã Hành Dũng', '50517');</v>
      </c>
    </row>
    <row r="7699" spans="1:4" x14ac:dyDescent="0.25">
      <c r="A7699">
        <v>5051713</v>
      </c>
      <c r="B7699" t="s">
        <v>6143</v>
      </c>
      <c r="C7699">
        <v>50517</v>
      </c>
      <c r="D7699" t="str">
        <f t="shared" si="120"/>
        <v>INSERT INTO Table(code, name, parent_code) VALUES('5051713', 'Xã Hành Trung', '50517');</v>
      </c>
    </row>
    <row r="7700" spans="1:4" x14ac:dyDescent="0.25">
      <c r="A7700">
        <v>5051715</v>
      </c>
      <c r="B7700" t="s">
        <v>6144</v>
      </c>
      <c r="C7700">
        <v>50517</v>
      </c>
      <c r="D7700" t="str">
        <f t="shared" si="120"/>
        <v>INSERT INTO Table(code, name, parent_code) VALUES('5051715', 'Xã Hành Nhân', '50517');</v>
      </c>
    </row>
    <row r="7701" spans="1:4" x14ac:dyDescent="0.25">
      <c r="A7701">
        <v>5051717</v>
      </c>
      <c r="B7701" t="s">
        <v>6145</v>
      </c>
      <c r="C7701">
        <v>50517</v>
      </c>
      <c r="D7701" t="str">
        <f t="shared" si="120"/>
        <v>INSERT INTO Table(code, name, parent_code) VALUES('5051717', 'Xã Hành Đức', '50517');</v>
      </c>
    </row>
    <row r="7702" spans="1:4" x14ac:dyDescent="0.25">
      <c r="A7702">
        <v>5051719</v>
      </c>
      <c r="B7702" t="s">
        <v>6146</v>
      </c>
      <c r="C7702">
        <v>50517</v>
      </c>
      <c r="D7702" t="str">
        <f t="shared" si="120"/>
        <v>INSERT INTO Table(code, name, parent_code) VALUES('5051719', 'Xã Hành Thiện', '50517');</v>
      </c>
    </row>
    <row r="7703" spans="1:4" x14ac:dyDescent="0.25">
      <c r="A7703">
        <v>5051721</v>
      </c>
      <c r="B7703" t="s">
        <v>6147</v>
      </c>
      <c r="C7703">
        <v>50517</v>
      </c>
      <c r="D7703" t="str">
        <f t="shared" si="120"/>
        <v>INSERT INTO Table(code, name, parent_code) VALUES('5051721', 'Xã Hành Thịnh', '50517');</v>
      </c>
    </row>
    <row r="7704" spans="1:4" x14ac:dyDescent="0.25">
      <c r="A7704">
        <v>5051723</v>
      </c>
      <c r="B7704" t="s">
        <v>6148</v>
      </c>
      <c r="C7704">
        <v>50517</v>
      </c>
      <c r="D7704" t="str">
        <f t="shared" si="120"/>
        <v>INSERT INTO Table(code, name, parent_code) VALUES('5051723', 'Xã Hành Tín Đông', '50517');</v>
      </c>
    </row>
    <row r="7705" spans="1:4" x14ac:dyDescent="0.25">
      <c r="A7705">
        <v>50519</v>
      </c>
      <c r="B7705" t="s">
        <v>6149</v>
      </c>
      <c r="C7705">
        <v>505</v>
      </c>
      <c r="D7705" t="str">
        <f t="shared" si="120"/>
        <v>INSERT INTO Table(code, name, parent_code) VALUES('50519', 'Huyện Minh Long', '505');</v>
      </c>
    </row>
    <row r="7706" spans="1:4" x14ac:dyDescent="0.25">
      <c r="A7706">
        <v>5051901</v>
      </c>
      <c r="B7706" t="s">
        <v>3417</v>
      </c>
      <c r="C7706">
        <v>50519</v>
      </c>
      <c r="D7706" t="str">
        <f t="shared" si="120"/>
        <v>INSERT INTO Table(code, name, parent_code) VALUES('5051901', 'Xã Long Sơn', '50519');</v>
      </c>
    </row>
    <row r="7707" spans="1:4" x14ac:dyDescent="0.25">
      <c r="A7707">
        <v>5051903</v>
      </c>
      <c r="B7707" t="s">
        <v>6150</v>
      </c>
      <c r="C7707">
        <v>50519</v>
      </c>
      <c r="D7707" t="str">
        <f t="shared" si="120"/>
        <v>INSERT INTO Table(code, name, parent_code) VALUES('5051903', 'Xã Long Môn', '50519');</v>
      </c>
    </row>
    <row r="7708" spans="1:4" x14ac:dyDescent="0.25">
      <c r="A7708">
        <v>5051905</v>
      </c>
      <c r="B7708" t="s">
        <v>6151</v>
      </c>
      <c r="C7708">
        <v>50519</v>
      </c>
      <c r="D7708" t="str">
        <f t="shared" si="120"/>
        <v>INSERT INTO Table(code, name, parent_code) VALUES('5051905', 'Xã Long Mai', '50519');</v>
      </c>
    </row>
    <row r="7709" spans="1:4" x14ac:dyDescent="0.25">
      <c r="A7709">
        <v>5051907</v>
      </c>
      <c r="B7709" t="s">
        <v>835</v>
      </c>
      <c r="C7709">
        <v>50519</v>
      </c>
      <c r="D7709" t="str">
        <f t="shared" si="120"/>
        <v>INSERT INTO Table(code, name, parent_code) VALUES('5051907', 'Xã Thanh An', '50519');</v>
      </c>
    </row>
    <row r="7710" spans="1:4" x14ac:dyDescent="0.25">
      <c r="A7710">
        <v>5051909</v>
      </c>
      <c r="B7710" t="s">
        <v>6152</v>
      </c>
      <c r="C7710">
        <v>50519</v>
      </c>
      <c r="D7710" t="str">
        <f t="shared" si="120"/>
        <v>INSERT INTO Table(code, name, parent_code) VALUES('5051909', 'Xã Long Hiệp', '50519');</v>
      </c>
    </row>
    <row r="7711" spans="1:4" x14ac:dyDescent="0.25">
      <c r="A7711">
        <v>50521</v>
      </c>
      <c r="B7711" t="s">
        <v>6153</v>
      </c>
      <c r="C7711">
        <v>505</v>
      </c>
      <c r="D7711" t="str">
        <f t="shared" si="120"/>
        <v>INSERT INTO Table(code, name, parent_code) VALUES('50521', 'Huyện Mộ Đức', '505');</v>
      </c>
    </row>
    <row r="7712" spans="1:4" x14ac:dyDescent="0.25">
      <c r="A7712">
        <v>5052101</v>
      </c>
      <c r="B7712" t="s">
        <v>6154</v>
      </c>
      <c r="C7712">
        <v>50521</v>
      </c>
      <c r="D7712" t="str">
        <f t="shared" si="120"/>
        <v>INSERT INTO Table(code, name, parent_code) VALUES('5052101', 'Xã Đức Thạnh', '50521');</v>
      </c>
    </row>
    <row r="7713" spans="1:4" x14ac:dyDescent="0.25">
      <c r="A7713">
        <v>5052103</v>
      </c>
      <c r="B7713" t="s">
        <v>1083</v>
      </c>
      <c r="C7713">
        <v>50521</v>
      </c>
      <c r="D7713" t="str">
        <f t="shared" si="120"/>
        <v>INSERT INTO Table(code, name, parent_code) VALUES('5052103', 'Xã Đức Thắng', '50521');</v>
      </c>
    </row>
    <row r="7714" spans="1:4" x14ac:dyDescent="0.25">
      <c r="A7714">
        <v>5052105</v>
      </c>
      <c r="B7714" t="s">
        <v>6155</v>
      </c>
      <c r="C7714">
        <v>50521</v>
      </c>
      <c r="D7714" t="str">
        <f t="shared" si="120"/>
        <v>INSERT INTO Table(code, name, parent_code) VALUES('5052105', 'Xã Đức Minh', '50521');</v>
      </c>
    </row>
    <row r="7715" spans="1:4" x14ac:dyDescent="0.25">
      <c r="A7715">
        <v>5052107</v>
      </c>
      <c r="B7715" t="s">
        <v>6156</v>
      </c>
      <c r="C7715">
        <v>50521</v>
      </c>
      <c r="D7715" t="str">
        <f t="shared" si="120"/>
        <v>INSERT INTO Table(code, name, parent_code) VALUES('5052107', 'Xã Đức Phú', '50521');</v>
      </c>
    </row>
    <row r="7716" spans="1:4" x14ac:dyDescent="0.25">
      <c r="A7716">
        <v>5052109</v>
      </c>
      <c r="B7716" t="s">
        <v>6157</v>
      </c>
      <c r="C7716">
        <v>50521</v>
      </c>
      <c r="D7716" t="str">
        <f t="shared" si="120"/>
        <v>INSERT INTO Table(code, name, parent_code) VALUES('5052109', 'Thị trấn Mộ Đức', '50521');</v>
      </c>
    </row>
    <row r="7717" spans="1:4" x14ac:dyDescent="0.25">
      <c r="A7717">
        <v>5052111</v>
      </c>
      <c r="B7717" t="s">
        <v>6158</v>
      </c>
      <c r="C7717">
        <v>50521</v>
      </c>
      <c r="D7717" t="str">
        <f t="shared" si="120"/>
        <v>INSERT INTO Table(code, name, parent_code) VALUES('5052111', 'Xã Đức Lợi', '50521');</v>
      </c>
    </row>
    <row r="7718" spans="1:4" x14ac:dyDescent="0.25">
      <c r="A7718">
        <v>5052113</v>
      </c>
      <c r="B7718" t="s">
        <v>6159</v>
      </c>
      <c r="C7718">
        <v>50521</v>
      </c>
      <c r="D7718" t="str">
        <f t="shared" si="120"/>
        <v>INSERT INTO Table(code, name, parent_code) VALUES('5052113', 'Xã Đức Nhuận', '50521');</v>
      </c>
    </row>
    <row r="7719" spans="1:4" x14ac:dyDescent="0.25">
      <c r="A7719">
        <v>5052115</v>
      </c>
      <c r="B7719" t="s">
        <v>6160</v>
      </c>
      <c r="C7719">
        <v>50521</v>
      </c>
      <c r="D7719" t="str">
        <f t="shared" si="120"/>
        <v>INSERT INTO Table(code, name, parent_code) VALUES('5052115', 'Xã Đức Chánh', '50521');</v>
      </c>
    </row>
    <row r="7720" spans="1:4" x14ac:dyDescent="0.25">
      <c r="A7720">
        <v>5052117</v>
      </c>
      <c r="B7720" t="s">
        <v>6161</v>
      </c>
      <c r="C7720">
        <v>50521</v>
      </c>
      <c r="D7720" t="str">
        <f t="shared" si="120"/>
        <v>INSERT INTO Table(code, name, parent_code) VALUES('5052117', 'Xã Đức Hiệp', '50521');</v>
      </c>
    </row>
    <row r="7721" spans="1:4" x14ac:dyDescent="0.25">
      <c r="A7721">
        <v>5052119</v>
      </c>
      <c r="B7721" t="s">
        <v>114</v>
      </c>
      <c r="C7721">
        <v>50521</v>
      </c>
      <c r="D7721" t="str">
        <f t="shared" si="120"/>
        <v>INSERT INTO Table(code, name, parent_code) VALUES('5052119', 'Xã Đức Hòa', '50521');</v>
      </c>
    </row>
    <row r="7722" spans="1:4" x14ac:dyDescent="0.25">
      <c r="A7722">
        <v>5052121</v>
      </c>
      <c r="B7722" t="s">
        <v>6162</v>
      </c>
      <c r="C7722">
        <v>50521</v>
      </c>
      <c r="D7722" t="str">
        <f t="shared" si="120"/>
        <v>INSERT INTO Table(code, name, parent_code) VALUES('5052121', 'Xã Đức Tân', '50521');</v>
      </c>
    </row>
    <row r="7723" spans="1:4" x14ac:dyDescent="0.25">
      <c r="A7723">
        <v>5052123</v>
      </c>
      <c r="B7723" t="s">
        <v>6163</v>
      </c>
      <c r="C7723">
        <v>50521</v>
      </c>
      <c r="D7723" t="str">
        <f t="shared" si="120"/>
        <v>INSERT INTO Table(code, name, parent_code) VALUES('5052123', 'Xã Đức Phong', '50521');</v>
      </c>
    </row>
    <row r="7724" spans="1:4" x14ac:dyDescent="0.25">
      <c r="A7724">
        <v>5052125</v>
      </c>
      <c r="B7724" t="s">
        <v>6164</v>
      </c>
      <c r="C7724">
        <v>50521</v>
      </c>
      <c r="D7724" t="str">
        <f t="shared" si="120"/>
        <v>INSERT INTO Table(code, name, parent_code) VALUES('5052125', 'Xã Đức Lân', '50521');</v>
      </c>
    </row>
    <row r="7725" spans="1:4" x14ac:dyDescent="0.25">
      <c r="A7725">
        <v>50523</v>
      </c>
      <c r="B7725" t="s">
        <v>6165</v>
      </c>
      <c r="C7725">
        <v>505</v>
      </c>
      <c r="D7725" t="str">
        <f t="shared" si="120"/>
        <v>INSERT INTO Table(code, name, parent_code) VALUES('50523', 'Huyện Đức Phổ', '505');</v>
      </c>
    </row>
    <row r="7726" spans="1:4" x14ac:dyDescent="0.25">
      <c r="A7726">
        <v>5052301</v>
      </c>
      <c r="B7726" t="s">
        <v>6166</v>
      </c>
      <c r="C7726">
        <v>50523</v>
      </c>
      <c r="D7726" t="str">
        <f t="shared" si="120"/>
        <v>INSERT INTO Table(code, name, parent_code) VALUES('5052301', 'Xã Phổ Nhơn', '50523');</v>
      </c>
    </row>
    <row r="7727" spans="1:4" x14ac:dyDescent="0.25">
      <c r="A7727">
        <v>5052303</v>
      </c>
      <c r="B7727" t="s">
        <v>6167</v>
      </c>
      <c r="C7727">
        <v>50523</v>
      </c>
      <c r="D7727" t="str">
        <f t="shared" si="120"/>
        <v>INSERT INTO Table(code, name, parent_code) VALUES('5052303', 'Xã Phổ An', '50523');</v>
      </c>
    </row>
    <row r="7728" spans="1:4" x14ac:dyDescent="0.25">
      <c r="A7728">
        <v>5052305</v>
      </c>
      <c r="B7728" t="s">
        <v>6168</v>
      </c>
      <c r="C7728">
        <v>50523</v>
      </c>
      <c r="D7728" t="str">
        <f t="shared" si="120"/>
        <v>INSERT INTO Table(code, name, parent_code) VALUES('5052305', 'Xã Phổ Văn', '50523');</v>
      </c>
    </row>
    <row r="7729" spans="1:4" x14ac:dyDescent="0.25">
      <c r="A7729">
        <v>5052307</v>
      </c>
      <c r="B7729" t="s">
        <v>6169</v>
      </c>
      <c r="C7729">
        <v>50523</v>
      </c>
      <c r="D7729" t="str">
        <f t="shared" si="120"/>
        <v>INSERT INTO Table(code, name, parent_code) VALUES('5052307', 'Xã Phổ Minh', '50523');</v>
      </c>
    </row>
    <row r="7730" spans="1:4" x14ac:dyDescent="0.25">
      <c r="A7730">
        <v>5052309</v>
      </c>
      <c r="B7730" t="s">
        <v>6170</v>
      </c>
      <c r="C7730">
        <v>50523</v>
      </c>
      <c r="D7730" t="str">
        <f t="shared" si="120"/>
        <v>INSERT INTO Table(code, name, parent_code) VALUES('5052309', 'Xã Phổ Khánh', '50523');</v>
      </c>
    </row>
    <row r="7731" spans="1:4" x14ac:dyDescent="0.25">
      <c r="A7731">
        <v>5052311</v>
      </c>
      <c r="B7731" t="s">
        <v>6171</v>
      </c>
      <c r="C7731">
        <v>50523</v>
      </c>
      <c r="D7731" t="str">
        <f t="shared" si="120"/>
        <v>INSERT INTO Table(code, name, parent_code) VALUES('5052311', 'Thị trấn Đức Phổ', '50523');</v>
      </c>
    </row>
    <row r="7732" spans="1:4" x14ac:dyDescent="0.25">
      <c r="A7732">
        <v>5052313</v>
      </c>
      <c r="B7732" t="s">
        <v>6172</v>
      </c>
      <c r="C7732">
        <v>50523</v>
      </c>
      <c r="D7732" t="str">
        <f t="shared" si="120"/>
        <v>INSERT INTO Table(code, name, parent_code) VALUES('5052313', 'Xã Phổ Phong', '50523');</v>
      </c>
    </row>
    <row r="7733" spans="1:4" x14ac:dyDescent="0.25">
      <c r="A7733">
        <v>5052315</v>
      </c>
      <c r="B7733" t="s">
        <v>6173</v>
      </c>
      <c r="C7733">
        <v>50523</v>
      </c>
      <c r="D7733" t="str">
        <f t="shared" si="120"/>
        <v>INSERT INTO Table(code, name, parent_code) VALUES('5052315', 'Xã Phổ Thuận', '50523');</v>
      </c>
    </row>
    <row r="7734" spans="1:4" x14ac:dyDescent="0.25">
      <c r="A7734">
        <v>5052317</v>
      </c>
      <c r="B7734" t="s">
        <v>6174</v>
      </c>
      <c r="C7734">
        <v>50523</v>
      </c>
      <c r="D7734" t="str">
        <f t="shared" si="120"/>
        <v>INSERT INTO Table(code, name, parent_code) VALUES('5052317', 'Xã Phổ Quang', '50523');</v>
      </c>
    </row>
    <row r="7735" spans="1:4" x14ac:dyDescent="0.25">
      <c r="A7735">
        <v>5052319</v>
      </c>
      <c r="B7735" t="s">
        <v>6175</v>
      </c>
      <c r="C7735">
        <v>50523</v>
      </c>
      <c r="D7735" t="str">
        <f t="shared" si="120"/>
        <v>INSERT INTO Table(code, name, parent_code) VALUES('5052319', 'Xã Phổ Ninh', '50523');</v>
      </c>
    </row>
    <row r="7736" spans="1:4" x14ac:dyDescent="0.25">
      <c r="A7736">
        <v>5052321</v>
      </c>
      <c r="B7736" t="s">
        <v>6176</v>
      </c>
      <c r="C7736">
        <v>50523</v>
      </c>
      <c r="D7736" t="str">
        <f t="shared" si="120"/>
        <v>INSERT INTO Table(code, name, parent_code) VALUES('5052321', 'Xã Phổ Vinh', '50523');</v>
      </c>
    </row>
    <row r="7737" spans="1:4" x14ac:dyDescent="0.25">
      <c r="A7737">
        <v>5052323</v>
      </c>
      <c r="B7737" t="s">
        <v>6177</v>
      </c>
      <c r="C7737">
        <v>50523</v>
      </c>
      <c r="D7737" t="str">
        <f t="shared" si="120"/>
        <v>INSERT INTO Table(code, name, parent_code) VALUES('5052323', 'Xã Phổ Hòa', '50523');</v>
      </c>
    </row>
    <row r="7738" spans="1:4" x14ac:dyDescent="0.25">
      <c r="A7738">
        <v>5052325</v>
      </c>
      <c r="B7738" t="s">
        <v>6178</v>
      </c>
      <c r="C7738">
        <v>50523</v>
      </c>
      <c r="D7738" t="str">
        <f t="shared" si="120"/>
        <v>INSERT INTO Table(code, name, parent_code) VALUES('5052325', 'Xã Phổ Cường', '50523');</v>
      </c>
    </row>
    <row r="7739" spans="1:4" x14ac:dyDescent="0.25">
      <c r="A7739">
        <v>5052327</v>
      </c>
      <c r="B7739" t="s">
        <v>6179</v>
      </c>
      <c r="C7739">
        <v>50523</v>
      </c>
      <c r="D7739" t="str">
        <f t="shared" si="120"/>
        <v>INSERT INTO Table(code, name, parent_code) VALUES('5052327', 'Xã Phổ Thạnh', '50523');</v>
      </c>
    </row>
    <row r="7740" spans="1:4" x14ac:dyDescent="0.25">
      <c r="A7740">
        <v>5052329</v>
      </c>
      <c r="B7740" t="s">
        <v>6180</v>
      </c>
      <c r="C7740">
        <v>50523</v>
      </c>
      <c r="D7740" t="str">
        <f t="shared" si="120"/>
        <v>INSERT INTO Table(code, name, parent_code) VALUES('5052329', 'Xã Phổ Châu', '50523');</v>
      </c>
    </row>
    <row r="7741" spans="1:4" x14ac:dyDescent="0.25">
      <c r="A7741">
        <v>50525</v>
      </c>
      <c r="B7741" t="s">
        <v>6181</v>
      </c>
      <c r="C7741">
        <v>505</v>
      </c>
      <c r="D7741" t="str">
        <f t="shared" si="120"/>
        <v>INSERT INTO Table(code, name, parent_code) VALUES('50525', 'Huyện Ba Tơ', '505');</v>
      </c>
    </row>
    <row r="7742" spans="1:4" x14ac:dyDescent="0.25">
      <c r="A7742">
        <v>5052501</v>
      </c>
      <c r="B7742" t="s">
        <v>6182</v>
      </c>
      <c r="C7742">
        <v>50525</v>
      </c>
      <c r="D7742" t="str">
        <f t="shared" si="120"/>
        <v>INSERT INTO Table(code, name, parent_code) VALUES('5052501', 'Xã Ba Thành', '50525');</v>
      </c>
    </row>
    <row r="7743" spans="1:4" x14ac:dyDescent="0.25">
      <c r="A7743">
        <v>5052503</v>
      </c>
      <c r="B7743" t="s">
        <v>6183</v>
      </c>
      <c r="C7743">
        <v>50525</v>
      </c>
      <c r="D7743" t="str">
        <f t="shared" si="120"/>
        <v>INSERT INTO Table(code, name, parent_code) VALUES('5052503', 'Xã Ba Bích', '50525');</v>
      </c>
    </row>
    <row r="7744" spans="1:4" x14ac:dyDescent="0.25">
      <c r="A7744">
        <v>5052505</v>
      </c>
      <c r="B7744" t="s">
        <v>6184</v>
      </c>
      <c r="C7744">
        <v>50525</v>
      </c>
      <c r="D7744" t="str">
        <f t="shared" si="120"/>
        <v>INSERT INTO Table(code, name, parent_code) VALUES('5052505', 'Xã Ba Điền', '50525');</v>
      </c>
    </row>
    <row r="7745" spans="1:4" x14ac:dyDescent="0.25">
      <c r="A7745">
        <v>5052507</v>
      </c>
      <c r="B7745" t="s">
        <v>6185</v>
      </c>
      <c r="C7745">
        <v>50525</v>
      </c>
      <c r="D7745" t="str">
        <f t="shared" si="120"/>
        <v>INSERT INTO Table(code, name, parent_code) VALUES('5052507', 'Xã Ba Dinh', '50525');</v>
      </c>
    </row>
    <row r="7746" spans="1:4" x14ac:dyDescent="0.25">
      <c r="A7746">
        <v>5052509</v>
      </c>
      <c r="B7746" t="s">
        <v>6186</v>
      </c>
      <c r="C7746">
        <v>50525</v>
      </c>
      <c r="D7746" t="str">
        <f t="shared" si="120"/>
        <v>INSERT INTO Table(code, name, parent_code) VALUES('5052509', 'Xã Ba Khâm', '50525');</v>
      </c>
    </row>
    <row r="7747" spans="1:4" x14ac:dyDescent="0.25">
      <c r="A7747">
        <v>5052511</v>
      </c>
      <c r="B7747" t="s">
        <v>6187</v>
      </c>
      <c r="C7747">
        <v>50525</v>
      </c>
      <c r="D7747" t="str">
        <f t="shared" ref="D7747:D7810" si="121">"INSERT INTO Table(code, name, parent_code) VALUES('" &amp; TRIM(A7747) &amp; "', '" &amp; TRIM(B7747) &amp; "', '" &amp; TRIM(C7747) &amp; "');"</f>
        <v>INSERT INTO Table(code, name, parent_code) VALUES('5052511', 'Xã Ba Trang', '50525');</v>
      </c>
    </row>
    <row r="7748" spans="1:4" x14ac:dyDescent="0.25">
      <c r="A7748">
        <v>5052513</v>
      </c>
      <c r="B7748" t="s">
        <v>6188</v>
      </c>
      <c r="C7748">
        <v>50525</v>
      </c>
      <c r="D7748" t="str">
        <f t="shared" si="121"/>
        <v>INSERT INTO Table(code, name, parent_code) VALUES('5052513', 'Xã Ba Lế', '50525');</v>
      </c>
    </row>
    <row r="7749" spans="1:4" x14ac:dyDescent="0.25">
      <c r="A7749">
        <v>5052515</v>
      </c>
      <c r="B7749" t="s">
        <v>6189</v>
      </c>
      <c r="C7749">
        <v>50525</v>
      </c>
      <c r="D7749" t="str">
        <f t="shared" si="121"/>
        <v>INSERT INTO Table(code, name, parent_code) VALUES('5052515', 'Thị trấn Ba Tơ', '50525');</v>
      </c>
    </row>
    <row r="7750" spans="1:4" x14ac:dyDescent="0.25">
      <c r="A7750">
        <v>5052517</v>
      </c>
      <c r="B7750" t="s">
        <v>6190</v>
      </c>
      <c r="C7750">
        <v>50525</v>
      </c>
      <c r="D7750" t="str">
        <f t="shared" si="121"/>
        <v>INSERT INTO Table(code, name, parent_code) VALUES('5052517', 'Xã Ba Vinh', '50525');</v>
      </c>
    </row>
    <row r="7751" spans="1:4" x14ac:dyDescent="0.25">
      <c r="A7751">
        <v>5052519</v>
      </c>
      <c r="B7751" t="s">
        <v>6191</v>
      </c>
      <c r="C7751">
        <v>50525</v>
      </c>
      <c r="D7751" t="str">
        <f t="shared" si="121"/>
        <v>INSERT INTO Table(code, name, parent_code) VALUES('5052519', 'Xã Ba Động', '50525');</v>
      </c>
    </row>
    <row r="7752" spans="1:4" x14ac:dyDescent="0.25">
      <c r="A7752">
        <v>5052521</v>
      </c>
      <c r="B7752" t="s">
        <v>6192</v>
      </c>
      <c r="C7752">
        <v>50525</v>
      </c>
      <c r="D7752" t="str">
        <f t="shared" si="121"/>
        <v>INSERT INTO Table(code, name, parent_code) VALUES('5052521', 'Xã Ba Liên', '50525');</v>
      </c>
    </row>
    <row r="7753" spans="1:4" x14ac:dyDescent="0.25">
      <c r="A7753">
        <v>5052523</v>
      </c>
      <c r="B7753" t="s">
        <v>6193</v>
      </c>
      <c r="C7753">
        <v>50525</v>
      </c>
      <c r="D7753" t="str">
        <f t="shared" si="121"/>
        <v>INSERT INTO Table(code, name, parent_code) VALUES('5052523', 'Xã Ba Ngạc', '50525');</v>
      </c>
    </row>
    <row r="7754" spans="1:4" x14ac:dyDescent="0.25">
      <c r="A7754">
        <v>5052525</v>
      </c>
      <c r="B7754" t="s">
        <v>6194</v>
      </c>
      <c r="C7754">
        <v>50525</v>
      </c>
      <c r="D7754" t="str">
        <f t="shared" si="121"/>
        <v>INSERT INTO Table(code, name, parent_code) VALUES('5052525', 'Xã Ba Cung', '50525');</v>
      </c>
    </row>
    <row r="7755" spans="1:4" x14ac:dyDescent="0.25">
      <c r="A7755">
        <v>5052527</v>
      </c>
      <c r="B7755" t="s">
        <v>6195</v>
      </c>
      <c r="C7755">
        <v>50525</v>
      </c>
      <c r="D7755" t="str">
        <f t="shared" si="121"/>
        <v>INSERT INTO Table(code, name, parent_code) VALUES('5052527', 'Xã Ba Chùa', '50525');</v>
      </c>
    </row>
    <row r="7756" spans="1:4" x14ac:dyDescent="0.25">
      <c r="A7756">
        <v>5052529</v>
      </c>
      <c r="B7756" t="s">
        <v>6196</v>
      </c>
      <c r="C7756">
        <v>50525</v>
      </c>
      <c r="D7756" t="str">
        <f t="shared" si="121"/>
        <v>INSERT INTO Table(code, name, parent_code) VALUES('5052529', 'Xã Ba Tiêu', '50525');</v>
      </c>
    </row>
    <row r="7757" spans="1:4" x14ac:dyDescent="0.25">
      <c r="A7757">
        <v>5052531</v>
      </c>
      <c r="B7757" t="s">
        <v>6197</v>
      </c>
      <c r="C7757">
        <v>50525</v>
      </c>
      <c r="D7757" t="str">
        <f t="shared" si="121"/>
        <v>INSERT INTO Table(code, name, parent_code) VALUES('5052531', 'Xã Ba Tô', '50525');</v>
      </c>
    </row>
    <row r="7758" spans="1:4" x14ac:dyDescent="0.25">
      <c r="A7758">
        <v>5052533</v>
      </c>
      <c r="B7758" t="s">
        <v>498</v>
      </c>
      <c r="C7758">
        <v>50525</v>
      </c>
      <c r="D7758" t="str">
        <f t="shared" si="121"/>
        <v>INSERT INTO Table(code, name, parent_code) VALUES('5052533', 'Xã Ba Vì', '50525');</v>
      </c>
    </row>
    <row r="7759" spans="1:4" x14ac:dyDescent="0.25">
      <c r="A7759">
        <v>5052535</v>
      </c>
      <c r="B7759" t="s">
        <v>6198</v>
      </c>
      <c r="C7759">
        <v>50525</v>
      </c>
      <c r="D7759" t="str">
        <f t="shared" si="121"/>
        <v>INSERT INTO Table(code, name, parent_code) VALUES('5052535', 'Xã Ba Nam', '50525');</v>
      </c>
    </row>
    <row r="7760" spans="1:4" x14ac:dyDescent="0.25">
      <c r="A7760">
        <v>5052537</v>
      </c>
      <c r="B7760" t="s">
        <v>6199</v>
      </c>
      <c r="C7760">
        <v>50525</v>
      </c>
      <c r="D7760" t="str">
        <f t="shared" si="121"/>
        <v>INSERT INTO Table(code, name, parent_code) VALUES('5052537', 'Xã Ba Xa', '50525');</v>
      </c>
    </row>
    <row r="7761" spans="1:4" x14ac:dyDescent="0.25">
      <c r="A7761">
        <v>5052539</v>
      </c>
      <c r="B7761" t="s">
        <v>6200</v>
      </c>
      <c r="C7761">
        <v>50525</v>
      </c>
      <c r="D7761" t="str">
        <f t="shared" si="121"/>
        <v>INSERT INTO Table(code, name, parent_code) VALUES('5052539', 'Xã Ba Giang', '50525');</v>
      </c>
    </row>
    <row r="7762" spans="1:4" x14ac:dyDescent="0.25">
      <c r="A7762">
        <v>507</v>
      </c>
      <c r="B7762" t="s">
        <v>6201</v>
      </c>
      <c r="C7762" t="s">
        <v>1</v>
      </c>
      <c r="D7762" t="str">
        <f t="shared" si="121"/>
        <v>INSERT INTO Table(code, name, parent_code) VALUES('507', 'Bình Định', '');</v>
      </c>
    </row>
    <row r="7763" spans="1:4" x14ac:dyDescent="0.25">
      <c r="A7763">
        <v>50701</v>
      </c>
      <c r="B7763" t="s">
        <v>6202</v>
      </c>
      <c r="C7763">
        <v>507</v>
      </c>
      <c r="D7763" t="str">
        <f t="shared" si="121"/>
        <v>INSERT INTO Table(code, name, parent_code) VALUES('50701', 'Thành phố Quy Nhơn', '507');</v>
      </c>
    </row>
    <row r="7764" spans="1:4" x14ac:dyDescent="0.25">
      <c r="A7764">
        <v>5070101</v>
      </c>
      <c r="B7764" t="s">
        <v>6203</v>
      </c>
      <c r="C7764">
        <v>50701</v>
      </c>
      <c r="D7764" t="str">
        <f t="shared" si="121"/>
        <v>INSERT INTO Table(code, name, parent_code) VALUES('5070101', 'Phường Nhơn Bình', '50701');</v>
      </c>
    </row>
    <row r="7765" spans="1:4" x14ac:dyDescent="0.25">
      <c r="A7765">
        <v>5070103</v>
      </c>
      <c r="B7765" t="s">
        <v>41</v>
      </c>
      <c r="C7765">
        <v>50701</v>
      </c>
      <c r="D7765" t="str">
        <f t="shared" si="121"/>
        <v>INSERT INTO Table(code, name, parent_code) VALUES('5070103', 'Phường Trần Phú', '50701');</v>
      </c>
    </row>
    <row r="7766" spans="1:4" x14ac:dyDescent="0.25">
      <c r="A7766">
        <v>5070105</v>
      </c>
      <c r="B7766" t="s">
        <v>6204</v>
      </c>
      <c r="C7766">
        <v>50701</v>
      </c>
      <c r="D7766" t="str">
        <f t="shared" si="121"/>
        <v>INSERT INTO Table(code, name, parent_code) VALUES('5070105', 'Phường Thị Nại', '50701');</v>
      </c>
    </row>
    <row r="7767" spans="1:4" x14ac:dyDescent="0.25">
      <c r="A7767">
        <v>5070107</v>
      </c>
      <c r="B7767" t="s">
        <v>6205</v>
      </c>
      <c r="C7767">
        <v>50701</v>
      </c>
      <c r="D7767" t="str">
        <f t="shared" si="121"/>
        <v>INSERT INTO Table(code, name, parent_code) VALUES('5070107', 'Phường Lý Thường Kiệt', '50701');</v>
      </c>
    </row>
    <row r="7768" spans="1:4" x14ac:dyDescent="0.25">
      <c r="A7768">
        <v>5070109</v>
      </c>
      <c r="B7768" t="s">
        <v>6206</v>
      </c>
      <c r="C7768">
        <v>50701</v>
      </c>
      <c r="D7768" t="str">
        <f t="shared" si="121"/>
        <v>INSERT INTO Table(code, name, parent_code) VALUES('5070109', 'Phường Ghềnh Ráng', '50701');</v>
      </c>
    </row>
    <row r="7769" spans="1:4" x14ac:dyDescent="0.25">
      <c r="A7769">
        <v>5070111</v>
      </c>
      <c r="B7769" t="s">
        <v>6207</v>
      </c>
      <c r="C7769">
        <v>50701</v>
      </c>
      <c r="D7769" t="str">
        <f t="shared" si="121"/>
        <v>INSERT INTO Table(code, name, parent_code) VALUES('5070111', 'Phường Nhơn Phú', '50701');</v>
      </c>
    </row>
    <row r="7770" spans="1:4" x14ac:dyDescent="0.25">
      <c r="A7770">
        <v>5070113</v>
      </c>
      <c r="B7770" t="s">
        <v>3213</v>
      </c>
      <c r="C7770">
        <v>50701</v>
      </c>
      <c r="D7770" t="str">
        <f t="shared" si="121"/>
        <v>INSERT INTO Table(code, name, parent_code) VALUES('5070113', 'Phường Đống Đa', '50701');</v>
      </c>
    </row>
    <row r="7771" spans="1:4" x14ac:dyDescent="0.25">
      <c r="A7771">
        <v>5070115</v>
      </c>
      <c r="B7771" t="s">
        <v>6208</v>
      </c>
      <c r="C7771">
        <v>50701</v>
      </c>
      <c r="D7771" t="str">
        <f t="shared" si="121"/>
        <v>INSERT INTO Table(code, name, parent_code) VALUES('5070115', 'Phường Trần Quang Diệu', '50701');</v>
      </c>
    </row>
    <row r="7772" spans="1:4" x14ac:dyDescent="0.25">
      <c r="A7772">
        <v>5070117</v>
      </c>
      <c r="B7772" t="s">
        <v>6209</v>
      </c>
      <c r="C7772">
        <v>50701</v>
      </c>
      <c r="D7772" t="str">
        <f t="shared" si="121"/>
        <v>INSERT INTO Table(code, name, parent_code) VALUES('5070117', 'Phường Hải Cảng', '50701');</v>
      </c>
    </row>
    <row r="7773" spans="1:4" x14ac:dyDescent="0.25">
      <c r="A7773">
        <v>5070119</v>
      </c>
      <c r="B7773" t="s">
        <v>55</v>
      </c>
      <c r="C7773">
        <v>50701</v>
      </c>
      <c r="D7773" t="str">
        <f t="shared" si="121"/>
        <v>INSERT INTO Table(code, name, parent_code) VALUES('5070119', 'Phường Quang Trung', '50701');</v>
      </c>
    </row>
    <row r="7774" spans="1:4" x14ac:dyDescent="0.25">
      <c r="A7774">
        <v>5070121</v>
      </c>
      <c r="B7774" t="s">
        <v>1131</v>
      </c>
      <c r="C7774">
        <v>50701</v>
      </c>
      <c r="D7774" t="str">
        <f t="shared" si="121"/>
        <v>INSERT INTO Table(code, name, parent_code) VALUES('5070121', 'Phường Lê Hồng Phong', '50701');</v>
      </c>
    </row>
    <row r="7775" spans="1:4" x14ac:dyDescent="0.25">
      <c r="A7775">
        <v>5070123</v>
      </c>
      <c r="B7775" t="s">
        <v>784</v>
      </c>
      <c r="C7775">
        <v>50701</v>
      </c>
      <c r="D7775" t="str">
        <f t="shared" si="121"/>
        <v>INSERT INTO Table(code, name, parent_code) VALUES('5070123', 'Phường Trần Hưng Đạo', '50701');</v>
      </c>
    </row>
    <row r="7776" spans="1:4" x14ac:dyDescent="0.25">
      <c r="A7776">
        <v>5070125</v>
      </c>
      <c r="B7776" t="s">
        <v>6210</v>
      </c>
      <c r="C7776">
        <v>50701</v>
      </c>
      <c r="D7776" t="str">
        <f t="shared" si="121"/>
        <v>INSERT INTO Table(code, name, parent_code) VALUES('5070125', 'Phường Ngô Mây', '50701');</v>
      </c>
    </row>
    <row r="7777" spans="1:4" x14ac:dyDescent="0.25">
      <c r="A7777">
        <v>5070127</v>
      </c>
      <c r="B7777" t="s">
        <v>243</v>
      </c>
      <c r="C7777">
        <v>50701</v>
      </c>
      <c r="D7777" t="str">
        <f t="shared" si="121"/>
        <v>INSERT INTO Table(code, name, parent_code) VALUES('5070127', 'Phường Lê Lợi', '50701');</v>
      </c>
    </row>
    <row r="7778" spans="1:4" x14ac:dyDescent="0.25">
      <c r="A7778">
        <v>5070129</v>
      </c>
      <c r="B7778" t="s">
        <v>26</v>
      </c>
      <c r="C7778">
        <v>50701</v>
      </c>
      <c r="D7778" t="str">
        <f t="shared" si="121"/>
        <v>INSERT INTO Table(code, name, parent_code) VALUES('5070129', 'Phường Bùi Thị Xuân', '50701');</v>
      </c>
    </row>
    <row r="7779" spans="1:4" x14ac:dyDescent="0.25">
      <c r="A7779">
        <v>5070131</v>
      </c>
      <c r="B7779" t="s">
        <v>6211</v>
      </c>
      <c r="C7779">
        <v>50701</v>
      </c>
      <c r="D7779" t="str">
        <f t="shared" si="121"/>
        <v>INSERT INTO Table(code, name, parent_code) VALUES('5070131', 'Phường Nguyễn Văn Cừ', '50701');</v>
      </c>
    </row>
    <row r="7780" spans="1:4" x14ac:dyDescent="0.25">
      <c r="A7780">
        <v>5070133</v>
      </c>
      <c r="B7780" t="s">
        <v>6212</v>
      </c>
      <c r="C7780">
        <v>50701</v>
      </c>
      <c r="D7780" t="str">
        <f t="shared" si="121"/>
        <v>INSERT INTO Table(code, name, parent_code) VALUES('5070133', 'Xã Nhơn Lý', '50701');</v>
      </c>
    </row>
    <row r="7781" spans="1:4" x14ac:dyDescent="0.25">
      <c r="A7781">
        <v>5070135</v>
      </c>
      <c r="B7781" t="s">
        <v>6213</v>
      </c>
      <c r="C7781">
        <v>50701</v>
      </c>
      <c r="D7781" t="str">
        <f t="shared" si="121"/>
        <v>INSERT INTO Table(code, name, parent_code) VALUES('5070135', 'Xã Nhơn Hội', '50701');</v>
      </c>
    </row>
    <row r="7782" spans="1:4" x14ac:dyDescent="0.25">
      <c r="A7782">
        <v>5070137</v>
      </c>
      <c r="B7782" t="s">
        <v>6214</v>
      </c>
      <c r="C7782">
        <v>50701</v>
      </c>
      <c r="D7782" t="str">
        <f t="shared" si="121"/>
        <v>INSERT INTO Table(code, name, parent_code) VALUES('5070137', 'Xã Nhơn Hải', '50701');</v>
      </c>
    </row>
    <row r="7783" spans="1:4" x14ac:dyDescent="0.25">
      <c r="A7783">
        <v>5070139</v>
      </c>
      <c r="B7783" t="s">
        <v>6215</v>
      </c>
      <c r="C7783">
        <v>50701</v>
      </c>
      <c r="D7783" t="str">
        <f t="shared" si="121"/>
        <v>INSERT INTO Table(code, name, parent_code) VALUES('5070139', 'Xã Nhơn Châu', '50701');</v>
      </c>
    </row>
    <row r="7784" spans="1:4" x14ac:dyDescent="0.25">
      <c r="A7784">
        <v>5070141</v>
      </c>
      <c r="B7784" t="s">
        <v>6004</v>
      </c>
      <c r="C7784">
        <v>50701</v>
      </c>
      <c r="D7784" t="str">
        <f t="shared" si="121"/>
        <v>INSERT INTO Table(code, name, parent_code) VALUES('5070141', 'Xã Phước Mỹ', '50701');</v>
      </c>
    </row>
    <row r="7785" spans="1:4" x14ac:dyDescent="0.25">
      <c r="A7785">
        <v>50703</v>
      </c>
      <c r="B7785" t="s">
        <v>678</v>
      </c>
      <c r="C7785">
        <v>507</v>
      </c>
      <c r="D7785" t="str">
        <f t="shared" si="121"/>
        <v>INSERT INTO Table(code, name, parent_code) VALUES('50703', 'Huyện An Lão', '507');</v>
      </c>
    </row>
    <row r="7786" spans="1:4" x14ac:dyDescent="0.25">
      <c r="A7786">
        <v>5070301</v>
      </c>
      <c r="B7786" t="s">
        <v>6216</v>
      </c>
      <c r="C7786">
        <v>50703</v>
      </c>
      <c r="D7786" t="str">
        <f t="shared" si="121"/>
        <v>INSERT INTO Table(code, name, parent_code) VALUES('5070301', 'Xã An Tân', '50703');</v>
      </c>
    </row>
    <row r="7787" spans="1:4" x14ac:dyDescent="0.25">
      <c r="A7787">
        <v>5070303</v>
      </c>
      <c r="B7787" t="s">
        <v>673</v>
      </c>
      <c r="C7787">
        <v>50703</v>
      </c>
      <c r="D7787" t="str">
        <f t="shared" si="121"/>
        <v>INSERT INTO Table(code, name, parent_code) VALUES('5070303', 'Xã An Hưng', '50703');</v>
      </c>
    </row>
    <row r="7788" spans="1:4" x14ac:dyDescent="0.25">
      <c r="A7788">
        <v>5070305</v>
      </c>
      <c r="B7788" t="s">
        <v>6217</v>
      </c>
      <c r="C7788">
        <v>50703</v>
      </c>
      <c r="D7788" t="str">
        <f t="shared" si="121"/>
        <v>INSERT INTO Table(code, name, parent_code) VALUES('5070305', 'Xã An Toàn', '50703');</v>
      </c>
    </row>
    <row r="7789" spans="1:4" x14ac:dyDescent="0.25">
      <c r="A7789">
        <v>5070307</v>
      </c>
      <c r="B7789" t="s">
        <v>6218</v>
      </c>
      <c r="C7789">
        <v>50703</v>
      </c>
      <c r="D7789" t="str">
        <f t="shared" si="121"/>
        <v>INSERT INTO Table(code, name, parent_code) VALUES('5070307', 'Xã An Quang', '50703');</v>
      </c>
    </row>
    <row r="7790" spans="1:4" x14ac:dyDescent="0.25">
      <c r="A7790">
        <v>5070309</v>
      </c>
      <c r="B7790" t="s">
        <v>6219</v>
      </c>
      <c r="C7790">
        <v>50703</v>
      </c>
      <c r="D7790" t="str">
        <f t="shared" si="121"/>
        <v>INSERT INTO Table(code, name, parent_code) VALUES('5070309', 'Xã An Trung', '50703');</v>
      </c>
    </row>
    <row r="7791" spans="1:4" x14ac:dyDescent="0.25">
      <c r="A7791">
        <v>5070311</v>
      </c>
      <c r="B7791" t="s">
        <v>6220</v>
      </c>
      <c r="C7791">
        <v>50703</v>
      </c>
      <c r="D7791" t="str">
        <f t="shared" si="121"/>
        <v>INSERT INTO Table(code, name, parent_code) VALUES('5070311', 'Xã An Dũng', '50703');</v>
      </c>
    </row>
    <row r="7792" spans="1:4" x14ac:dyDescent="0.25">
      <c r="A7792">
        <v>5070313</v>
      </c>
      <c r="B7792" t="s">
        <v>1497</v>
      </c>
      <c r="C7792">
        <v>50703</v>
      </c>
      <c r="D7792" t="str">
        <f t="shared" si="121"/>
        <v>INSERT INTO Table(code, name, parent_code) VALUES('5070313', 'Xã An Vinh', '50703');</v>
      </c>
    </row>
    <row r="7793" spans="1:4" x14ac:dyDescent="0.25">
      <c r="A7793">
        <v>5070315</v>
      </c>
      <c r="B7793" t="s">
        <v>672</v>
      </c>
      <c r="C7793">
        <v>50703</v>
      </c>
      <c r="D7793" t="str">
        <f t="shared" si="121"/>
        <v>INSERT INTO Table(code, name, parent_code) VALUES('5070315', 'Xã An Hòa', '50703');</v>
      </c>
    </row>
    <row r="7794" spans="1:4" x14ac:dyDescent="0.25">
      <c r="A7794">
        <v>5070317</v>
      </c>
      <c r="B7794" t="s">
        <v>6221</v>
      </c>
      <c r="C7794">
        <v>50703</v>
      </c>
      <c r="D7794" t="str">
        <f t="shared" si="121"/>
        <v>INSERT INTO Table(code, name, parent_code) VALUES('5070317', 'Xã An Nghĩa', '50703');</v>
      </c>
    </row>
    <row r="7795" spans="1:4" x14ac:dyDescent="0.25">
      <c r="A7795">
        <v>5070319</v>
      </c>
      <c r="B7795" t="s">
        <v>681</v>
      </c>
      <c r="C7795">
        <v>50703</v>
      </c>
      <c r="D7795" t="str">
        <f t="shared" si="121"/>
        <v>INSERT INTO Table(code, name, parent_code) VALUES('5070319', 'Thị trấn An Lão', '50703');</v>
      </c>
    </row>
    <row r="7796" spans="1:4" x14ac:dyDescent="0.25">
      <c r="A7796">
        <v>50705</v>
      </c>
      <c r="B7796" t="s">
        <v>6222</v>
      </c>
      <c r="C7796">
        <v>507</v>
      </c>
      <c r="D7796" t="str">
        <f t="shared" si="121"/>
        <v>INSERT INTO Table(code, name, parent_code) VALUES('50705', 'Huyện Hòai Nhơn', '507');</v>
      </c>
    </row>
    <row r="7797" spans="1:4" x14ac:dyDescent="0.25">
      <c r="A7797">
        <v>5070501</v>
      </c>
      <c r="B7797" t="s">
        <v>6223</v>
      </c>
      <c r="C7797">
        <v>50705</v>
      </c>
      <c r="D7797" t="str">
        <f t="shared" si="121"/>
        <v>INSERT INTO Table(code, name, parent_code) VALUES('5070501', 'Xã Tam Quan Nam', '50705');</v>
      </c>
    </row>
    <row r="7798" spans="1:4" x14ac:dyDescent="0.25">
      <c r="A7798">
        <v>5070503</v>
      </c>
      <c r="B7798" t="s">
        <v>6224</v>
      </c>
      <c r="C7798">
        <v>50705</v>
      </c>
      <c r="D7798" t="str">
        <f t="shared" si="121"/>
        <v>INSERT INTO Table(code, name, parent_code) VALUES('5070503', 'Xã Hòai Sơn', '50705');</v>
      </c>
    </row>
    <row r="7799" spans="1:4" x14ac:dyDescent="0.25">
      <c r="A7799">
        <v>5070505</v>
      </c>
      <c r="B7799" t="s">
        <v>6225</v>
      </c>
      <c r="C7799">
        <v>50705</v>
      </c>
      <c r="D7799" t="str">
        <f t="shared" si="121"/>
        <v>INSERT INTO Table(code, name, parent_code) VALUES('5070505', 'Xã Tam Quan Bắc', '50705');</v>
      </c>
    </row>
    <row r="7800" spans="1:4" x14ac:dyDescent="0.25">
      <c r="A7800">
        <v>5070507</v>
      </c>
      <c r="B7800" t="s">
        <v>6226</v>
      </c>
      <c r="C7800">
        <v>50705</v>
      </c>
      <c r="D7800" t="str">
        <f t="shared" si="121"/>
        <v>INSERT INTO Table(code, name, parent_code) VALUES('5070507', 'Xã Hòai Thanh', '50705');</v>
      </c>
    </row>
    <row r="7801" spans="1:4" x14ac:dyDescent="0.25">
      <c r="A7801">
        <v>5070509</v>
      </c>
      <c r="B7801" t="s">
        <v>6227</v>
      </c>
      <c r="C7801">
        <v>50705</v>
      </c>
      <c r="D7801" t="str">
        <f t="shared" si="121"/>
        <v>INSERT INTO Table(code, name, parent_code) VALUES('5070509', 'Xã Hòai Mỹ', '50705');</v>
      </c>
    </row>
    <row r="7802" spans="1:4" x14ac:dyDescent="0.25">
      <c r="A7802">
        <v>5070511</v>
      </c>
      <c r="B7802" t="s">
        <v>6228</v>
      </c>
      <c r="C7802">
        <v>50705</v>
      </c>
      <c r="D7802" t="str">
        <f t="shared" si="121"/>
        <v>INSERT INTO Table(code, name, parent_code) VALUES('5070511', 'Thị trấn Tam Quan', '50705');</v>
      </c>
    </row>
    <row r="7803" spans="1:4" x14ac:dyDescent="0.25">
      <c r="A7803">
        <v>5070513</v>
      </c>
      <c r="B7803" t="s">
        <v>6229</v>
      </c>
      <c r="C7803">
        <v>50705</v>
      </c>
      <c r="D7803" t="str">
        <f t="shared" si="121"/>
        <v>INSERT INTO Table(code, name, parent_code) VALUES('5070513', 'Thị trấn Bồng Sơn', '50705');</v>
      </c>
    </row>
    <row r="7804" spans="1:4" x14ac:dyDescent="0.25">
      <c r="A7804">
        <v>5070515</v>
      </c>
      <c r="B7804" t="s">
        <v>6230</v>
      </c>
      <c r="C7804">
        <v>50705</v>
      </c>
      <c r="D7804" t="str">
        <f t="shared" si="121"/>
        <v>INSERT INTO Table(code, name, parent_code) VALUES('5070515', 'Xã Hòai Châu Bắc', '50705');</v>
      </c>
    </row>
    <row r="7805" spans="1:4" x14ac:dyDescent="0.25">
      <c r="A7805">
        <v>5070517</v>
      </c>
      <c r="B7805" t="s">
        <v>6231</v>
      </c>
      <c r="C7805">
        <v>50705</v>
      </c>
      <c r="D7805" t="str">
        <f t="shared" si="121"/>
        <v>INSERT INTO Table(code, name, parent_code) VALUES('5070517', 'Xã Hòai Châu', '50705');</v>
      </c>
    </row>
    <row r="7806" spans="1:4" x14ac:dyDescent="0.25">
      <c r="A7806">
        <v>5070519</v>
      </c>
      <c r="B7806" t="s">
        <v>6232</v>
      </c>
      <c r="C7806">
        <v>50705</v>
      </c>
      <c r="D7806" t="str">
        <f t="shared" si="121"/>
        <v>INSERT INTO Table(code, name, parent_code) VALUES('5070519', 'Xã Hòai Phú', '50705');</v>
      </c>
    </row>
    <row r="7807" spans="1:4" x14ac:dyDescent="0.25">
      <c r="A7807">
        <v>5070521</v>
      </c>
      <c r="B7807" t="s">
        <v>6233</v>
      </c>
      <c r="C7807">
        <v>50705</v>
      </c>
      <c r="D7807" t="str">
        <f t="shared" si="121"/>
        <v>INSERT INTO Table(code, name, parent_code) VALUES('5070521', 'Xã Hòai Hảo', '50705');</v>
      </c>
    </row>
    <row r="7808" spans="1:4" x14ac:dyDescent="0.25">
      <c r="A7808">
        <v>5070523</v>
      </c>
      <c r="B7808" t="s">
        <v>6234</v>
      </c>
      <c r="C7808">
        <v>50705</v>
      </c>
      <c r="D7808" t="str">
        <f t="shared" si="121"/>
        <v>INSERT INTO Table(code, name, parent_code) VALUES('5070523', 'Xã Hòai Thanh Tây', '50705');</v>
      </c>
    </row>
    <row r="7809" spans="1:4" x14ac:dyDescent="0.25">
      <c r="A7809">
        <v>5070525</v>
      </c>
      <c r="B7809" t="s">
        <v>6235</v>
      </c>
      <c r="C7809">
        <v>50705</v>
      </c>
      <c r="D7809" t="str">
        <f t="shared" si="121"/>
        <v>INSERT INTO Table(code, name, parent_code) VALUES('5070525', 'Xã Hòai Hương', '50705');</v>
      </c>
    </row>
    <row r="7810" spans="1:4" x14ac:dyDescent="0.25">
      <c r="A7810">
        <v>5070527</v>
      </c>
      <c r="B7810" t="s">
        <v>6236</v>
      </c>
      <c r="C7810">
        <v>50705</v>
      </c>
      <c r="D7810" t="str">
        <f t="shared" si="121"/>
        <v>INSERT INTO Table(code, name, parent_code) VALUES('5070527', 'Xã Hòai Tân', '50705');</v>
      </c>
    </row>
    <row r="7811" spans="1:4" x14ac:dyDescent="0.25">
      <c r="A7811">
        <v>5070529</v>
      </c>
      <c r="B7811" t="s">
        <v>6237</v>
      </c>
      <c r="C7811">
        <v>50705</v>
      </c>
      <c r="D7811" t="str">
        <f t="shared" ref="D7811:D7874" si="122">"INSERT INTO Table(code, name, parent_code) VALUES('" &amp; TRIM(A7811) &amp; "', '" &amp; TRIM(B7811) &amp; "', '" &amp; TRIM(C7811) &amp; "');"</f>
        <v>INSERT INTO Table(code, name, parent_code) VALUES('5070529', 'Xã Hòai Hải', '50705');</v>
      </c>
    </row>
    <row r="7812" spans="1:4" x14ac:dyDescent="0.25">
      <c r="A7812">
        <v>5070531</v>
      </c>
      <c r="B7812" t="s">
        <v>6238</v>
      </c>
      <c r="C7812">
        <v>50705</v>
      </c>
      <c r="D7812" t="str">
        <f t="shared" si="122"/>
        <v>INSERT INTO Table(code, name, parent_code) VALUES('5070531', 'Xã Hòai Xuân', '50705');</v>
      </c>
    </row>
    <row r="7813" spans="1:4" x14ac:dyDescent="0.25">
      <c r="A7813">
        <v>5070533</v>
      </c>
      <c r="B7813" t="s">
        <v>6239</v>
      </c>
      <c r="C7813">
        <v>50705</v>
      </c>
      <c r="D7813" t="str">
        <f t="shared" si="122"/>
        <v>INSERT INTO Table(code, name, parent_code) VALUES('5070533', 'Xã Hòai Đức', '50705');</v>
      </c>
    </row>
    <row r="7814" spans="1:4" x14ac:dyDescent="0.25">
      <c r="A7814">
        <v>50707</v>
      </c>
      <c r="B7814" t="s">
        <v>6240</v>
      </c>
      <c r="C7814">
        <v>507</v>
      </c>
      <c r="D7814" t="str">
        <f t="shared" si="122"/>
        <v>INSERT INTO Table(code, name, parent_code) VALUES('50707', 'Huyện Hòai Ân', '507');</v>
      </c>
    </row>
    <row r="7815" spans="1:4" x14ac:dyDescent="0.25">
      <c r="A7815">
        <v>5070701</v>
      </c>
      <c r="B7815" t="s">
        <v>6241</v>
      </c>
      <c r="C7815">
        <v>50707</v>
      </c>
      <c r="D7815" t="str">
        <f t="shared" si="122"/>
        <v>INSERT INTO Table(code, name, parent_code) VALUES('5070701', 'Xã Ân Mỹ', '50707');</v>
      </c>
    </row>
    <row r="7816" spans="1:4" x14ac:dyDescent="0.25">
      <c r="A7816">
        <v>5070702</v>
      </c>
      <c r="B7816" t="s">
        <v>6242</v>
      </c>
      <c r="C7816">
        <v>50707</v>
      </c>
      <c r="D7816" t="str">
        <f t="shared" si="122"/>
        <v>INSERT INTO Table(code, name, parent_code) VALUES('5070702', 'Xã Ân Hảo Tây', '50707');</v>
      </c>
    </row>
    <row r="7817" spans="1:4" x14ac:dyDescent="0.25">
      <c r="A7817">
        <v>5070703</v>
      </c>
      <c r="B7817" t="s">
        <v>6243</v>
      </c>
      <c r="C7817">
        <v>50707</v>
      </c>
      <c r="D7817" t="str">
        <f t="shared" si="122"/>
        <v>INSERT INTO Table(code, name, parent_code) VALUES('5070703', 'Xã Ân Hảo Đông', '50707');</v>
      </c>
    </row>
    <row r="7818" spans="1:4" x14ac:dyDescent="0.25">
      <c r="A7818">
        <v>5070705</v>
      </c>
      <c r="B7818" t="s">
        <v>6244</v>
      </c>
      <c r="C7818">
        <v>50707</v>
      </c>
      <c r="D7818" t="str">
        <f t="shared" si="122"/>
        <v>INSERT INTO Table(code, name, parent_code) VALUES('5070705', 'Xã Ân Tín', '50707');</v>
      </c>
    </row>
    <row r="7819" spans="1:4" x14ac:dyDescent="0.25">
      <c r="A7819">
        <v>5070707</v>
      </c>
      <c r="B7819" t="s">
        <v>6245</v>
      </c>
      <c r="C7819">
        <v>50707</v>
      </c>
      <c r="D7819" t="str">
        <f t="shared" si="122"/>
        <v>INSERT INTO Table(code, name, parent_code) VALUES('5070707', 'Xã Ân Hữu', '50707');</v>
      </c>
    </row>
    <row r="7820" spans="1:4" x14ac:dyDescent="0.25">
      <c r="A7820">
        <v>5070709</v>
      </c>
      <c r="B7820" t="s">
        <v>6246</v>
      </c>
      <c r="C7820">
        <v>50707</v>
      </c>
      <c r="D7820" t="str">
        <f t="shared" si="122"/>
        <v>INSERT INTO Table(code, name, parent_code) VALUES('5070709', 'Xã Ân Tường Đông', '50707');</v>
      </c>
    </row>
    <row r="7821" spans="1:4" x14ac:dyDescent="0.25">
      <c r="A7821">
        <v>5070711</v>
      </c>
      <c r="B7821" t="s">
        <v>6247</v>
      </c>
      <c r="C7821">
        <v>50707</v>
      </c>
      <c r="D7821" t="str">
        <f t="shared" si="122"/>
        <v>INSERT INTO Table(code, name, parent_code) VALUES('5070711', 'Thị trấn Tăng Bạt Hổ', '50707');</v>
      </c>
    </row>
    <row r="7822" spans="1:4" x14ac:dyDescent="0.25">
      <c r="A7822">
        <v>5070713</v>
      </c>
      <c r="B7822" t="s">
        <v>6248</v>
      </c>
      <c r="C7822">
        <v>50707</v>
      </c>
      <c r="D7822" t="str">
        <f t="shared" si="122"/>
        <v>INSERT INTO Table(code, name, parent_code) VALUES('5070713', 'Xã Ân Sơn', '50707');</v>
      </c>
    </row>
    <row r="7823" spans="1:4" x14ac:dyDescent="0.25">
      <c r="A7823">
        <v>5070715</v>
      </c>
      <c r="B7823" t="s">
        <v>6249</v>
      </c>
      <c r="C7823">
        <v>50707</v>
      </c>
      <c r="D7823" t="str">
        <f t="shared" si="122"/>
        <v>INSERT INTO Table(code, name, parent_code) VALUES('5070715', 'Xã Đăk Mang', '50707');</v>
      </c>
    </row>
    <row r="7824" spans="1:4" x14ac:dyDescent="0.25">
      <c r="A7824">
        <v>5070717</v>
      </c>
      <c r="B7824" t="s">
        <v>6250</v>
      </c>
      <c r="C7824">
        <v>50707</v>
      </c>
      <c r="D7824" t="str">
        <f t="shared" si="122"/>
        <v>INSERT INTO Table(code, name, parent_code) VALUES('5070717', 'Xã Ân Thạnh', '50707');</v>
      </c>
    </row>
    <row r="7825" spans="1:4" x14ac:dyDescent="0.25">
      <c r="A7825">
        <v>5070719</v>
      </c>
      <c r="B7825" t="s">
        <v>6251</v>
      </c>
      <c r="C7825">
        <v>50707</v>
      </c>
      <c r="D7825" t="str">
        <f t="shared" si="122"/>
        <v>INSERT INTO Table(code, name, parent_code) VALUES('5070719', 'Xã Ân Phong', '50707');</v>
      </c>
    </row>
    <row r="7826" spans="1:4" x14ac:dyDescent="0.25">
      <c r="A7826">
        <v>5070721</v>
      </c>
      <c r="B7826" t="s">
        <v>6252</v>
      </c>
      <c r="C7826">
        <v>50707</v>
      </c>
      <c r="D7826" t="str">
        <f t="shared" si="122"/>
        <v>INSERT INTO Table(code, name, parent_code) VALUES('5070721', 'Xã Ân Đức', '50707');</v>
      </c>
    </row>
    <row r="7827" spans="1:4" x14ac:dyDescent="0.25">
      <c r="A7827">
        <v>5070723</v>
      </c>
      <c r="B7827" t="s">
        <v>6253</v>
      </c>
      <c r="C7827">
        <v>50707</v>
      </c>
      <c r="D7827" t="str">
        <f t="shared" si="122"/>
        <v>INSERT INTO Table(code, name, parent_code) VALUES('5070723', 'Xã Bok Tới', '50707');</v>
      </c>
    </row>
    <row r="7828" spans="1:4" x14ac:dyDescent="0.25">
      <c r="A7828">
        <v>5070725</v>
      </c>
      <c r="B7828" t="s">
        <v>6254</v>
      </c>
      <c r="C7828">
        <v>50707</v>
      </c>
      <c r="D7828" t="str">
        <f t="shared" si="122"/>
        <v>INSERT INTO Table(code, name, parent_code) VALUES('5070725', 'Xã Ân Tường Tây', '50707');</v>
      </c>
    </row>
    <row r="7829" spans="1:4" x14ac:dyDescent="0.25">
      <c r="A7829">
        <v>5070727</v>
      </c>
      <c r="B7829" t="s">
        <v>6255</v>
      </c>
      <c r="C7829">
        <v>50707</v>
      </c>
      <c r="D7829" t="str">
        <f t="shared" si="122"/>
        <v>INSERT INTO Table(code, name, parent_code) VALUES('5070727', 'Xã Ân Nghĩa', '50707');</v>
      </c>
    </row>
    <row r="7830" spans="1:4" x14ac:dyDescent="0.25">
      <c r="A7830">
        <v>50709</v>
      </c>
      <c r="B7830" t="s">
        <v>6256</v>
      </c>
      <c r="C7830">
        <v>507</v>
      </c>
      <c r="D7830" t="str">
        <f t="shared" si="122"/>
        <v>INSERT INTO Table(code, name, parent_code) VALUES('50709', 'Huyện Phù Mỹ', '507');</v>
      </c>
    </row>
    <row r="7831" spans="1:4" x14ac:dyDescent="0.25">
      <c r="A7831">
        <v>5070901</v>
      </c>
      <c r="B7831" t="s">
        <v>6257</v>
      </c>
      <c r="C7831">
        <v>50709</v>
      </c>
      <c r="D7831" t="str">
        <f t="shared" si="122"/>
        <v>INSERT INTO Table(code, name, parent_code) VALUES('5070901', 'Thị trấn Phù Mỹ', '50709');</v>
      </c>
    </row>
    <row r="7832" spans="1:4" x14ac:dyDescent="0.25">
      <c r="A7832">
        <v>5070903</v>
      </c>
      <c r="B7832" t="s">
        <v>6258</v>
      </c>
      <c r="C7832">
        <v>50709</v>
      </c>
      <c r="D7832" t="str">
        <f t="shared" si="122"/>
        <v>INSERT INTO Table(code, name, parent_code) VALUES('5070903', 'Xã Mỹ Chánh', '50709');</v>
      </c>
    </row>
    <row r="7833" spans="1:4" x14ac:dyDescent="0.25">
      <c r="A7833">
        <v>5070905</v>
      </c>
      <c r="B7833" t="s">
        <v>6259</v>
      </c>
      <c r="C7833">
        <v>50709</v>
      </c>
      <c r="D7833" t="str">
        <f t="shared" si="122"/>
        <v>INSERT INTO Table(code, name, parent_code) VALUES('5070905', 'Xã Mỹ Châu', '50709');</v>
      </c>
    </row>
    <row r="7834" spans="1:4" x14ac:dyDescent="0.25">
      <c r="A7834">
        <v>5070907</v>
      </c>
      <c r="B7834" t="s">
        <v>6260</v>
      </c>
      <c r="C7834">
        <v>50709</v>
      </c>
      <c r="D7834" t="str">
        <f t="shared" si="122"/>
        <v>INSERT INTO Table(code, name, parent_code) VALUES('5070907', 'Xã Mỹ Lợi', '50709');</v>
      </c>
    </row>
    <row r="7835" spans="1:4" x14ac:dyDescent="0.25">
      <c r="A7835">
        <v>5070909</v>
      </c>
      <c r="B7835" t="s">
        <v>1233</v>
      </c>
      <c r="C7835">
        <v>50709</v>
      </c>
      <c r="D7835" t="str">
        <f t="shared" si="122"/>
        <v>INSERT INTO Table(code, name, parent_code) VALUES('5070909', 'Xã Mỹ Thọ', '50709');</v>
      </c>
    </row>
    <row r="7836" spans="1:4" x14ac:dyDescent="0.25">
      <c r="A7836">
        <v>5070911</v>
      </c>
      <c r="B7836" t="s">
        <v>6261</v>
      </c>
      <c r="C7836">
        <v>50709</v>
      </c>
      <c r="D7836" t="str">
        <f t="shared" si="122"/>
        <v>INSERT INTO Table(code, name, parent_code) VALUES('5070911', 'Xã Mỹ Quang', '50709');</v>
      </c>
    </row>
    <row r="7837" spans="1:4" x14ac:dyDescent="0.25">
      <c r="A7837">
        <v>5070913</v>
      </c>
      <c r="B7837" t="s">
        <v>6262</v>
      </c>
      <c r="C7837">
        <v>50709</v>
      </c>
      <c r="D7837" t="str">
        <f t="shared" si="122"/>
        <v>INSERT INTO Table(code, name, parent_code) VALUES('5070913', 'Xã Mỹ Chánh Tây', '50709');</v>
      </c>
    </row>
    <row r="7838" spans="1:4" x14ac:dyDescent="0.25">
      <c r="A7838">
        <v>5070915</v>
      </c>
      <c r="B7838" t="s">
        <v>6263</v>
      </c>
      <c r="C7838">
        <v>50709</v>
      </c>
      <c r="D7838" t="str">
        <f t="shared" si="122"/>
        <v>INSERT INTO Table(code, name, parent_code) VALUES('5070915', 'Thị trấn Bình Dương', '50709');</v>
      </c>
    </row>
    <row r="7839" spans="1:4" x14ac:dyDescent="0.25">
      <c r="A7839">
        <v>5070917</v>
      </c>
      <c r="B7839" t="s">
        <v>684</v>
      </c>
      <c r="C7839">
        <v>50709</v>
      </c>
      <c r="D7839" t="str">
        <f t="shared" si="122"/>
        <v>INSERT INTO Table(code, name, parent_code) VALUES('5070917', 'Xã Mỹ Đức', '50709');</v>
      </c>
    </row>
    <row r="7840" spans="1:4" x14ac:dyDescent="0.25">
      <c r="A7840">
        <v>5070919</v>
      </c>
      <c r="B7840" t="s">
        <v>1274</v>
      </c>
      <c r="C7840">
        <v>50709</v>
      </c>
      <c r="D7840" t="str">
        <f t="shared" si="122"/>
        <v>INSERT INTO Table(code, name, parent_code) VALUES('5070919', 'Xã Mỹ Thắng', '50709');</v>
      </c>
    </row>
    <row r="7841" spans="1:4" x14ac:dyDescent="0.25">
      <c r="A7841">
        <v>5070921</v>
      </c>
      <c r="B7841" t="s">
        <v>1539</v>
      </c>
      <c r="C7841">
        <v>50709</v>
      </c>
      <c r="D7841" t="str">
        <f t="shared" si="122"/>
        <v>INSERT INTO Table(code, name, parent_code) VALUES('5070921', 'Xã Mỹ Lộc', '50709');</v>
      </c>
    </row>
    <row r="7842" spans="1:4" x14ac:dyDescent="0.25">
      <c r="A7842">
        <v>5070923</v>
      </c>
      <c r="B7842" t="s">
        <v>3373</v>
      </c>
      <c r="C7842">
        <v>50709</v>
      </c>
      <c r="D7842" t="str">
        <f t="shared" si="122"/>
        <v>INSERT INTO Table(code, name, parent_code) VALUES('5070923', 'Xã Mỹ An', '50709');</v>
      </c>
    </row>
    <row r="7843" spans="1:4" x14ac:dyDescent="0.25">
      <c r="A7843">
        <v>5070925</v>
      </c>
      <c r="B7843" t="s">
        <v>6264</v>
      </c>
      <c r="C7843">
        <v>50709</v>
      </c>
      <c r="D7843" t="str">
        <f t="shared" si="122"/>
        <v>INSERT INTO Table(code, name, parent_code) VALUES('5070925', 'Xã Mỹ Phong', '50709');</v>
      </c>
    </row>
    <row r="7844" spans="1:4" x14ac:dyDescent="0.25">
      <c r="A7844">
        <v>5070927</v>
      </c>
      <c r="B7844" t="s">
        <v>6265</v>
      </c>
      <c r="C7844">
        <v>50709</v>
      </c>
      <c r="D7844" t="str">
        <f t="shared" si="122"/>
        <v>INSERT INTO Table(code, name, parent_code) VALUES('5070927', 'Xã Mỹ Trinh', '50709');</v>
      </c>
    </row>
    <row r="7845" spans="1:4" x14ac:dyDescent="0.25">
      <c r="A7845">
        <v>5070929</v>
      </c>
      <c r="B7845" t="s">
        <v>4272</v>
      </c>
      <c r="C7845">
        <v>50709</v>
      </c>
      <c r="D7845" t="str">
        <f t="shared" si="122"/>
        <v>INSERT INTO Table(code, name, parent_code) VALUES('5070929', 'Xã Mỹ Hòa', '50709');</v>
      </c>
    </row>
    <row r="7846" spans="1:4" x14ac:dyDescent="0.25">
      <c r="A7846">
        <v>5070931</v>
      </c>
      <c r="B7846" t="s">
        <v>417</v>
      </c>
      <c r="C7846">
        <v>50709</v>
      </c>
      <c r="D7846" t="str">
        <f t="shared" si="122"/>
        <v>INSERT INTO Table(code, name, parent_code) VALUES('5070931', 'Xã Mỹ Thành', '50709');</v>
      </c>
    </row>
    <row r="7847" spans="1:4" x14ac:dyDescent="0.25">
      <c r="A7847">
        <v>5070933</v>
      </c>
      <c r="B7847" t="s">
        <v>6266</v>
      </c>
      <c r="C7847">
        <v>50709</v>
      </c>
      <c r="D7847" t="str">
        <f t="shared" si="122"/>
        <v>INSERT INTO Table(code, name, parent_code) VALUES('5070933', 'Xã Mỹ Hiệp', '50709');</v>
      </c>
    </row>
    <row r="7848" spans="1:4" x14ac:dyDescent="0.25">
      <c r="A7848">
        <v>5070935</v>
      </c>
      <c r="B7848" t="s">
        <v>6267</v>
      </c>
      <c r="C7848">
        <v>50709</v>
      </c>
      <c r="D7848" t="str">
        <f t="shared" si="122"/>
        <v>INSERT INTO Table(code, name, parent_code) VALUES('5070935', 'Xã Mỹ Tài', '50709');</v>
      </c>
    </row>
    <row r="7849" spans="1:4" x14ac:dyDescent="0.25">
      <c r="A7849">
        <v>5070937</v>
      </c>
      <c r="B7849" t="s">
        <v>6268</v>
      </c>
      <c r="C7849">
        <v>50709</v>
      </c>
      <c r="D7849" t="str">
        <f t="shared" si="122"/>
        <v>INSERT INTO Table(code, name, parent_code) VALUES('5070937', 'Xã Mỹ Cát', '50709');</v>
      </c>
    </row>
    <row r="7850" spans="1:4" x14ac:dyDescent="0.25">
      <c r="A7850">
        <v>50711</v>
      </c>
      <c r="B7850" t="s">
        <v>6269</v>
      </c>
      <c r="C7850">
        <v>507</v>
      </c>
      <c r="D7850" t="str">
        <f t="shared" si="122"/>
        <v>INSERT INTO Table(code, name, parent_code) VALUES('50711', 'Huyện Vĩnh Thạnh', '507');</v>
      </c>
    </row>
    <row r="7851" spans="1:4" x14ac:dyDescent="0.25">
      <c r="A7851">
        <v>5071101</v>
      </c>
      <c r="B7851" t="s">
        <v>3273</v>
      </c>
      <c r="C7851">
        <v>50711</v>
      </c>
      <c r="D7851" t="str">
        <f t="shared" si="122"/>
        <v>INSERT INTO Table(code, name, parent_code) VALUES('5071101', 'Xã Vĩnh Thịnh', '50711');</v>
      </c>
    </row>
    <row r="7852" spans="1:4" x14ac:dyDescent="0.25">
      <c r="A7852">
        <v>5071103</v>
      </c>
      <c r="B7852" t="s">
        <v>6270</v>
      </c>
      <c r="C7852">
        <v>50711</v>
      </c>
      <c r="D7852" t="str">
        <f t="shared" si="122"/>
        <v>INSERT INTO Table(code, name, parent_code) VALUES('5071103', 'Xã Vĩnh Hiệp', '50711');</v>
      </c>
    </row>
    <row r="7853" spans="1:4" x14ac:dyDescent="0.25">
      <c r="A7853">
        <v>5071105</v>
      </c>
      <c r="B7853" t="s">
        <v>3267</v>
      </c>
      <c r="C7853">
        <v>50711</v>
      </c>
      <c r="D7853" t="str">
        <f t="shared" si="122"/>
        <v>INSERT INTO Table(code, name, parent_code) VALUES('5071105', 'Xã Vĩnh Sơn', '50711');</v>
      </c>
    </row>
    <row r="7854" spans="1:4" x14ac:dyDescent="0.25">
      <c r="A7854">
        <v>5071107</v>
      </c>
      <c r="B7854" t="s">
        <v>5522</v>
      </c>
      <c r="C7854">
        <v>50711</v>
      </c>
      <c r="D7854" t="str">
        <f t="shared" si="122"/>
        <v>INSERT INTO Table(code, name, parent_code) VALUES('5071107', 'Xã Vĩnh Kim', '50711');</v>
      </c>
    </row>
    <row r="7855" spans="1:4" x14ac:dyDescent="0.25">
      <c r="A7855">
        <v>5071109</v>
      </c>
      <c r="B7855" t="s">
        <v>986</v>
      </c>
      <c r="C7855">
        <v>50711</v>
      </c>
      <c r="D7855" t="str">
        <f t="shared" si="122"/>
        <v>INSERT INTO Table(code, name, parent_code) VALUES('5071109', 'Xã Vĩnh Hòa', '50711');</v>
      </c>
    </row>
    <row r="7856" spans="1:4" x14ac:dyDescent="0.25">
      <c r="A7856">
        <v>5071111</v>
      </c>
      <c r="B7856" t="s">
        <v>1958</v>
      </c>
      <c r="C7856">
        <v>50711</v>
      </c>
      <c r="D7856" t="str">
        <f t="shared" si="122"/>
        <v>INSERT INTO Table(code, name, parent_code) VALUES('5071111', 'Xã Vĩnh Hảo', '50711');</v>
      </c>
    </row>
    <row r="7857" spans="1:4" x14ac:dyDescent="0.25">
      <c r="A7857">
        <v>5071113</v>
      </c>
      <c r="B7857" t="s">
        <v>1968</v>
      </c>
      <c r="C7857">
        <v>50711</v>
      </c>
      <c r="D7857" t="str">
        <f t="shared" si="122"/>
        <v>INSERT INTO Table(code, name, parent_code) VALUES('5071113', 'Xã Vĩnh Quang', '50711');</v>
      </c>
    </row>
    <row r="7858" spans="1:4" x14ac:dyDescent="0.25">
      <c r="A7858">
        <v>5071115</v>
      </c>
      <c r="B7858" t="s">
        <v>6271</v>
      </c>
      <c r="C7858">
        <v>50711</v>
      </c>
      <c r="D7858" t="str">
        <f t="shared" si="122"/>
        <v>INSERT INTO Table(code, name, parent_code) VALUES('5071115', 'Thị trấn Vĩnh Thạnh', '50711');</v>
      </c>
    </row>
    <row r="7859" spans="1:4" x14ac:dyDescent="0.25">
      <c r="A7859">
        <v>5071117</v>
      </c>
      <c r="B7859" t="s">
        <v>6272</v>
      </c>
      <c r="C7859">
        <v>50711</v>
      </c>
      <c r="D7859" t="str">
        <f t="shared" si="122"/>
        <v>INSERT INTO Table(code, name, parent_code) VALUES('5071117', 'Xã Vĩnh Thuận', '50711');</v>
      </c>
    </row>
    <row r="7860" spans="1:4" x14ac:dyDescent="0.25">
      <c r="A7860">
        <v>50713</v>
      </c>
      <c r="B7860" t="s">
        <v>6273</v>
      </c>
      <c r="C7860">
        <v>507</v>
      </c>
      <c r="D7860" t="str">
        <f t="shared" si="122"/>
        <v>INSERT INTO Table(code, name, parent_code) VALUES('50713', 'Huyện Phù Cát', '507');</v>
      </c>
    </row>
    <row r="7861" spans="1:4" x14ac:dyDescent="0.25">
      <c r="A7861">
        <v>5071301</v>
      </c>
      <c r="B7861" t="s">
        <v>6274</v>
      </c>
      <c r="C7861">
        <v>50713</v>
      </c>
      <c r="D7861" t="str">
        <f t="shared" si="122"/>
        <v>INSERT INTO Table(code, name, parent_code) VALUES('5071301', 'Xã Cát Trinh', '50713');</v>
      </c>
    </row>
    <row r="7862" spans="1:4" x14ac:dyDescent="0.25">
      <c r="A7862">
        <v>5071303</v>
      </c>
      <c r="B7862" t="s">
        <v>6275</v>
      </c>
      <c r="C7862">
        <v>50713</v>
      </c>
      <c r="D7862" t="str">
        <f t="shared" si="122"/>
        <v>INSERT INTO Table(code, name, parent_code) VALUES('5071303', 'Xã Cát Minh', '50713');</v>
      </c>
    </row>
    <row r="7863" spans="1:4" x14ac:dyDescent="0.25">
      <c r="A7863">
        <v>5071305</v>
      </c>
      <c r="B7863" t="s">
        <v>4490</v>
      </c>
      <c r="C7863">
        <v>50713</v>
      </c>
      <c r="D7863" t="str">
        <f t="shared" si="122"/>
        <v>INSERT INTO Table(code, name, parent_code) VALUES('5071305', 'Xã Cát Tân', '50713');</v>
      </c>
    </row>
    <row r="7864" spans="1:4" x14ac:dyDescent="0.25">
      <c r="A7864">
        <v>5071307</v>
      </c>
      <c r="B7864" t="s">
        <v>6276</v>
      </c>
      <c r="C7864">
        <v>50713</v>
      </c>
      <c r="D7864" t="str">
        <f t="shared" si="122"/>
        <v>INSERT INTO Table(code, name, parent_code) VALUES('5071307', 'Xã Cát Hanh', '50713');</v>
      </c>
    </row>
    <row r="7865" spans="1:4" x14ac:dyDescent="0.25">
      <c r="A7865">
        <v>5071309</v>
      </c>
      <c r="B7865" t="s">
        <v>6277</v>
      </c>
      <c r="C7865">
        <v>50713</v>
      </c>
      <c r="D7865" t="str">
        <f t="shared" si="122"/>
        <v>INSERT INTO Table(code, name, parent_code) VALUES('5071309', 'Xã Cát Thành', '50713');</v>
      </c>
    </row>
    <row r="7866" spans="1:4" x14ac:dyDescent="0.25">
      <c r="A7866">
        <v>5071311</v>
      </c>
      <c r="B7866" t="s">
        <v>6278</v>
      </c>
      <c r="C7866">
        <v>50713</v>
      </c>
      <c r="D7866" t="str">
        <f t="shared" si="122"/>
        <v>INSERT INTO Table(code, name, parent_code) VALUES('5071311', 'Xã Cát Hải', '50713');</v>
      </c>
    </row>
    <row r="7867" spans="1:4" x14ac:dyDescent="0.25">
      <c r="A7867">
        <v>5071313</v>
      </c>
      <c r="B7867" t="s">
        <v>6279</v>
      </c>
      <c r="C7867">
        <v>50713</v>
      </c>
      <c r="D7867" t="str">
        <f t="shared" si="122"/>
        <v>INSERT INTO Table(code, name, parent_code) VALUES('5071313', 'Xã Cát Hiệp', '50713');</v>
      </c>
    </row>
    <row r="7868" spans="1:4" x14ac:dyDescent="0.25">
      <c r="A7868">
        <v>5071315</v>
      </c>
      <c r="B7868" t="s">
        <v>6280</v>
      </c>
      <c r="C7868">
        <v>50713</v>
      </c>
      <c r="D7868" t="str">
        <f t="shared" si="122"/>
        <v>INSERT INTO Table(code, name, parent_code) VALUES('5071315', 'Xã Cát Nhơn', '50713');</v>
      </c>
    </row>
    <row r="7869" spans="1:4" x14ac:dyDescent="0.25">
      <c r="A7869">
        <v>5071317</v>
      </c>
      <c r="B7869" t="s">
        <v>6281</v>
      </c>
      <c r="C7869">
        <v>50713</v>
      </c>
      <c r="D7869" t="str">
        <f t="shared" si="122"/>
        <v>INSERT INTO Table(code, name, parent_code) VALUES('5071317', 'Xã Cát Hưng', '50713');</v>
      </c>
    </row>
    <row r="7870" spans="1:4" x14ac:dyDescent="0.25">
      <c r="A7870">
        <v>5071319</v>
      </c>
      <c r="B7870" t="s">
        <v>6282</v>
      </c>
      <c r="C7870">
        <v>50713</v>
      </c>
      <c r="D7870" t="str">
        <f t="shared" si="122"/>
        <v>INSERT INTO Table(code, name, parent_code) VALUES('5071319', 'Xã Cát Tường', '50713');</v>
      </c>
    </row>
    <row r="7871" spans="1:4" x14ac:dyDescent="0.25">
      <c r="A7871">
        <v>5071321</v>
      </c>
      <c r="B7871" t="s">
        <v>6283</v>
      </c>
      <c r="C7871">
        <v>50713</v>
      </c>
      <c r="D7871" t="str">
        <f t="shared" si="122"/>
        <v>INSERT INTO Table(code, name, parent_code) VALUES('5071321', 'Xã Cát Tiến', '50713');</v>
      </c>
    </row>
    <row r="7872" spans="1:4" x14ac:dyDescent="0.25">
      <c r="A7872">
        <v>5071323</v>
      </c>
      <c r="B7872" t="s">
        <v>6284</v>
      </c>
      <c r="C7872">
        <v>50713</v>
      </c>
      <c r="D7872" t="str">
        <f t="shared" si="122"/>
        <v>INSERT INTO Table(code, name, parent_code) VALUES('5071323', 'Xã Cát Thắng', '50713');</v>
      </c>
    </row>
    <row r="7873" spans="1:4" x14ac:dyDescent="0.25">
      <c r="A7873">
        <v>5071325</v>
      </c>
      <c r="B7873" t="s">
        <v>6285</v>
      </c>
      <c r="C7873">
        <v>50713</v>
      </c>
      <c r="D7873" t="str">
        <f t="shared" si="122"/>
        <v>INSERT INTO Table(code, name, parent_code) VALUES('5071325', 'Xã Cát Chánh', '50713');</v>
      </c>
    </row>
    <row r="7874" spans="1:4" x14ac:dyDescent="0.25">
      <c r="A7874">
        <v>5071327</v>
      </c>
      <c r="B7874" t="s">
        <v>6286</v>
      </c>
      <c r="C7874">
        <v>50713</v>
      </c>
      <c r="D7874" t="str">
        <f t="shared" si="122"/>
        <v>INSERT INTO Table(code, name, parent_code) VALUES('5071327', 'Xã Cát Lâm', '50713');</v>
      </c>
    </row>
    <row r="7875" spans="1:4" x14ac:dyDescent="0.25">
      <c r="A7875">
        <v>5071329</v>
      </c>
      <c r="B7875" t="s">
        <v>6287</v>
      </c>
      <c r="C7875">
        <v>50713</v>
      </c>
      <c r="D7875" t="str">
        <f t="shared" ref="D7875:D7938" si="123">"INSERT INTO Table(code, name, parent_code) VALUES('" &amp; TRIM(A7875) &amp; "', '" &amp; TRIM(B7875) &amp; "', '" &amp; TRIM(C7875) &amp; "');"</f>
        <v>INSERT INTO Table(code, name, parent_code) VALUES('5071329', 'Thị trấn Ngô Mây', '50713');</v>
      </c>
    </row>
    <row r="7876" spans="1:4" x14ac:dyDescent="0.25">
      <c r="A7876">
        <v>5071331</v>
      </c>
      <c r="B7876" t="s">
        <v>6288</v>
      </c>
      <c r="C7876">
        <v>50713</v>
      </c>
      <c r="D7876" t="str">
        <f t="shared" si="123"/>
        <v>INSERT INTO Table(code, name, parent_code) VALUES('5071331', 'Xã Cát Sơn', '50713');</v>
      </c>
    </row>
    <row r="7877" spans="1:4" x14ac:dyDescent="0.25">
      <c r="A7877">
        <v>5071333</v>
      </c>
      <c r="B7877" t="s">
        <v>6289</v>
      </c>
      <c r="C7877">
        <v>50713</v>
      </c>
      <c r="D7877" t="str">
        <f t="shared" si="123"/>
        <v>INSERT INTO Table(code, name, parent_code) VALUES('5071333', 'Xã Cát Khánh', '50713');</v>
      </c>
    </row>
    <row r="7878" spans="1:4" x14ac:dyDescent="0.25">
      <c r="A7878">
        <v>5071335</v>
      </c>
      <c r="B7878" t="s">
        <v>6290</v>
      </c>
      <c r="C7878">
        <v>50713</v>
      </c>
      <c r="D7878" t="str">
        <f t="shared" si="123"/>
        <v>INSERT INTO Table(code, name, parent_code) VALUES('5071335', 'Xã Cát Tài', '50713');</v>
      </c>
    </row>
    <row r="7879" spans="1:4" x14ac:dyDescent="0.25">
      <c r="A7879">
        <v>50715</v>
      </c>
      <c r="B7879" t="s">
        <v>6291</v>
      </c>
      <c r="C7879">
        <v>507</v>
      </c>
      <c r="D7879" t="str">
        <f t="shared" si="123"/>
        <v>INSERT INTO Table(code, name, parent_code) VALUES('50715', 'Huyện Tây Sơn', '507');</v>
      </c>
    </row>
    <row r="7880" spans="1:4" x14ac:dyDescent="0.25">
      <c r="A7880">
        <v>5071501</v>
      </c>
      <c r="B7880" t="s">
        <v>734</v>
      </c>
      <c r="C7880">
        <v>50715</v>
      </c>
      <c r="D7880" t="str">
        <f t="shared" si="123"/>
        <v>INSERT INTO Table(code, name, parent_code) VALUES('5071501', 'Xã Vĩnh An', '50715');</v>
      </c>
    </row>
    <row r="7881" spans="1:4" x14ac:dyDescent="0.25">
      <c r="A7881">
        <v>5071503</v>
      </c>
      <c r="B7881" t="s">
        <v>6292</v>
      </c>
      <c r="C7881">
        <v>50715</v>
      </c>
      <c r="D7881" t="str">
        <f t="shared" si="123"/>
        <v>INSERT INTO Table(code, name, parent_code) VALUES('5071503', 'Thị trấn Phú Phong', '50715');</v>
      </c>
    </row>
    <row r="7882" spans="1:4" x14ac:dyDescent="0.25">
      <c r="A7882">
        <v>5071505</v>
      </c>
      <c r="B7882" t="s">
        <v>2875</v>
      </c>
      <c r="C7882">
        <v>50715</v>
      </c>
      <c r="D7882" t="str">
        <f t="shared" si="123"/>
        <v>INSERT INTO Table(code, name, parent_code) VALUES('5071505', 'Xã Bình Thành', '50715');</v>
      </c>
    </row>
    <row r="7883" spans="1:4" x14ac:dyDescent="0.25">
      <c r="A7883">
        <v>5071507</v>
      </c>
      <c r="B7883" t="s">
        <v>6293</v>
      </c>
      <c r="C7883">
        <v>50715</v>
      </c>
      <c r="D7883" t="str">
        <f t="shared" si="123"/>
        <v>INSERT INTO Table(code, name, parent_code) VALUES('5071507', 'Xã Bình Tường', '50715');</v>
      </c>
    </row>
    <row r="7884" spans="1:4" x14ac:dyDescent="0.25">
      <c r="A7884">
        <v>5071509</v>
      </c>
      <c r="B7884" t="s">
        <v>6294</v>
      </c>
      <c r="C7884">
        <v>50715</v>
      </c>
      <c r="D7884" t="str">
        <f t="shared" si="123"/>
        <v>INSERT INTO Table(code, name, parent_code) VALUES('5071509', 'Xã Bình Nghi', '50715');</v>
      </c>
    </row>
    <row r="7885" spans="1:4" x14ac:dyDescent="0.25">
      <c r="A7885">
        <v>5071511</v>
      </c>
      <c r="B7885" t="s">
        <v>6081</v>
      </c>
      <c r="C7885">
        <v>50715</v>
      </c>
      <c r="D7885" t="str">
        <f t="shared" si="123"/>
        <v>INSERT INTO Table(code, name, parent_code) VALUES('5071511', 'Xã Bình Tân', '50715');</v>
      </c>
    </row>
    <row r="7886" spans="1:4" x14ac:dyDescent="0.25">
      <c r="A7886">
        <v>5071513</v>
      </c>
      <c r="B7886" t="s">
        <v>6295</v>
      </c>
      <c r="C7886">
        <v>50715</v>
      </c>
      <c r="D7886" t="str">
        <f t="shared" si="123"/>
        <v>INSERT INTO Table(code, name, parent_code) VALUES('5071513', 'Xã Tây Thuận', '50715');</v>
      </c>
    </row>
    <row r="7887" spans="1:4" x14ac:dyDescent="0.25">
      <c r="A7887">
        <v>5071515</v>
      </c>
      <c r="B7887" t="s">
        <v>2806</v>
      </c>
      <c r="C7887">
        <v>50715</v>
      </c>
      <c r="D7887" t="str">
        <f t="shared" si="123"/>
        <v>INSERT INTO Table(code, name, parent_code) VALUES('5071515', 'Xã Bình Thuận', '50715');</v>
      </c>
    </row>
    <row r="7888" spans="1:4" x14ac:dyDescent="0.25">
      <c r="A7888">
        <v>5071517</v>
      </c>
      <c r="B7888" t="s">
        <v>1654</v>
      </c>
      <c r="C7888">
        <v>50715</v>
      </c>
      <c r="D7888" t="str">
        <f t="shared" si="123"/>
        <v>INSERT INTO Table(code, name, parent_code) VALUES('5071517', 'Xã Tây Giang', '50715');</v>
      </c>
    </row>
    <row r="7889" spans="1:4" x14ac:dyDescent="0.25">
      <c r="A7889">
        <v>5071519</v>
      </c>
      <c r="B7889" t="s">
        <v>1660</v>
      </c>
      <c r="C7889">
        <v>50715</v>
      </c>
      <c r="D7889" t="str">
        <f t="shared" si="123"/>
        <v>INSERT INTO Table(code, name, parent_code) VALUES('5071519', 'Xã Tây An', '50715');</v>
      </c>
    </row>
    <row r="7890" spans="1:4" x14ac:dyDescent="0.25">
      <c r="A7890">
        <v>5071521</v>
      </c>
      <c r="B7890" t="s">
        <v>1379</v>
      </c>
      <c r="C7890">
        <v>50715</v>
      </c>
      <c r="D7890" t="str">
        <f t="shared" si="123"/>
        <v>INSERT INTO Table(code, name, parent_code) VALUES('5071521', 'Xã Bình Hòa', '50715');</v>
      </c>
    </row>
    <row r="7891" spans="1:4" x14ac:dyDescent="0.25">
      <c r="A7891">
        <v>5071523</v>
      </c>
      <c r="B7891" t="s">
        <v>6296</v>
      </c>
      <c r="C7891">
        <v>50715</v>
      </c>
      <c r="D7891" t="str">
        <f t="shared" si="123"/>
        <v>INSERT INTO Table(code, name, parent_code) VALUES('5071523', 'Xã Tây Bình', '50715');</v>
      </c>
    </row>
    <row r="7892" spans="1:4" x14ac:dyDescent="0.25">
      <c r="A7892">
        <v>5071525</v>
      </c>
      <c r="B7892" t="s">
        <v>6297</v>
      </c>
      <c r="C7892">
        <v>50715</v>
      </c>
      <c r="D7892" t="str">
        <f t="shared" si="123"/>
        <v>INSERT INTO Table(code, name, parent_code) VALUES('5071525', 'Xã Tây Vinh', '50715');</v>
      </c>
    </row>
    <row r="7893" spans="1:4" x14ac:dyDescent="0.25">
      <c r="A7893">
        <v>5071527</v>
      </c>
      <c r="B7893" t="s">
        <v>6298</v>
      </c>
      <c r="C7893">
        <v>50715</v>
      </c>
      <c r="D7893" t="str">
        <f t="shared" si="123"/>
        <v>INSERT INTO Table(code, name, parent_code) VALUES('5071527', 'Xã Tây Xuân', '50715');</v>
      </c>
    </row>
    <row r="7894" spans="1:4" x14ac:dyDescent="0.25">
      <c r="A7894">
        <v>5071529</v>
      </c>
      <c r="B7894" t="s">
        <v>6299</v>
      </c>
      <c r="C7894">
        <v>50715</v>
      </c>
      <c r="D7894" t="str">
        <f t="shared" si="123"/>
        <v>INSERT INTO Table(code, name, parent_code) VALUES('5071529', 'Xã Tây Phú', '50715');</v>
      </c>
    </row>
    <row r="7895" spans="1:4" x14ac:dyDescent="0.25">
      <c r="A7895">
        <v>50717</v>
      </c>
      <c r="B7895" t="s">
        <v>6300</v>
      </c>
      <c r="C7895">
        <v>507</v>
      </c>
      <c r="D7895" t="str">
        <f t="shared" si="123"/>
        <v>INSERT INTO Table(code, name, parent_code) VALUES('50717', 'Thị Xã An Nhơn', '507');</v>
      </c>
    </row>
    <row r="7896" spans="1:4" x14ac:dyDescent="0.25">
      <c r="A7896">
        <v>5071701</v>
      </c>
      <c r="B7896" t="s">
        <v>6301</v>
      </c>
      <c r="C7896">
        <v>50717</v>
      </c>
      <c r="D7896" t="str">
        <f t="shared" si="123"/>
        <v>INSERT INTO Table(code, name, parent_code) VALUES('5071701', 'Phường Đập Đá', '50717');</v>
      </c>
    </row>
    <row r="7897" spans="1:4" x14ac:dyDescent="0.25">
      <c r="A7897">
        <v>5071703</v>
      </c>
      <c r="B7897" t="s">
        <v>6302</v>
      </c>
      <c r="C7897">
        <v>50717</v>
      </c>
      <c r="D7897" t="str">
        <f t="shared" si="123"/>
        <v>INSERT INTO Table(code, name, parent_code) VALUES('5071703', 'Xã Nhơn Tân', '50717');</v>
      </c>
    </row>
    <row r="7898" spans="1:4" x14ac:dyDescent="0.25">
      <c r="A7898">
        <v>5071705</v>
      </c>
      <c r="B7898" t="s">
        <v>6303</v>
      </c>
      <c r="C7898">
        <v>50717</v>
      </c>
      <c r="D7898" t="str">
        <f t="shared" si="123"/>
        <v>INSERT INTO Table(code, name, parent_code) VALUES('5071705', 'Phường Bình Định', '50717');</v>
      </c>
    </row>
    <row r="7899" spans="1:4" x14ac:dyDescent="0.25">
      <c r="A7899">
        <v>5071707</v>
      </c>
      <c r="B7899" t="s">
        <v>6304</v>
      </c>
      <c r="C7899">
        <v>50717</v>
      </c>
      <c r="D7899" t="str">
        <f t="shared" si="123"/>
        <v>INSERT INTO Table(code, name, parent_code) VALUES('5071707', 'Xã Nhơn Hạnh', '50717');</v>
      </c>
    </row>
    <row r="7900" spans="1:4" x14ac:dyDescent="0.25">
      <c r="A7900">
        <v>5071709</v>
      </c>
      <c r="B7900" t="s">
        <v>6305</v>
      </c>
      <c r="C7900">
        <v>50717</v>
      </c>
      <c r="D7900" t="str">
        <f t="shared" si="123"/>
        <v>INSERT INTO Table(code, name, parent_code) VALUES('5071709', 'Xã Nhơn Phúc', '50717');</v>
      </c>
    </row>
    <row r="7901" spans="1:4" x14ac:dyDescent="0.25">
      <c r="A7901">
        <v>5071711</v>
      </c>
      <c r="B7901" t="s">
        <v>6306</v>
      </c>
      <c r="C7901">
        <v>50717</v>
      </c>
      <c r="D7901" t="str">
        <f t="shared" si="123"/>
        <v>INSERT INTO Table(code, name, parent_code) VALUES('5071711', 'Phường Nhơn Hòa', '50717');</v>
      </c>
    </row>
    <row r="7902" spans="1:4" x14ac:dyDescent="0.25">
      <c r="A7902">
        <v>5071713</v>
      </c>
      <c r="B7902" t="s">
        <v>6307</v>
      </c>
      <c r="C7902">
        <v>50717</v>
      </c>
      <c r="D7902" t="str">
        <f t="shared" si="123"/>
        <v>INSERT INTO Table(code, name, parent_code) VALUES('5071713', 'Xã Nhơn Mỹ', '50717');</v>
      </c>
    </row>
    <row r="7903" spans="1:4" x14ac:dyDescent="0.25">
      <c r="A7903">
        <v>5071715</v>
      </c>
      <c r="B7903" t="s">
        <v>6308</v>
      </c>
      <c r="C7903">
        <v>50717</v>
      </c>
      <c r="D7903" t="str">
        <f t="shared" si="123"/>
        <v>INSERT INTO Table(code, name, parent_code) VALUES('5071715', 'Phường Nhơn Thành', '50717');</v>
      </c>
    </row>
    <row r="7904" spans="1:4" x14ac:dyDescent="0.25">
      <c r="A7904">
        <v>5071717</v>
      </c>
      <c r="B7904" t="s">
        <v>6309</v>
      </c>
      <c r="C7904">
        <v>50717</v>
      </c>
      <c r="D7904" t="str">
        <f t="shared" si="123"/>
        <v>INSERT INTO Table(code, name, parent_code) VALUES('5071717', 'Xã Nhơn Hậu', '50717');</v>
      </c>
    </row>
    <row r="7905" spans="1:4" x14ac:dyDescent="0.25">
      <c r="A7905">
        <v>5071719</v>
      </c>
      <c r="B7905" t="s">
        <v>6310</v>
      </c>
      <c r="C7905">
        <v>50717</v>
      </c>
      <c r="D7905" t="str">
        <f t="shared" si="123"/>
        <v>INSERT INTO Table(code, name, parent_code) VALUES('5071719', 'Xã Nhơn Phong', '50717');</v>
      </c>
    </row>
    <row r="7906" spans="1:4" x14ac:dyDescent="0.25">
      <c r="A7906">
        <v>5071721</v>
      </c>
      <c r="B7906" t="s">
        <v>6311</v>
      </c>
      <c r="C7906">
        <v>50717</v>
      </c>
      <c r="D7906" t="str">
        <f t="shared" si="123"/>
        <v>INSERT INTO Table(code, name, parent_code) VALUES('5071721', 'Xã Nhơn An', '50717');</v>
      </c>
    </row>
    <row r="7907" spans="1:4" x14ac:dyDescent="0.25">
      <c r="A7907">
        <v>5071723</v>
      </c>
      <c r="B7907" t="s">
        <v>6312</v>
      </c>
      <c r="C7907">
        <v>50717</v>
      </c>
      <c r="D7907" t="str">
        <f t="shared" si="123"/>
        <v>INSERT INTO Table(code, name, parent_code) VALUES('5071723', 'Phường Nhơn Hưng', '50717');</v>
      </c>
    </row>
    <row r="7908" spans="1:4" x14ac:dyDescent="0.25">
      <c r="A7908">
        <v>5071725</v>
      </c>
      <c r="B7908" t="s">
        <v>6313</v>
      </c>
      <c r="C7908">
        <v>50717</v>
      </c>
      <c r="D7908" t="str">
        <f t="shared" si="123"/>
        <v>INSERT INTO Table(code, name, parent_code) VALUES('5071725', 'Xã Nhơn Khánh', '50717');</v>
      </c>
    </row>
    <row r="7909" spans="1:4" x14ac:dyDescent="0.25">
      <c r="A7909">
        <v>5071727</v>
      </c>
      <c r="B7909" t="s">
        <v>6314</v>
      </c>
      <c r="C7909">
        <v>50717</v>
      </c>
      <c r="D7909" t="str">
        <f t="shared" si="123"/>
        <v>INSERT INTO Table(code, name, parent_code) VALUES('5071727', 'Xã Nhơn Lộc', '50717');</v>
      </c>
    </row>
    <row r="7910" spans="1:4" x14ac:dyDescent="0.25">
      <c r="A7910">
        <v>5071729</v>
      </c>
      <c r="B7910" t="s">
        <v>6315</v>
      </c>
      <c r="C7910">
        <v>50717</v>
      </c>
      <c r="D7910" t="str">
        <f t="shared" si="123"/>
        <v>INSERT INTO Table(code, name, parent_code) VALUES('5071729', 'Xã Nhơn Thọ', '50717');</v>
      </c>
    </row>
    <row r="7911" spans="1:4" x14ac:dyDescent="0.25">
      <c r="A7911">
        <v>50719</v>
      </c>
      <c r="B7911" t="s">
        <v>6316</v>
      </c>
      <c r="C7911">
        <v>507</v>
      </c>
      <c r="D7911" t="str">
        <f t="shared" si="123"/>
        <v>INSERT INTO Table(code, name, parent_code) VALUES('50719', 'Huyện Tuy Phước', '507');</v>
      </c>
    </row>
    <row r="7912" spans="1:4" x14ac:dyDescent="0.25">
      <c r="A7912">
        <v>5071901</v>
      </c>
      <c r="B7912" t="s">
        <v>6317</v>
      </c>
      <c r="C7912">
        <v>50719</v>
      </c>
      <c r="D7912" t="str">
        <f t="shared" si="123"/>
        <v>INSERT INTO Table(code, name, parent_code) VALUES('5071901', 'Xã Phước Nghĩa', '50719');</v>
      </c>
    </row>
    <row r="7913" spans="1:4" x14ac:dyDescent="0.25">
      <c r="A7913">
        <v>5071903</v>
      </c>
      <c r="B7913" t="s">
        <v>6318</v>
      </c>
      <c r="C7913">
        <v>50719</v>
      </c>
      <c r="D7913" t="str">
        <f t="shared" si="123"/>
        <v>INSERT INTO Table(code, name, parent_code) VALUES('5071903', 'Xã Phước Thuận', '50719');</v>
      </c>
    </row>
    <row r="7914" spans="1:4" x14ac:dyDescent="0.25">
      <c r="A7914">
        <v>5071905</v>
      </c>
      <c r="B7914" t="s">
        <v>6319</v>
      </c>
      <c r="C7914">
        <v>50719</v>
      </c>
      <c r="D7914" t="str">
        <f t="shared" si="123"/>
        <v>INSERT INTO Table(code, name, parent_code) VALUES('5071905', 'Xã Phước Sơn', '50719');</v>
      </c>
    </row>
    <row r="7915" spans="1:4" x14ac:dyDescent="0.25">
      <c r="A7915">
        <v>5071907</v>
      </c>
      <c r="B7915" t="s">
        <v>6320</v>
      </c>
      <c r="C7915">
        <v>50719</v>
      </c>
      <c r="D7915" t="str">
        <f t="shared" si="123"/>
        <v>INSERT INTO Table(code, name, parent_code) VALUES('5071907', 'Thị trấn Diêu Trì', '50719');</v>
      </c>
    </row>
    <row r="7916" spans="1:4" x14ac:dyDescent="0.25">
      <c r="A7916">
        <v>5071909</v>
      </c>
      <c r="B7916" t="s">
        <v>6321</v>
      </c>
      <c r="C7916">
        <v>50719</v>
      </c>
      <c r="D7916" t="str">
        <f t="shared" si="123"/>
        <v>INSERT INTO Table(code, name, parent_code) VALUES('5071909', 'Thị trấn Tuy Phước', '50719');</v>
      </c>
    </row>
    <row r="7917" spans="1:4" x14ac:dyDescent="0.25">
      <c r="A7917">
        <v>5071911</v>
      </c>
      <c r="B7917" t="s">
        <v>6322</v>
      </c>
      <c r="C7917">
        <v>50719</v>
      </c>
      <c r="D7917" t="str">
        <f t="shared" si="123"/>
        <v>INSERT INTO Table(code, name, parent_code) VALUES('5071911', 'Xã Phước Thắng', '50719');</v>
      </c>
    </row>
    <row r="7918" spans="1:4" x14ac:dyDescent="0.25">
      <c r="A7918">
        <v>5071913</v>
      </c>
      <c r="B7918" t="s">
        <v>6323</v>
      </c>
      <c r="C7918">
        <v>50719</v>
      </c>
      <c r="D7918" t="str">
        <f t="shared" si="123"/>
        <v>INSERT INTO Table(code, name, parent_code) VALUES('5071913', 'Xã Phước Hưng', '50719');</v>
      </c>
    </row>
    <row r="7919" spans="1:4" x14ac:dyDescent="0.25">
      <c r="A7919">
        <v>5071915</v>
      </c>
      <c r="B7919" t="s">
        <v>6324</v>
      </c>
      <c r="C7919">
        <v>50719</v>
      </c>
      <c r="D7919" t="str">
        <f t="shared" si="123"/>
        <v>INSERT INTO Table(code, name, parent_code) VALUES('5071915', 'Xã Phước Quang', '50719');</v>
      </c>
    </row>
    <row r="7920" spans="1:4" x14ac:dyDescent="0.25">
      <c r="A7920">
        <v>5071917</v>
      </c>
      <c r="B7920" t="s">
        <v>6009</v>
      </c>
      <c r="C7920">
        <v>50719</v>
      </c>
      <c r="D7920" t="str">
        <f t="shared" si="123"/>
        <v>INSERT INTO Table(code, name, parent_code) VALUES('5071917', 'Xã Phước Hòa', '50719');</v>
      </c>
    </row>
    <row r="7921" spans="1:4" x14ac:dyDescent="0.25">
      <c r="A7921">
        <v>5071919</v>
      </c>
      <c r="B7921" t="s">
        <v>6003</v>
      </c>
      <c r="C7921">
        <v>50719</v>
      </c>
      <c r="D7921" t="str">
        <f t="shared" si="123"/>
        <v>INSERT INTO Table(code, name, parent_code) VALUES('5071919', 'Xã Phước Hiệp', '50719');</v>
      </c>
    </row>
    <row r="7922" spans="1:4" x14ac:dyDescent="0.25">
      <c r="A7922">
        <v>5071921</v>
      </c>
      <c r="B7922" t="s">
        <v>6001</v>
      </c>
      <c r="C7922">
        <v>50719</v>
      </c>
      <c r="D7922" t="str">
        <f t="shared" si="123"/>
        <v>INSERT INTO Table(code, name, parent_code) VALUES('5071921', 'Xã Phước Lộc', '50719');</v>
      </c>
    </row>
    <row r="7923" spans="1:4" x14ac:dyDescent="0.25">
      <c r="A7923">
        <v>5071923</v>
      </c>
      <c r="B7923" t="s">
        <v>6325</v>
      </c>
      <c r="C7923">
        <v>50719</v>
      </c>
      <c r="D7923" t="str">
        <f t="shared" si="123"/>
        <v>INSERT INTO Table(code, name, parent_code) VALUES('5071923', 'Xã Phước An', '50719');</v>
      </c>
    </row>
    <row r="7924" spans="1:4" x14ac:dyDescent="0.25">
      <c r="A7924">
        <v>5071925</v>
      </c>
      <c r="B7924" t="s">
        <v>6008</v>
      </c>
      <c r="C7924">
        <v>50719</v>
      </c>
      <c r="D7924" t="str">
        <f t="shared" si="123"/>
        <v>INSERT INTO Table(code, name, parent_code) VALUES('5071925', 'Xã Phước Thành', '50719');</v>
      </c>
    </row>
    <row r="7925" spans="1:4" x14ac:dyDescent="0.25">
      <c r="A7925">
        <v>50721</v>
      </c>
      <c r="B7925" t="s">
        <v>6326</v>
      </c>
      <c r="C7925">
        <v>507</v>
      </c>
      <c r="D7925" t="str">
        <f t="shared" si="123"/>
        <v>INSERT INTO Table(code, name, parent_code) VALUES('50721', 'Huyện Vân Canh', '507');</v>
      </c>
    </row>
    <row r="7926" spans="1:4" x14ac:dyDescent="0.25">
      <c r="A7926">
        <v>5072101</v>
      </c>
      <c r="B7926" t="s">
        <v>6327</v>
      </c>
      <c r="C7926">
        <v>50721</v>
      </c>
      <c r="D7926" t="str">
        <f t="shared" si="123"/>
        <v>INSERT INTO Table(code, name, parent_code) VALUES('5072101', 'Thị trấn Vân Canh', '50721');</v>
      </c>
    </row>
    <row r="7927" spans="1:4" x14ac:dyDescent="0.25">
      <c r="A7927">
        <v>5072103</v>
      </c>
      <c r="B7927" t="s">
        <v>6328</v>
      </c>
      <c r="C7927">
        <v>50721</v>
      </c>
      <c r="D7927" t="str">
        <f t="shared" si="123"/>
        <v>INSERT INTO Table(code, name, parent_code) VALUES('5072103', 'Xã Canh Thuận', '50721');</v>
      </c>
    </row>
    <row r="7928" spans="1:4" x14ac:dyDescent="0.25">
      <c r="A7928">
        <v>5072105</v>
      </c>
      <c r="B7928" t="s">
        <v>6329</v>
      </c>
      <c r="C7928">
        <v>50721</v>
      </c>
      <c r="D7928" t="str">
        <f t="shared" si="123"/>
        <v>INSERT INTO Table(code, name, parent_code) VALUES('5072105', 'Xã Canh Liên', '50721');</v>
      </c>
    </row>
    <row r="7929" spans="1:4" x14ac:dyDescent="0.25">
      <c r="A7929">
        <v>5072107</v>
      </c>
      <c r="B7929" t="s">
        <v>6330</v>
      </c>
      <c r="C7929">
        <v>50721</v>
      </c>
      <c r="D7929" t="str">
        <f t="shared" si="123"/>
        <v>INSERT INTO Table(code, name, parent_code) VALUES('5072107', 'Xã Canh Hiệp', '50721');</v>
      </c>
    </row>
    <row r="7930" spans="1:4" x14ac:dyDescent="0.25">
      <c r="A7930">
        <v>5072109</v>
      </c>
      <c r="B7930" t="s">
        <v>6331</v>
      </c>
      <c r="C7930">
        <v>50721</v>
      </c>
      <c r="D7930" t="str">
        <f t="shared" si="123"/>
        <v>INSERT INTO Table(code, name, parent_code) VALUES('5072109', 'Xã Canh Vinh', '50721');</v>
      </c>
    </row>
    <row r="7931" spans="1:4" x14ac:dyDescent="0.25">
      <c r="A7931">
        <v>5072111</v>
      </c>
      <c r="B7931" t="s">
        <v>6332</v>
      </c>
      <c r="C7931">
        <v>50721</v>
      </c>
      <c r="D7931" t="str">
        <f t="shared" si="123"/>
        <v>INSERT INTO Table(code, name, parent_code) VALUES('5072111', 'Xã Canh Hiển', '50721');</v>
      </c>
    </row>
    <row r="7932" spans="1:4" x14ac:dyDescent="0.25">
      <c r="A7932">
        <v>5072113</v>
      </c>
      <c r="B7932" t="s">
        <v>6333</v>
      </c>
      <c r="C7932">
        <v>50721</v>
      </c>
      <c r="D7932" t="str">
        <f t="shared" si="123"/>
        <v>INSERT INTO Table(code, name, parent_code) VALUES('5072113', 'Xã Canh Hòa', '50721');</v>
      </c>
    </row>
    <row r="7933" spans="1:4" x14ac:dyDescent="0.25">
      <c r="A7933">
        <v>509</v>
      </c>
      <c r="B7933" t="s">
        <v>6334</v>
      </c>
      <c r="C7933" t="s">
        <v>1</v>
      </c>
      <c r="D7933" t="str">
        <f t="shared" si="123"/>
        <v>INSERT INTO Table(code, name, parent_code) VALUES('509', 'Phú Yên', '');</v>
      </c>
    </row>
    <row r="7934" spans="1:4" x14ac:dyDescent="0.25">
      <c r="A7934">
        <v>50901</v>
      </c>
      <c r="B7934" t="s">
        <v>6335</v>
      </c>
      <c r="C7934">
        <v>509</v>
      </c>
      <c r="D7934" t="str">
        <f t="shared" si="123"/>
        <v>INSERT INTO Table(code, name, parent_code) VALUES('50901', 'TP Tuy Hòa', '509');</v>
      </c>
    </row>
    <row r="7935" spans="1:4" x14ac:dyDescent="0.25">
      <c r="A7935">
        <v>5090101</v>
      </c>
      <c r="B7935" t="s">
        <v>5508</v>
      </c>
      <c r="C7935">
        <v>50901</v>
      </c>
      <c r="D7935" t="str">
        <f t="shared" si="123"/>
        <v>INSERT INTO Table(code, name, parent_code) VALUES('5090101', 'Phường 5', '50901');</v>
      </c>
    </row>
    <row r="7936" spans="1:4" x14ac:dyDescent="0.25">
      <c r="A7936">
        <v>5090103</v>
      </c>
      <c r="B7936" t="s">
        <v>5512</v>
      </c>
      <c r="C7936">
        <v>50901</v>
      </c>
      <c r="D7936" t="str">
        <f t="shared" si="123"/>
        <v>INSERT INTO Table(code, name, parent_code) VALUES('5090103', 'Phường 2', '50901');</v>
      </c>
    </row>
    <row r="7937" spans="1:4" x14ac:dyDescent="0.25">
      <c r="A7937">
        <v>5090105</v>
      </c>
      <c r="B7937" t="s">
        <v>5513</v>
      </c>
      <c r="C7937">
        <v>50901</v>
      </c>
      <c r="D7937" t="str">
        <f t="shared" si="123"/>
        <v>INSERT INTO Table(code, name, parent_code) VALUES('5090105', 'Phường 4', '50901');</v>
      </c>
    </row>
    <row r="7938" spans="1:4" x14ac:dyDescent="0.25">
      <c r="A7938">
        <v>5090107</v>
      </c>
      <c r="B7938" t="s">
        <v>6336</v>
      </c>
      <c r="C7938">
        <v>50901</v>
      </c>
      <c r="D7938" t="str">
        <f t="shared" si="123"/>
        <v>INSERT INTO Table(code, name, parent_code) VALUES('5090107', 'Xã Hòa Kiến', '50901');</v>
      </c>
    </row>
    <row r="7939" spans="1:4" x14ac:dyDescent="0.25">
      <c r="A7939">
        <v>5090109</v>
      </c>
      <c r="B7939" t="s">
        <v>5510</v>
      </c>
      <c r="C7939">
        <v>50901</v>
      </c>
      <c r="D7939" t="str">
        <f t="shared" ref="D7939:D8002" si="124">"INSERT INTO Table(code, name, parent_code) VALUES('" &amp; TRIM(A7939) &amp; "', '" &amp; TRIM(B7939) &amp; "', '" &amp; TRIM(C7939) &amp; "');"</f>
        <v>INSERT INTO Table(code, name, parent_code) VALUES('5090109', 'Phường 1', '50901');</v>
      </c>
    </row>
    <row r="7940" spans="1:4" x14ac:dyDescent="0.25">
      <c r="A7940">
        <v>5090111</v>
      </c>
      <c r="B7940" t="s">
        <v>6337</v>
      </c>
      <c r="C7940">
        <v>50901</v>
      </c>
      <c r="D7940" t="str">
        <f t="shared" si="124"/>
        <v>INSERT INTO Table(code, name, parent_code) VALUES('5090111', 'Phường 8', '50901');</v>
      </c>
    </row>
    <row r="7941" spans="1:4" x14ac:dyDescent="0.25">
      <c r="A7941">
        <v>5090113</v>
      </c>
      <c r="B7941" t="s">
        <v>6338</v>
      </c>
      <c r="C7941">
        <v>50901</v>
      </c>
      <c r="D7941" t="str">
        <f t="shared" si="124"/>
        <v>INSERT INTO Table(code, name, parent_code) VALUES('5090113', 'Phường 9', '50901');</v>
      </c>
    </row>
    <row r="7942" spans="1:4" x14ac:dyDescent="0.25">
      <c r="A7942">
        <v>5090115</v>
      </c>
      <c r="B7942" t="s">
        <v>5515</v>
      </c>
      <c r="C7942">
        <v>50901</v>
      </c>
      <c r="D7942" t="str">
        <f t="shared" si="124"/>
        <v>INSERT INTO Table(code, name, parent_code) VALUES('5090115', 'Phường 3', '50901');</v>
      </c>
    </row>
    <row r="7943" spans="1:4" x14ac:dyDescent="0.25">
      <c r="A7943">
        <v>5090117</v>
      </c>
      <c r="B7943" t="s">
        <v>6339</v>
      </c>
      <c r="C7943">
        <v>50901</v>
      </c>
      <c r="D7943" t="str">
        <f t="shared" si="124"/>
        <v>INSERT INTO Table(code, name, parent_code) VALUES('5090117', 'Phường 7', '50901');</v>
      </c>
    </row>
    <row r="7944" spans="1:4" x14ac:dyDescent="0.25">
      <c r="A7944">
        <v>5090119</v>
      </c>
      <c r="B7944" t="s">
        <v>6340</v>
      </c>
      <c r="C7944">
        <v>50901</v>
      </c>
      <c r="D7944" t="str">
        <f t="shared" si="124"/>
        <v>INSERT INTO Table(code, name, parent_code) VALUES('5090119', 'Phường 6', '50901');</v>
      </c>
    </row>
    <row r="7945" spans="1:4" x14ac:dyDescent="0.25">
      <c r="A7945">
        <v>5090121</v>
      </c>
      <c r="B7945" t="s">
        <v>6341</v>
      </c>
      <c r="C7945">
        <v>50901</v>
      </c>
      <c r="D7945" t="str">
        <f t="shared" si="124"/>
        <v>INSERT INTO Table(code, name, parent_code) VALUES('5090121', 'Xã Bình Kiến', '50901');</v>
      </c>
    </row>
    <row r="7946" spans="1:4" x14ac:dyDescent="0.25">
      <c r="A7946">
        <v>5090123</v>
      </c>
      <c r="B7946" t="s">
        <v>6342</v>
      </c>
      <c r="C7946">
        <v>50901</v>
      </c>
      <c r="D7946" t="str">
        <f t="shared" si="124"/>
        <v>INSERT INTO Table(code, name, parent_code) VALUES('5090123', 'Xã Bình Ngọc', '50901');</v>
      </c>
    </row>
    <row r="7947" spans="1:4" x14ac:dyDescent="0.25">
      <c r="A7947">
        <v>5090125</v>
      </c>
      <c r="B7947" t="s">
        <v>413</v>
      </c>
      <c r="C7947">
        <v>50901</v>
      </c>
      <c r="D7947" t="str">
        <f t="shared" si="124"/>
        <v>INSERT INTO Table(code, name, parent_code) VALUES('5090125', 'Xã An Phú', '50901');</v>
      </c>
    </row>
    <row r="7948" spans="1:4" x14ac:dyDescent="0.25">
      <c r="A7948">
        <v>5090127</v>
      </c>
      <c r="B7948" t="s">
        <v>6343</v>
      </c>
      <c r="C7948">
        <v>50901</v>
      </c>
      <c r="D7948" t="str">
        <f t="shared" si="124"/>
        <v>INSERT INTO Table(code, name, parent_code) VALUES('5090127', 'Phường Phú Lâm', '50901');</v>
      </c>
    </row>
    <row r="7949" spans="1:4" x14ac:dyDescent="0.25">
      <c r="A7949">
        <v>5090129</v>
      </c>
      <c r="B7949" t="s">
        <v>6344</v>
      </c>
      <c r="C7949">
        <v>50901</v>
      </c>
      <c r="D7949" t="str">
        <f t="shared" si="124"/>
        <v>INSERT INTO Table(code, name, parent_code) VALUES('5090129', 'Phường Phú Thạnh', '50901');</v>
      </c>
    </row>
    <row r="7950" spans="1:4" x14ac:dyDescent="0.25">
      <c r="A7950">
        <v>5090131</v>
      </c>
      <c r="B7950" t="s">
        <v>6345</v>
      </c>
      <c r="C7950">
        <v>50901</v>
      </c>
      <c r="D7950" t="str">
        <f t="shared" si="124"/>
        <v>INSERT INTO Table(code, name, parent_code) VALUES('5090131', 'Phường Phú Đông', '50901');</v>
      </c>
    </row>
    <row r="7951" spans="1:4" x14ac:dyDescent="0.25">
      <c r="A7951">
        <v>50903</v>
      </c>
      <c r="B7951" t="s">
        <v>6346</v>
      </c>
      <c r="C7951">
        <v>509</v>
      </c>
      <c r="D7951" t="str">
        <f t="shared" si="124"/>
        <v>INSERT INTO Table(code, name, parent_code) VALUES('50903', 'Huyện Đồng Xuân', '509');</v>
      </c>
    </row>
    <row r="7952" spans="1:4" x14ac:dyDescent="0.25">
      <c r="A7952">
        <v>5090301</v>
      </c>
      <c r="B7952" t="s">
        <v>6347</v>
      </c>
      <c r="C7952">
        <v>50903</v>
      </c>
      <c r="D7952" t="str">
        <f t="shared" si="124"/>
        <v>INSERT INTO Table(code, name, parent_code) VALUES('5090301', 'Xã Xuân Quang 3', '50903');</v>
      </c>
    </row>
    <row r="7953" spans="1:4" x14ac:dyDescent="0.25">
      <c r="A7953">
        <v>5090303</v>
      </c>
      <c r="B7953" t="s">
        <v>6348</v>
      </c>
      <c r="C7953">
        <v>50903</v>
      </c>
      <c r="D7953" t="str">
        <f t="shared" si="124"/>
        <v>INSERT INTO Table(code, name, parent_code) VALUES('5090303', 'Xã Xuân Lãnh', '50903');</v>
      </c>
    </row>
    <row r="7954" spans="1:4" x14ac:dyDescent="0.25">
      <c r="A7954">
        <v>5090305</v>
      </c>
      <c r="B7954" t="s">
        <v>6349</v>
      </c>
      <c r="C7954">
        <v>50903</v>
      </c>
      <c r="D7954" t="str">
        <f t="shared" si="124"/>
        <v>INSERT INTO Table(code, name, parent_code) VALUES('5090305', 'Xã Xuân Quang 2', '50903');</v>
      </c>
    </row>
    <row r="7955" spans="1:4" x14ac:dyDescent="0.25">
      <c r="A7955">
        <v>5090307</v>
      </c>
      <c r="B7955" t="s">
        <v>6350</v>
      </c>
      <c r="C7955">
        <v>50903</v>
      </c>
      <c r="D7955" t="str">
        <f t="shared" si="124"/>
        <v>INSERT INTO Table(code, name, parent_code) VALUES('5090307', 'Thị trấn La Hai', '50903');</v>
      </c>
    </row>
    <row r="7956" spans="1:4" x14ac:dyDescent="0.25">
      <c r="A7956">
        <v>5090309</v>
      </c>
      <c r="B7956" t="s">
        <v>1050</v>
      </c>
      <c r="C7956">
        <v>50903</v>
      </c>
      <c r="D7956" t="str">
        <f t="shared" si="124"/>
        <v>INSERT INTO Table(code, name, parent_code) VALUES('5090309', 'Xã Đa Lộc', '50903');</v>
      </c>
    </row>
    <row r="7957" spans="1:4" x14ac:dyDescent="0.25">
      <c r="A7957">
        <v>5090311</v>
      </c>
      <c r="B7957" t="s">
        <v>6351</v>
      </c>
      <c r="C7957">
        <v>50903</v>
      </c>
      <c r="D7957" t="str">
        <f t="shared" si="124"/>
        <v>INSERT INTO Table(code, name, parent_code) VALUES('5090311', 'Xã Phú Mỡ', '50903');</v>
      </c>
    </row>
    <row r="7958" spans="1:4" x14ac:dyDescent="0.25">
      <c r="A7958">
        <v>5090313</v>
      </c>
      <c r="B7958" t="s">
        <v>2492</v>
      </c>
      <c r="C7958">
        <v>50903</v>
      </c>
      <c r="D7958" t="str">
        <f t="shared" si="124"/>
        <v>INSERT INTO Table(code, name, parent_code) VALUES('5090313', 'Xã Xuân Long', '50903');</v>
      </c>
    </row>
    <row r="7959" spans="1:4" x14ac:dyDescent="0.25">
      <c r="A7959">
        <v>5090315</v>
      </c>
      <c r="B7959" t="s">
        <v>6352</v>
      </c>
      <c r="C7959">
        <v>50903</v>
      </c>
      <c r="D7959" t="str">
        <f t="shared" si="124"/>
        <v>INSERT INTO Table(code, name, parent_code) VALUES('5090315', 'Xã Xuân Quang 1', '50903');</v>
      </c>
    </row>
    <row r="7960" spans="1:4" x14ac:dyDescent="0.25">
      <c r="A7960">
        <v>5090317</v>
      </c>
      <c r="B7960" t="s">
        <v>6353</v>
      </c>
      <c r="C7960">
        <v>50903</v>
      </c>
      <c r="D7960" t="str">
        <f t="shared" si="124"/>
        <v>INSERT INTO Table(code, name, parent_code) VALUES('5090317', 'Xã Xuân Sơn Bắc', '50903');</v>
      </c>
    </row>
    <row r="7961" spans="1:4" x14ac:dyDescent="0.25">
      <c r="A7961">
        <v>5090319</v>
      </c>
      <c r="B7961" t="s">
        <v>6354</v>
      </c>
      <c r="C7961">
        <v>50903</v>
      </c>
      <c r="D7961" t="str">
        <f t="shared" si="124"/>
        <v>INSERT INTO Table(code, name, parent_code) VALUES('5090319', 'Xã Xuân Sơn Nam', '50903');</v>
      </c>
    </row>
    <row r="7962" spans="1:4" x14ac:dyDescent="0.25">
      <c r="A7962">
        <v>5090321</v>
      </c>
      <c r="B7962" t="s">
        <v>6355</v>
      </c>
      <c r="C7962">
        <v>50903</v>
      </c>
      <c r="D7962" t="str">
        <f t="shared" si="124"/>
        <v>INSERT INTO Table(code, name, parent_code) VALUES('5090321', 'Xã Xuân Phước', '50903');</v>
      </c>
    </row>
    <row r="7963" spans="1:4" x14ac:dyDescent="0.25">
      <c r="A7963">
        <v>50905</v>
      </c>
      <c r="B7963" t="s">
        <v>6356</v>
      </c>
      <c r="C7963">
        <v>509</v>
      </c>
      <c r="D7963" t="str">
        <f t="shared" si="124"/>
        <v>INSERT INTO Table(code, name, parent_code) VALUES('50905', 'Thị xã Sông Cầu', '509');</v>
      </c>
    </row>
    <row r="7964" spans="1:4" x14ac:dyDescent="0.25">
      <c r="A7964">
        <v>5090501</v>
      </c>
      <c r="B7964" t="s">
        <v>3541</v>
      </c>
      <c r="C7964">
        <v>50905</v>
      </c>
      <c r="D7964" t="str">
        <f t="shared" si="124"/>
        <v>INSERT INTO Table(code, name, parent_code) VALUES('5090501', 'Xã Xuân Lâm', '50905');</v>
      </c>
    </row>
    <row r="7965" spans="1:4" x14ac:dyDescent="0.25">
      <c r="A7965">
        <v>5090503</v>
      </c>
      <c r="B7965" t="s">
        <v>172</v>
      </c>
      <c r="C7965">
        <v>50905</v>
      </c>
      <c r="D7965" t="str">
        <f t="shared" si="124"/>
        <v>INSERT INTO Table(code, name, parent_code) VALUES('5090503', 'Xã Xuân Phương', '50905');</v>
      </c>
    </row>
    <row r="7966" spans="1:4" x14ac:dyDescent="0.25">
      <c r="A7966">
        <v>5090505</v>
      </c>
      <c r="B7966" t="s">
        <v>5176</v>
      </c>
      <c r="C7966">
        <v>50905</v>
      </c>
      <c r="D7966" t="str">
        <f t="shared" si="124"/>
        <v>INSERT INTO Table(code, name, parent_code) VALUES('5090505', 'Xã Xuân Hải', '50905');</v>
      </c>
    </row>
    <row r="7967" spans="1:4" x14ac:dyDescent="0.25">
      <c r="A7967">
        <v>5090507</v>
      </c>
      <c r="B7967" t="s">
        <v>6357</v>
      </c>
      <c r="C7967">
        <v>50905</v>
      </c>
      <c r="D7967" t="str">
        <f t="shared" si="124"/>
        <v>INSERT INTO Table(code, name, parent_code) VALUES('5090507', 'Xã Xuân Cảnh', '50905');</v>
      </c>
    </row>
    <row r="7968" spans="1:4" x14ac:dyDescent="0.25">
      <c r="A7968">
        <v>5090509</v>
      </c>
      <c r="B7968" t="s">
        <v>6358</v>
      </c>
      <c r="C7968">
        <v>50905</v>
      </c>
      <c r="D7968" t="str">
        <f t="shared" si="124"/>
        <v>INSERT INTO Table(code, name, parent_code) VALUES('5090509', 'Xã Xuân Thọ 2', '50905');</v>
      </c>
    </row>
    <row r="7969" spans="1:4" x14ac:dyDescent="0.25">
      <c r="A7969">
        <v>5090513</v>
      </c>
      <c r="B7969" t="s">
        <v>3198</v>
      </c>
      <c r="C7969">
        <v>50905</v>
      </c>
      <c r="D7969" t="str">
        <f t="shared" si="124"/>
        <v>INSERT INTO Table(code, name, parent_code) VALUES('5090513', 'Xã Xuân Lộc', '50905');</v>
      </c>
    </row>
    <row r="7970" spans="1:4" x14ac:dyDescent="0.25">
      <c r="A7970">
        <v>5090515</v>
      </c>
      <c r="B7970" t="s">
        <v>4486</v>
      </c>
      <c r="C7970">
        <v>50905</v>
      </c>
      <c r="D7970" t="str">
        <f t="shared" si="124"/>
        <v>INSERT INTO Table(code, name, parent_code) VALUES('5090515', 'Xã Xuân Bình', '50905');</v>
      </c>
    </row>
    <row r="7971" spans="1:4" x14ac:dyDescent="0.25">
      <c r="A7971">
        <v>5090517</v>
      </c>
      <c r="B7971" t="s">
        <v>1367</v>
      </c>
      <c r="C7971">
        <v>50905</v>
      </c>
      <c r="D7971" t="str">
        <f t="shared" si="124"/>
        <v>INSERT INTO Table(code, name, parent_code) VALUES('5090517', 'Xã Xuân Hòa', '50905');</v>
      </c>
    </row>
    <row r="7972" spans="1:4" x14ac:dyDescent="0.25">
      <c r="A7972">
        <v>5090519</v>
      </c>
      <c r="B7972" t="s">
        <v>4715</v>
      </c>
      <c r="C7972">
        <v>50905</v>
      </c>
      <c r="D7972" t="str">
        <f t="shared" si="124"/>
        <v>INSERT INTO Table(code, name, parent_code) VALUES('5090519', 'Xã Xuân Thịnh', '50905');</v>
      </c>
    </row>
    <row r="7973" spans="1:4" x14ac:dyDescent="0.25">
      <c r="A7973">
        <v>5090521</v>
      </c>
      <c r="B7973" t="s">
        <v>6359</v>
      </c>
      <c r="C7973">
        <v>50905</v>
      </c>
      <c r="D7973" t="str">
        <f t="shared" si="124"/>
        <v>INSERT INTO Table(code, name, parent_code) VALUES('5090521', 'Xã Xuân Thọ 1', '50905');</v>
      </c>
    </row>
    <row r="7974" spans="1:4" x14ac:dyDescent="0.25">
      <c r="A7974">
        <v>5090523</v>
      </c>
      <c r="B7974" t="s">
        <v>6360</v>
      </c>
      <c r="C7974">
        <v>50905</v>
      </c>
      <c r="D7974" t="str">
        <f t="shared" si="124"/>
        <v>INSERT INTO Table(code, name, parent_code) VALUES('5090523', 'Phường Xuân Yên', '50905');</v>
      </c>
    </row>
    <row r="7975" spans="1:4" x14ac:dyDescent="0.25">
      <c r="A7975">
        <v>5090525</v>
      </c>
      <c r="B7975" t="s">
        <v>5652</v>
      </c>
      <c r="C7975">
        <v>50905</v>
      </c>
      <c r="D7975" t="str">
        <f t="shared" si="124"/>
        <v>INSERT INTO Table(code, name, parent_code) VALUES('5090525', 'Phường Xuân Phú', '50905');</v>
      </c>
    </row>
    <row r="7976" spans="1:4" x14ac:dyDescent="0.25">
      <c r="A7976">
        <v>5090527</v>
      </c>
      <c r="B7976" t="s">
        <v>6361</v>
      </c>
      <c r="C7976">
        <v>50905</v>
      </c>
      <c r="D7976" t="str">
        <f t="shared" si="124"/>
        <v>INSERT INTO Table(code, name, parent_code) VALUES('5090527', 'Phường Xuân Thành', '50905');</v>
      </c>
    </row>
    <row r="7977" spans="1:4" x14ac:dyDescent="0.25">
      <c r="A7977">
        <v>5090529</v>
      </c>
      <c r="B7977" t="s">
        <v>6362</v>
      </c>
      <c r="C7977">
        <v>50905</v>
      </c>
      <c r="D7977" t="str">
        <f t="shared" si="124"/>
        <v>INSERT INTO Table(code, name, parent_code) VALUES('5090529', 'Phường Xuân Đài', '50905');</v>
      </c>
    </row>
    <row r="7978" spans="1:4" x14ac:dyDescent="0.25">
      <c r="A7978">
        <v>50907</v>
      </c>
      <c r="B7978" t="s">
        <v>6363</v>
      </c>
      <c r="C7978">
        <v>509</v>
      </c>
      <c r="D7978" t="str">
        <f t="shared" si="124"/>
        <v>INSERT INTO Table(code, name, parent_code) VALUES('50907', 'Huyện Tuy An', '509');</v>
      </c>
    </row>
    <row r="7979" spans="1:4" x14ac:dyDescent="0.25">
      <c r="A7979">
        <v>5090701</v>
      </c>
      <c r="B7979" t="s">
        <v>672</v>
      </c>
      <c r="C7979">
        <v>50907</v>
      </c>
      <c r="D7979" t="str">
        <f t="shared" si="124"/>
        <v>INSERT INTO Table(code, name, parent_code) VALUES('5090701', 'Xã An Hòa', '50907');</v>
      </c>
    </row>
    <row r="7980" spans="1:4" x14ac:dyDescent="0.25">
      <c r="A7980">
        <v>5090703</v>
      </c>
      <c r="B7980" t="s">
        <v>6364</v>
      </c>
      <c r="C7980">
        <v>50907</v>
      </c>
      <c r="D7980" t="str">
        <f t="shared" si="124"/>
        <v>INSERT INTO Table(code, name, parent_code) VALUES('5090703', 'Thị trấn Chí Thạnh', '50907');</v>
      </c>
    </row>
    <row r="7981" spans="1:4" x14ac:dyDescent="0.25">
      <c r="A7981">
        <v>5090705</v>
      </c>
      <c r="B7981" t="s">
        <v>6365</v>
      </c>
      <c r="C7981">
        <v>50907</v>
      </c>
      <c r="D7981" t="str">
        <f t="shared" si="124"/>
        <v>INSERT INTO Table(code, name, parent_code) VALUES('5090705', 'Xã An Định', '50907');</v>
      </c>
    </row>
    <row r="7982" spans="1:4" x14ac:dyDescent="0.25">
      <c r="A7982">
        <v>5090707</v>
      </c>
      <c r="B7982" t="s">
        <v>6366</v>
      </c>
      <c r="C7982">
        <v>50907</v>
      </c>
      <c r="D7982" t="str">
        <f t="shared" si="124"/>
        <v>INSERT INTO Table(code, name, parent_code) VALUES('5090707', 'Xã An Xuân', '50907');</v>
      </c>
    </row>
    <row r="7983" spans="1:4" x14ac:dyDescent="0.25">
      <c r="A7983">
        <v>5090709</v>
      </c>
      <c r="B7983" t="s">
        <v>1483</v>
      </c>
      <c r="C7983">
        <v>50907</v>
      </c>
      <c r="D7983" t="str">
        <f t="shared" si="124"/>
        <v>INSERT INTO Table(code, name, parent_code) VALUES('5090709', 'Xã An Hiệp', '50907');</v>
      </c>
    </row>
    <row r="7984" spans="1:4" x14ac:dyDescent="0.25">
      <c r="A7984">
        <v>5090711</v>
      </c>
      <c r="B7984" t="s">
        <v>6367</v>
      </c>
      <c r="C7984">
        <v>50907</v>
      </c>
      <c r="D7984" t="str">
        <f t="shared" si="124"/>
        <v>INSERT INTO Table(code, name, parent_code) VALUES('5090711', 'Xã An Dân', '50907');</v>
      </c>
    </row>
    <row r="7985" spans="1:4" x14ac:dyDescent="0.25">
      <c r="A7985">
        <v>5090713</v>
      </c>
      <c r="B7985" t="s">
        <v>6368</v>
      </c>
      <c r="C7985">
        <v>50907</v>
      </c>
      <c r="D7985" t="str">
        <f t="shared" si="124"/>
        <v>INSERT INTO Table(code, name, parent_code) VALUES('5090713', 'Xã An Ninh Tây', '50907');</v>
      </c>
    </row>
    <row r="7986" spans="1:4" x14ac:dyDescent="0.25">
      <c r="A7986">
        <v>5090715</v>
      </c>
      <c r="B7986" t="s">
        <v>6369</v>
      </c>
      <c r="C7986">
        <v>50907</v>
      </c>
      <c r="D7986" t="str">
        <f t="shared" si="124"/>
        <v>INSERT INTO Table(code, name, parent_code) VALUES('5090715', 'Xã An Ninh Đông', '50907');</v>
      </c>
    </row>
    <row r="7987" spans="1:4" x14ac:dyDescent="0.25">
      <c r="A7987">
        <v>5090717</v>
      </c>
      <c r="B7987" t="s">
        <v>6370</v>
      </c>
      <c r="C7987">
        <v>50907</v>
      </c>
      <c r="D7987" t="str">
        <f t="shared" si="124"/>
        <v>INSERT INTO Table(code, name, parent_code) VALUES('5090717', 'Xã An Thạch', '50907');</v>
      </c>
    </row>
    <row r="7988" spans="1:4" x14ac:dyDescent="0.25">
      <c r="A7988">
        <v>5090719</v>
      </c>
      <c r="B7988" t="s">
        <v>6371</v>
      </c>
      <c r="C7988">
        <v>50907</v>
      </c>
      <c r="D7988" t="str">
        <f t="shared" si="124"/>
        <v>INSERT INTO Table(code, name, parent_code) VALUES('5090719', 'Xã An Nghiệp', '50907');</v>
      </c>
    </row>
    <row r="7989" spans="1:4" x14ac:dyDescent="0.25">
      <c r="A7989">
        <v>5090721</v>
      </c>
      <c r="B7989" t="s">
        <v>6068</v>
      </c>
      <c r="C7989">
        <v>50907</v>
      </c>
      <c r="D7989" t="str">
        <f t="shared" si="124"/>
        <v>INSERT INTO Table(code, name, parent_code) VALUES('5090721', 'Xã An Hải', '50907');</v>
      </c>
    </row>
    <row r="7990" spans="1:4" x14ac:dyDescent="0.25">
      <c r="A7990">
        <v>5090723</v>
      </c>
      <c r="B7990" t="s">
        <v>6372</v>
      </c>
      <c r="C7990">
        <v>50907</v>
      </c>
      <c r="D7990" t="str">
        <f t="shared" si="124"/>
        <v>INSERT INTO Table(code, name, parent_code) VALUES('5090723', 'Xã An Cư', '50907');</v>
      </c>
    </row>
    <row r="7991" spans="1:4" x14ac:dyDescent="0.25">
      <c r="A7991">
        <v>5090725</v>
      </c>
      <c r="B7991" t="s">
        <v>6373</v>
      </c>
      <c r="C7991">
        <v>50907</v>
      </c>
      <c r="D7991" t="str">
        <f t="shared" si="124"/>
        <v>INSERT INTO Table(code, name, parent_code) VALUES('5090725', 'Xã An Lĩnh', '50907');</v>
      </c>
    </row>
    <row r="7992" spans="1:4" x14ac:dyDescent="0.25">
      <c r="A7992">
        <v>5090727</v>
      </c>
      <c r="B7992" t="s">
        <v>403</v>
      </c>
      <c r="C7992">
        <v>50907</v>
      </c>
      <c r="D7992" t="str">
        <f t="shared" si="124"/>
        <v>INSERT INTO Table(code, name, parent_code) VALUES('5090727', 'Xã An Mỹ', '50907');</v>
      </c>
    </row>
    <row r="7993" spans="1:4" x14ac:dyDescent="0.25">
      <c r="A7993">
        <v>5090729</v>
      </c>
      <c r="B7993" t="s">
        <v>6374</v>
      </c>
      <c r="C7993">
        <v>50907</v>
      </c>
      <c r="D7993" t="str">
        <f t="shared" si="124"/>
        <v>INSERT INTO Table(code, name, parent_code) VALUES('5090729', 'Xã An Chấn', '50907');</v>
      </c>
    </row>
    <row r="7994" spans="1:4" x14ac:dyDescent="0.25">
      <c r="A7994">
        <v>5090731</v>
      </c>
      <c r="B7994" t="s">
        <v>690</v>
      </c>
      <c r="C7994">
        <v>50907</v>
      </c>
      <c r="D7994" t="str">
        <f t="shared" si="124"/>
        <v>INSERT INTO Table(code, name, parent_code) VALUES('5090731', 'Xã An Thọ', '50907');</v>
      </c>
    </row>
    <row r="7995" spans="1:4" x14ac:dyDescent="0.25">
      <c r="A7995">
        <v>50909</v>
      </c>
      <c r="B7995" t="s">
        <v>6375</v>
      </c>
      <c r="C7995">
        <v>509</v>
      </c>
      <c r="D7995" t="str">
        <f t="shared" si="124"/>
        <v>INSERT INTO Table(code, name, parent_code) VALUES('50909', 'Huyện Sơn Hòa', '509');</v>
      </c>
    </row>
    <row r="7996" spans="1:4" x14ac:dyDescent="0.25">
      <c r="A7996">
        <v>5090901</v>
      </c>
      <c r="B7996" t="s">
        <v>6376</v>
      </c>
      <c r="C7996">
        <v>50909</v>
      </c>
      <c r="D7996" t="str">
        <f t="shared" si="124"/>
        <v>INSERT INTO Table(code, name, parent_code) VALUES('5090901', 'Xã Sơn Xuân', '50909');</v>
      </c>
    </row>
    <row r="7997" spans="1:4" x14ac:dyDescent="0.25">
      <c r="A7997">
        <v>5090903</v>
      </c>
      <c r="B7997" t="s">
        <v>6377</v>
      </c>
      <c r="C7997">
        <v>50909</v>
      </c>
      <c r="D7997" t="str">
        <f t="shared" si="124"/>
        <v>INSERT INTO Table(code, name, parent_code) VALUES('5090903', 'Thị trấn Củng Sơn', '50909');</v>
      </c>
    </row>
    <row r="7998" spans="1:4" x14ac:dyDescent="0.25">
      <c r="A7998">
        <v>5090905</v>
      </c>
      <c r="B7998" t="s">
        <v>6378</v>
      </c>
      <c r="C7998">
        <v>50909</v>
      </c>
      <c r="D7998" t="str">
        <f t="shared" si="124"/>
        <v>INSERT INTO Table(code, name, parent_code) VALUES('5090905', 'Xã Suối Trai', '50909');</v>
      </c>
    </row>
    <row r="7999" spans="1:4" x14ac:dyDescent="0.25">
      <c r="A7999">
        <v>5090907</v>
      </c>
      <c r="B7999" t="s">
        <v>5230</v>
      </c>
      <c r="C7999">
        <v>50909</v>
      </c>
      <c r="D7999" t="str">
        <f t="shared" si="124"/>
        <v>INSERT INTO Table(code, name, parent_code) VALUES('5090907', 'Xã Sơn Long', '50909');</v>
      </c>
    </row>
    <row r="8000" spans="1:4" x14ac:dyDescent="0.25">
      <c r="A8000">
        <v>5090909</v>
      </c>
      <c r="B8000" t="s">
        <v>6379</v>
      </c>
      <c r="C8000">
        <v>50909</v>
      </c>
      <c r="D8000" t="str">
        <f t="shared" si="124"/>
        <v>INSERT INTO Table(code, name, parent_code) VALUES('5090909', 'Xã Cà Lúi', '50909');</v>
      </c>
    </row>
    <row r="8001" spans="1:4" x14ac:dyDescent="0.25">
      <c r="A8001">
        <v>5090911</v>
      </c>
      <c r="B8001" t="s">
        <v>6380</v>
      </c>
      <c r="C8001">
        <v>50909</v>
      </c>
      <c r="D8001" t="str">
        <f t="shared" si="124"/>
        <v>INSERT INTO Table(code, name, parent_code) VALUES('5090911', 'Xã Sơn Phước', '50909');</v>
      </c>
    </row>
    <row r="8002" spans="1:4" x14ac:dyDescent="0.25">
      <c r="A8002">
        <v>5090913</v>
      </c>
      <c r="B8002" t="s">
        <v>6381</v>
      </c>
      <c r="C8002">
        <v>50909</v>
      </c>
      <c r="D8002" t="str">
        <f t="shared" si="124"/>
        <v>INSERT INTO Table(code, name, parent_code) VALUES('5090913', 'Xã Sơn Nguyên', '50909');</v>
      </c>
    </row>
    <row r="8003" spans="1:4" x14ac:dyDescent="0.25">
      <c r="A8003">
        <v>5090915</v>
      </c>
      <c r="B8003" t="s">
        <v>6382</v>
      </c>
      <c r="C8003">
        <v>50909</v>
      </c>
      <c r="D8003" t="str">
        <f t="shared" ref="D8003:D8066" si="125">"INSERT INTO Table(code, name, parent_code) VALUES('" &amp; TRIM(A8003) &amp; "', '" &amp; TRIM(B8003) &amp; "', '" &amp; TRIM(C8003) &amp; "');"</f>
        <v>INSERT INTO Table(code, name, parent_code) VALUES('5090915', 'Xã Eachà Rang', '50909');</v>
      </c>
    </row>
    <row r="8004" spans="1:4" x14ac:dyDescent="0.25">
      <c r="A8004">
        <v>5090917</v>
      </c>
      <c r="B8004" t="s">
        <v>6383</v>
      </c>
      <c r="C8004">
        <v>50909</v>
      </c>
      <c r="D8004" t="str">
        <f t="shared" si="125"/>
        <v>INSERT INTO Table(code, name, parent_code) VALUES('5090917', 'Xã Krông Pa', '50909');</v>
      </c>
    </row>
    <row r="8005" spans="1:4" x14ac:dyDescent="0.25">
      <c r="A8005">
        <v>5090919</v>
      </c>
      <c r="B8005" t="s">
        <v>6384</v>
      </c>
      <c r="C8005">
        <v>50909</v>
      </c>
      <c r="D8005" t="str">
        <f t="shared" si="125"/>
        <v>INSERT INTO Table(code, name, parent_code) VALUES('5090919', 'Xã Suối Bạc', '50909');</v>
      </c>
    </row>
    <row r="8006" spans="1:4" x14ac:dyDescent="0.25">
      <c r="A8006">
        <v>5090921</v>
      </c>
      <c r="B8006" t="s">
        <v>472</v>
      </c>
      <c r="C8006">
        <v>50909</v>
      </c>
      <c r="D8006" t="str">
        <f t="shared" si="125"/>
        <v>INSERT INTO Table(code, name, parent_code) VALUES('5090921', 'Xã Sơn Hà', '50909');</v>
      </c>
    </row>
    <row r="8007" spans="1:4" x14ac:dyDescent="0.25">
      <c r="A8007">
        <v>5090923</v>
      </c>
      <c r="B8007" t="s">
        <v>6385</v>
      </c>
      <c r="C8007">
        <v>50909</v>
      </c>
      <c r="D8007" t="str">
        <f t="shared" si="125"/>
        <v>INSERT INTO Table(code, name, parent_code) VALUES('5090923', 'Xã Sơn Định', '50909');</v>
      </c>
    </row>
    <row r="8008" spans="1:4" x14ac:dyDescent="0.25">
      <c r="A8008">
        <v>5090925</v>
      </c>
      <c r="B8008" t="s">
        <v>6386</v>
      </c>
      <c r="C8008">
        <v>50909</v>
      </c>
      <c r="D8008" t="str">
        <f t="shared" si="125"/>
        <v>INSERT INTO Table(code, name, parent_code) VALUES('5090925', 'Xã Phước Tân', '50909');</v>
      </c>
    </row>
    <row r="8009" spans="1:4" x14ac:dyDescent="0.25">
      <c r="A8009">
        <v>5090927</v>
      </c>
      <c r="B8009" t="s">
        <v>6387</v>
      </c>
      <c r="C8009">
        <v>50909</v>
      </c>
      <c r="D8009" t="str">
        <f t="shared" si="125"/>
        <v>INSERT INTO Table(code, name, parent_code) VALUES('5090927', 'Xã Sơn Hội', '50909');</v>
      </c>
    </row>
    <row r="8010" spans="1:4" x14ac:dyDescent="0.25">
      <c r="A8010">
        <v>50911</v>
      </c>
      <c r="B8010" t="s">
        <v>6388</v>
      </c>
      <c r="C8010">
        <v>509</v>
      </c>
      <c r="D8010" t="str">
        <f t="shared" si="125"/>
        <v>INSERT INTO Table(code, name, parent_code) VALUES('50911', 'Huyện Đông Hòa', '509');</v>
      </c>
    </row>
    <row r="8011" spans="1:4" x14ac:dyDescent="0.25">
      <c r="A8011">
        <v>5091101</v>
      </c>
      <c r="B8011" t="s">
        <v>6389</v>
      </c>
      <c r="C8011">
        <v>50911</v>
      </c>
      <c r="D8011" t="str">
        <f t="shared" si="125"/>
        <v>INSERT INTO Table(code, name, parent_code) VALUES('5091101', 'Xã Hòa Tân Đông', '50911');</v>
      </c>
    </row>
    <row r="8012" spans="1:4" x14ac:dyDescent="0.25">
      <c r="A8012">
        <v>5091103</v>
      </c>
      <c r="B8012" t="s">
        <v>6390</v>
      </c>
      <c r="C8012">
        <v>50911</v>
      </c>
      <c r="D8012" t="str">
        <f t="shared" si="125"/>
        <v>INSERT INTO Table(code, name, parent_code) VALUES('5091103', 'Xã Hòa Xuân Nam', '50911');</v>
      </c>
    </row>
    <row r="8013" spans="1:4" x14ac:dyDescent="0.25">
      <c r="A8013">
        <v>5091105</v>
      </c>
      <c r="B8013" t="s">
        <v>6391</v>
      </c>
      <c r="C8013">
        <v>50911</v>
      </c>
      <c r="D8013" t="str">
        <f t="shared" si="125"/>
        <v>INSERT INTO Table(code, name, parent_code) VALUES('5091105', 'Xã Hòa Thành', '50911');</v>
      </c>
    </row>
    <row r="8014" spans="1:4" x14ac:dyDescent="0.25">
      <c r="A8014">
        <v>5091107</v>
      </c>
      <c r="B8014" t="s">
        <v>6392</v>
      </c>
      <c r="C8014">
        <v>50911</v>
      </c>
      <c r="D8014" t="str">
        <f t="shared" si="125"/>
        <v>INSERT INTO Table(code, name, parent_code) VALUES('5091107', 'Xã Hòa Hiệp Bắc', '50911');</v>
      </c>
    </row>
    <row r="8015" spans="1:4" x14ac:dyDescent="0.25">
      <c r="A8015">
        <v>5091109</v>
      </c>
      <c r="B8015" t="s">
        <v>6393</v>
      </c>
      <c r="C8015">
        <v>50911</v>
      </c>
      <c r="D8015" t="str">
        <f t="shared" si="125"/>
        <v>INSERT INTO Table(code, name, parent_code) VALUES('5091109', 'Thị trấn Hòa Vinh', '50911');</v>
      </c>
    </row>
    <row r="8016" spans="1:4" x14ac:dyDescent="0.25">
      <c r="A8016">
        <v>5091111</v>
      </c>
      <c r="B8016" t="s">
        <v>6394</v>
      </c>
      <c r="C8016">
        <v>50911</v>
      </c>
      <c r="D8016" t="str">
        <f t="shared" si="125"/>
        <v>INSERT INTO Table(code, name, parent_code) VALUES('5091111', 'Thị trấn Hòa Hiệp Trung', '50911');</v>
      </c>
    </row>
    <row r="8017" spans="1:4" x14ac:dyDescent="0.25">
      <c r="A8017">
        <v>5091113</v>
      </c>
      <c r="B8017" t="s">
        <v>6395</v>
      </c>
      <c r="C8017">
        <v>50911</v>
      </c>
      <c r="D8017" t="str">
        <f t="shared" si="125"/>
        <v>INSERT INTO Table(code, name, parent_code) VALUES('5091113', 'Xã Hòa Xuân Tây', '50911');</v>
      </c>
    </row>
    <row r="8018" spans="1:4" x14ac:dyDescent="0.25">
      <c r="A8018">
        <v>5091115</v>
      </c>
      <c r="B8018" t="s">
        <v>6396</v>
      </c>
      <c r="C8018">
        <v>50911</v>
      </c>
      <c r="D8018" t="str">
        <f t="shared" si="125"/>
        <v>INSERT INTO Table(code, name, parent_code) VALUES('5091115', 'Xã Hòa Hiệp Nam', '50911');</v>
      </c>
    </row>
    <row r="8019" spans="1:4" x14ac:dyDescent="0.25">
      <c r="A8019">
        <v>5091117</v>
      </c>
      <c r="B8019" t="s">
        <v>6397</v>
      </c>
      <c r="C8019">
        <v>50911</v>
      </c>
      <c r="D8019" t="str">
        <f t="shared" si="125"/>
        <v>INSERT INTO Table(code, name, parent_code) VALUES('5091117', 'Xã Hòa Xuân Đông', '50911');</v>
      </c>
    </row>
    <row r="8020" spans="1:4" x14ac:dyDescent="0.25">
      <c r="A8020">
        <v>5091119</v>
      </c>
      <c r="B8020" t="s">
        <v>6398</v>
      </c>
      <c r="C8020">
        <v>50911</v>
      </c>
      <c r="D8020" t="str">
        <f t="shared" si="125"/>
        <v>INSERT INTO Table(code, name, parent_code) VALUES('5091119', 'Xã Hòa Tâm', '50911');</v>
      </c>
    </row>
    <row r="8021" spans="1:4" x14ac:dyDescent="0.25">
      <c r="A8021">
        <v>50912</v>
      </c>
      <c r="B8021" t="s">
        <v>6399</v>
      </c>
      <c r="C8021">
        <v>509</v>
      </c>
      <c r="D8021" t="str">
        <f t="shared" si="125"/>
        <v>INSERT INTO Table(code, name, parent_code) VALUES('50912', 'Huyện Tây Hòa', '509');</v>
      </c>
    </row>
    <row r="8022" spans="1:4" x14ac:dyDescent="0.25">
      <c r="A8022">
        <v>5091201</v>
      </c>
      <c r="B8022" t="s">
        <v>6400</v>
      </c>
      <c r="C8022">
        <v>50912</v>
      </c>
      <c r="D8022" t="str">
        <f t="shared" si="125"/>
        <v>INSERT INTO Table(code, name, parent_code) VALUES('5091201', 'Thị trấn Phú Thứ', '50912');</v>
      </c>
    </row>
    <row r="8023" spans="1:4" x14ac:dyDescent="0.25">
      <c r="A8023">
        <v>5091203</v>
      </c>
      <c r="B8023" t="s">
        <v>445</v>
      </c>
      <c r="C8023">
        <v>50912</v>
      </c>
      <c r="D8023" t="str">
        <f t="shared" si="125"/>
        <v>INSERT INTO Table(code, name, parent_code) VALUES('5091203', 'Xã Hòa Phú', '50912');</v>
      </c>
    </row>
    <row r="8024" spans="1:4" x14ac:dyDescent="0.25">
      <c r="A8024">
        <v>5091205</v>
      </c>
      <c r="B8024" t="s">
        <v>6401</v>
      </c>
      <c r="C8024">
        <v>50912</v>
      </c>
      <c r="D8024" t="str">
        <f t="shared" si="125"/>
        <v>INSERT INTO Table(code, name, parent_code) VALUES('5091205', 'Xã Hòa Mỹ Đông', '50912');</v>
      </c>
    </row>
    <row r="8025" spans="1:4" x14ac:dyDescent="0.25">
      <c r="A8025">
        <v>5091207</v>
      </c>
      <c r="B8025" t="s">
        <v>6402</v>
      </c>
      <c r="C8025">
        <v>50912</v>
      </c>
      <c r="D8025" t="str">
        <f t="shared" si="125"/>
        <v>INSERT INTO Table(code, name, parent_code) VALUES('5091207', 'Xã Sơn Thành Tây', '50912');</v>
      </c>
    </row>
    <row r="8026" spans="1:4" x14ac:dyDescent="0.25">
      <c r="A8026">
        <v>5091209</v>
      </c>
      <c r="B8026" t="s">
        <v>6403</v>
      </c>
      <c r="C8026">
        <v>50912</v>
      </c>
      <c r="D8026" t="str">
        <f t="shared" si="125"/>
        <v>INSERT INTO Table(code, name, parent_code) VALUES('5091209', 'Xã Sơn Thành Đông', '50912');</v>
      </c>
    </row>
    <row r="8027" spans="1:4" x14ac:dyDescent="0.25">
      <c r="A8027">
        <v>5091211</v>
      </c>
      <c r="B8027" t="s">
        <v>6404</v>
      </c>
      <c r="C8027">
        <v>50912</v>
      </c>
      <c r="D8027" t="str">
        <f t="shared" si="125"/>
        <v>INSERT INTO Table(code, name, parent_code) VALUES('5091211', 'Xã Hòa Bình 1', '50912');</v>
      </c>
    </row>
    <row r="8028" spans="1:4" x14ac:dyDescent="0.25">
      <c r="A8028">
        <v>5091213</v>
      </c>
      <c r="B8028" t="s">
        <v>1007</v>
      </c>
      <c r="C8028">
        <v>50912</v>
      </c>
      <c r="D8028" t="str">
        <f t="shared" si="125"/>
        <v>INSERT INTO Table(code, name, parent_code) VALUES('5091213', 'Xã Hòa Phong', '50912');</v>
      </c>
    </row>
    <row r="8029" spans="1:4" x14ac:dyDescent="0.25">
      <c r="A8029">
        <v>5091215</v>
      </c>
      <c r="B8029" t="s">
        <v>6405</v>
      </c>
      <c r="C8029">
        <v>50912</v>
      </c>
      <c r="D8029" t="str">
        <f t="shared" si="125"/>
        <v>INSERT INTO Table(code, name, parent_code) VALUES('5091215', 'Xã Hòa Tân Tây', '50912');</v>
      </c>
    </row>
    <row r="8030" spans="1:4" x14ac:dyDescent="0.25">
      <c r="A8030">
        <v>5091217</v>
      </c>
      <c r="B8030" t="s">
        <v>6406</v>
      </c>
      <c r="C8030">
        <v>50912</v>
      </c>
      <c r="D8030" t="str">
        <f t="shared" si="125"/>
        <v>INSERT INTO Table(code, name, parent_code) VALUES('5091217', 'Xã Hòa Đồng', '50912');</v>
      </c>
    </row>
    <row r="8031" spans="1:4" x14ac:dyDescent="0.25">
      <c r="A8031">
        <v>5091219</v>
      </c>
      <c r="B8031" t="s">
        <v>6407</v>
      </c>
      <c r="C8031">
        <v>50912</v>
      </c>
      <c r="D8031" t="str">
        <f t="shared" si="125"/>
        <v>INSERT INTO Table(code, name, parent_code) VALUES('5091219', 'Xã Hòa Mỹ Tây', '50912');</v>
      </c>
    </row>
    <row r="8032" spans="1:4" x14ac:dyDescent="0.25">
      <c r="A8032">
        <v>5091221</v>
      </c>
      <c r="B8032" t="s">
        <v>6408</v>
      </c>
      <c r="C8032">
        <v>50912</v>
      </c>
      <c r="D8032" t="str">
        <f t="shared" si="125"/>
        <v>INSERT INTO Table(code, name, parent_code) VALUES('5091221', 'Xã Hòa Thịnh', '50912');</v>
      </c>
    </row>
    <row r="8033" spans="1:4" x14ac:dyDescent="0.25">
      <c r="A8033">
        <v>50913</v>
      </c>
      <c r="B8033" t="s">
        <v>6409</v>
      </c>
      <c r="C8033">
        <v>509</v>
      </c>
      <c r="D8033" t="str">
        <f t="shared" si="125"/>
        <v>INSERT INTO Table(code, name, parent_code) VALUES('50913', 'Huyện Sông Hinh', '509');</v>
      </c>
    </row>
    <row r="8034" spans="1:4" x14ac:dyDescent="0.25">
      <c r="A8034">
        <v>5091301</v>
      </c>
      <c r="B8034" t="s">
        <v>5210</v>
      </c>
      <c r="C8034">
        <v>50913</v>
      </c>
      <c r="D8034" t="str">
        <f t="shared" si="125"/>
        <v>INSERT INTO Table(code, name, parent_code) VALUES('5091301', 'Xã Sơn Giang', '50913');</v>
      </c>
    </row>
    <row r="8035" spans="1:4" x14ac:dyDescent="0.25">
      <c r="A8035">
        <v>5091303</v>
      </c>
      <c r="B8035" t="s">
        <v>6410</v>
      </c>
      <c r="C8035">
        <v>50913</v>
      </c>
      <c r="D8035" t="str">
        <f t="shared" si="125"/>
        <v>INSERT INTO Table(code, name, parent_code) VALUES('5091303', 'Xã Ea Bá', '50913');</v>
      </c>
    </row>
    <row r="8036" spans="1:4" x14ac:dyDescent="0.25">
      <c r="A8036">
        <v>5091305</v>
      </c>
      <c r="B8036" t="s">
        <v>6411</v>
      </c>
      <c r="C8036">
        <v>50913</v>
      </c>
      <c r="D8036" t="str">
        <f t="shared" si="125"/>
        <v>INSERT INTO Table(code, name, parent_code) VALUES('5091305', 'Xã EaBia', '50913');</v>
      </c>
    </row>
    <row r="8037" spans="1:4" x14ac:dyDescent="0.25">
      <c r="A8037">
        <v>5091307</v>
      </c>
      <c r="B8037" t="s">
        <v>6412</v>
      </c>
      <c r="C8037">
        <v>50913</v>
      </c>
      <c r="D8037" t="str">
        <f t="shared" si="125"/>
        <v>INSERT INTO Table(code, name, parent_code) VALUES('5091307', 'Xã Ealy', '50913');</v>
      </c>
    </row>
    <row r="8038" spans="1:4" x14ac:dyDescent="0.25">
      <c r="A8038">
        <v>5091309</v>
      </c>
      <c r="B8038" t="s">
        <v>6413</v>
      </c>
      <c r="C8038">
        <v>50913</v>
      </c>
      <c r="D8038" t="str">
        <f t="shared" si="125"/>
        <v>INSERT INTO Table(code, name, parent_code) VALUES('5091309', 'Thị trấn Hai Riêng', '50913');</v>
      </c>
    </row>
    <row r="8039" spans="1:4" x14ac:dyDescent="0.25">
      <c r="A8039">
        <v>5091311</v>
      </c>
      <c r="B8039" t="s">
        <v>6414</v>
      </c>
      <c r="C8039">
        <v>50913</v>
      </c>
      <c r="D8039" t="str">
        <f t="shared" si="125"/>
        <v>INSERT INTO Table(code, name, parent_code) VALUES('5091311', 'Xã Ea Lâm', '50913');</v>
      </c>
    </row>
    <row r="8040" spans="1:4" x14ac:dyDescent="0.25">
      <c r="A8040">
        <v>5091313</v>
      </c>
      <c r="B8040" t="s">
        <v>6415</v>
      </c>
      <c r="C8040">
        <v>50913</v>
      </c>
      <c r="D8040" t="str">
        <f t="shared" si="125"/>
        <v>INSERT INTO Table(code, name, parent_code) VALUES('5091313', 'Xã Đức Bình Tây', '50913');</v>
      </c>
    </row>
    <row r="8041" spans="1:4" x14ac:dyDescent="0.25">
      <c r="A8041">
        <v>5091315</v>
      </c>
      <c r="B8041" t="s">
        <v>6416</v>
      </c>
      <c r="C8041">
        <v>50913</v>
      </c>
      <c r="D8041" t="str">
        <f t="shared" si="125"/>
        <v>INSERT INTO Table(code, name, parent_code) VALUES('5091315', 'Xã Đức Bình Đông', '50913');</v>
      </c>
    </row>
    <row r="8042" spans="1:4" x14ac:dyDescent="0.25">
      <c r="A8042">
        <v>5091317</v>
      </c>
      <c r="B8042" t="s">
        <v>6417</v>
      </c>
      <c r="C8042">
        <v>50913</v>
      </c>
      <c r="D8042" t="str">
        <f t="shared" si="125"/>
        <v>INSERT INTO Table(code, name, parent_code) VALUES('5091317', 'Xã EaBar', '50913');</v>
      </c>
    </row>
    <row r="8043" spans="1:4" x14ac:dyDescent="0.25">
      <c r="A8043">
        <v>5091319</v>
      </c>
      <c r="B8043" t="s">
        <v>6418</v>
      </c>
      <c r="C8043">
        <v>50913</v>
      </c>
      <c r="D8043" t="str">
        <f t="shared" si="125"/>
        <v>INSERT INTO Table(code, name, parent_code) VALUES('5091319', 'Xã EaTrol', '50913');</v>
      </c>
    </row>
    <row r="8044" spans="1:4" x14ac:dyDescent="0.25">
      <c r="A8044">
        <v>5091321</v>
      </c>
      <c r="B8044" t="s">
        <v>6419</v>
      </c>
      <c r="C8044">
        <v>50913</v>
      </c>
      <c r="D8044" t="str">
        <f t="shared" si="125"/>
        <v>INSERT INTO Table(code, name, parent_code) VALUES('5091321', 'Xã Sông Hinh', '50913');</v>
      </c>
    </row>
    <row r="8045" spans="1:4" x14ac:dyDescent="0.25">
      <c r="A8045">
        <v>50915</v>
      </c>
      <c r="B8045" t="s">
        <v>6420</v>
      </c>
      <c r="C8045">
        <v>509</v>
      </c>
      <c r="D8045" t="str">
        <f t="shared" si="125"/>
        <v>INSERT INTO Table(code, name, parent_code) VALUES('50915', 'Huyện Phú Hòa', '509');</v>
      </c>
    </row>
    <row r="8046" spans="1:4" x14ac:dyDescent="0.25">
      <c r="A8046">
        <v>5091501</v>
      </c>
      <c r="B8046" t="s">
        <v>2602</v>
      </c>
      <c r="C8046">
        <v>50915</v>
      </c>
      <c r="D8046" t="str">
        <f t="shared" si="125"/>
        <v>INSERT INTO Table(code, name, parent_code) VALUES('5091501', 'Xã Hòa An', '50915');</v>
      </c>
    </row>
    <row r="8047" spans="1:4" x14ac:dyDescent="0.25">
      <c r="A8047">
        <v>5091503</v>
      </c>
      <c r="B8047" t="s">
        <v>6421</v>
      </c>
      <c r="C8047">
        <v>50915</v>
      </c>
      <c r="D8047" t="str">
        <f t="shared" si="125"/>
        <v>INSERT INTO Table(code, name, parent_code) VALUES('5091503', 'Xã Hòa Hội', '50915');</v>
      </c>
    </row>
    <row r="8048" spans="1:4" x14ac:dyDescent="0.25">
      <c r="A8048">
        <v>5091505</v>
      </c>
      <c r="B8048" t="s">
        <v>6422</v>
      </c>
      <c r="C8048">
        <v>50915</v>
      </c>
      <c r="D8048" t="str">
        <f t="shared" si="125"/>
        <v>INSERT INTO Table(code, name, parent_code) VALUES('5091505', 'Xã Hòa Định Đông', '50915');</v>
      </c>
    </row>
    <row r="8049" spans="1:4" x14ac:dyDescent="0.25">
      <c r="A8049">
        <v>5091507</v>
      </c>
      <c r="B8049" t="s">
        <v>6423</v>
      </c>
      <c r="C8049">
        <v>50915</v>
      </c>
      <c r="D8049" t="str">
        <f t="shared" si="125"/>
        <v>INSERT INTO Table(code, name, parent_code) VALUES('5091507', 'Xã Hòa Quang Bắc', '50915');</v>
      </c>
    </row>
    <row r="8050" spans="1:4" x14ac:dyDescent="0.25">
      <c r="A8050">
        <v>5091509</v>
      </c>
      <c r="B8050" t="s">
        <v>6424</v>
      </c>
      <c r="C8050">
        <v>50915</v>
      </c>
      <c r="D8050" t="str">
        <f t="shared" si="125"/>
        <v>INSERT INTO Table(code, name, parent_code) VALUES('5091509', 'Xã Hòa Quang Nam', '50915');</v>
      </c>
    </row>
    <row r="8051" spans="1:4" x14ac:dyDescent="0.25">
      <c r="A8051">
        <v>5091511</v>
      </c>
      <c r="B8051" t="s">
        <v>6425</v>
      </c>
      <c r="C8051">
        <v>50915</v>
      </c>
      <c r="D8051" t="str">
        <f t="shared" si="125"/>
        <v>INSERT INTO Table(code, name, parent_code) VALUES('5091511', 'Xã Hòa Trị', '50915');</v>
      </c>
    </row>
    <row r="8052" spans="1:4" x14ac:dyDescent="0.25">
      <c r="A8052">
        <v>5091513</v>
      </c>
      <c r="B8052" t="s">
        <v>6426</v>
      </c>
      <c r="C8052">
        <v>50915</v>
      </c>
      <c r="D8052" t="str">
        <f t="shared" si="125"/>
        <v>INSERT INTO Table(code, name, parent_code) VALUES('5091513', 'Xã Hòa Định Tây', '50915');</v>
      </c>
    </row>
    <row r="8053" spans="1:4" x14ac:dyDescent="0.25">
      <c r="A8053">
        <v>5091515</v>
      </c>
      <c r="B8053" t="s">
        <v>2564</v>
      </c>
      <c r="C8053">
        <v>50915</v>
      </c>
      <c r="D8053" t="str">
        <f t="shared" si="125"/>
        <v>INSERT INTO Table(code, name, parent_code) VALUES('5091515', 'Xã Hòa Thắng', '50915');</v>
      </c>
    </row>
    <row r="8054" spans="1:4" x14ac:dyDescent="0.25">
      <c r="A8054">
        <v>5091517</v>
      </c>
      <c r="B8054" t="s">
        <v>6427</v>
      </c>
      <c r="C8054">
        <v>50915</v>
      </c>
      <c r="D8054" t="str">
        <f t="shared" si="125"/>
        <v>INSERT INTO Table(code, name, parent_code) VALUES('5091517', 'Thị trấn Phú Hòa', '50915');</v>
      </c>
    </row>
    <row r="8055" spans="1:4" x14ac:dyDescent="0.25">
      <c r="A8055">
        <v>511</v>
      </c>
      <c r="B8055" t="s">
        <v>6428</v>
      </c>
      <c r="C8055" t="s">
        <v>1</v>
      </c>
      <c r="D8055" t="str">
        <f t="shared" si="125"/>
        <v>INSERT INTO Table(code, name, parent_code) VALUES('511', 'Khánh Hòa', '');</v>
      </c>
    </row>
    <row r="8056" spans="1:4" x14ac:dyDescent="0.25">
      <c r="A8056">
        <v>51101</v>
      </c>
      <c r="B8056" t="s">
        <v>6429</v>
      </c>
      <c r="C8056">
        <v>511</v>
      </c>
      <c r="D8056" t="str">
        <f t="shared" si="125"/>
        <v>INSERT INTO Table(code, name, parent_code) VALUES('51101', 'Thành phố Nha Trang', '511');</v>
      </c>
    </row>
    <row r="8057" spans="1:4" x14ac:dyDescent="0.25">
      <c r="A8057">
        <v>5110101</v>
      </c>
      <c r="B8057" t="s">
        <v>6270</v>
      </c>
      <c r="C8057">
        <v>51101</v>
      </c>
      <c r="D8057" t="str">
        <f t="shared" si="125"/>
        <v>INSERT INTO Table(code, name, parent_code) VALUES('5110101', 'Xã Vĩnh Hiệp', '51101');</v>
      </c>
    </row>
    <row r="8058" spans="1:4" x14ac:dyDescent="0.25">
      <c r="A8058">
        <v>5110103</v>
      </c>
      <c r="B8058" t="s">
        <v>6430</v>
      </c>
      <c r="C8058">
        <v>51101</v>
      </c>
      <c r="D8058" t="str">
        <f t="shared" si="125"/>
        <v>INSERT INTO Table(code, name, parent_code) VALUES('5110103', 'Phường Phước Tân', '51101');</v>
      </c>
    </row>
    <row r="8059" spans="1:4" x14ac:dyDescent="0.25">
      <c r="A8059">
        <v>5110105</v>
      </c>
      <c r="B8059" t="s">
        <v>6431</v>
      </c>
      <c r="C8059">
        <v>51101</v>
      </c>
      <c r="D8059" t="str">
        <f t="shared" si="125"/>
        <v>INSERT INTO Table(code, name, parent_code) VALUES('5110105', 'Phường Vĩnh Hòa', '51101');</v>
      </c>
    </row>
    <row r="8060" spans="1:4" x14ac:dyDescent="0.25">
      <c r="A8060">
        <v>5110107</v>
      </c>
      <c r="B8060" t="s">
        <v>6432</v>
      </c>
      <c r="C8060">
        <v>51101</v>
      </c>
      <c r="D8060" t="str">
        <f t="shared" si="125"/>
        <v>INSERT INTO Table(code, name, parent_code) VALUES('5110107', 'Phường Ngọc Hiệp', '51101');</v>
      </c>
    </row>
    <row r="8061" spans="1:4" x14ac:dyDescent="0.25">
      <c r="A8061">
        <v>5110109</v>
      </c>
      <c r="B8061" t="s">
        <v>6433</v>
      </c>
      <c r="C8061">
        <v>51101</v>
      </c>
      <c r="D8061" t="str">
        <f t="shared" si="125"/>
        <v>INSERT INTO Table(code, name, parent_code) VALUES('5110109', 'Phường Vạn Thạnh', '51101');</v>
      </c>
    </row>
    <row r="8062" spans="1:4" x14ac:dyDescent="0.25">
      <c r="A8062">
        <v>5110111</v>
      </c>
      <c r="B8062" t="s">
        <v>6434</v>
      </c>
      <c r="C8062">
        <v>51101</v>
      </c>
      <c r="D8062" t="str">
        <f t="shared" si="125"/>
        <v>INSERT INTO Table(code, name, parent_code) VALUES('5110111', 'Phường Lộc Thọ', '51101');</v>
      </c>
    </row>
    <row r="8063" spans="1:4" x14ac:dyDescent="0.25">
      <c r="A8063">
        <v>5110113</v>
      </c>
      <c r="B8063" t="s">
        <v>6435</v>
      </c>
      <c r="C8063">
        <v>51101</v>
      </c>
      <c r="D8063" t="str">
        <f t="shared" si="125"/>
        <v>INSERT INTO Table(code, name, parent_code) VALUES('5110113', 'Phường Vĩnh Nguyên', '51101');</v>
      </c>
    </row>
    <row r="8064" spans="1:4" x14ac:dyDescent="0.25">
      <c r="A8064">
        <v>5110115</v>
      </c>
      <c r="B8064" t="s">
        <v>127</v>
      </c>
      <c r="C8064">
        <v>51101</v>
      </c>
      <c r="D8064" t="str">
        <f t="shared" si="125"/>
        <v>INSERT INTO Table(code, name, parent_code) VALUES('5110115', 'Xã Vĩnh Ngọc', '51101');</v>
      </c>
    </row>
    <row r="8065" spans="1:4" x14ac:dyDescent="0.25">
      <c r="A8065">
        <v>5110117</v>
      </c>
      <c r="B8065" t="s">
        <v>5521</v>
      </c>
      <c r="C8065">
        <v>51101</v>
      </c>
      <c r="D8065" t="str">
        <f t="shared" si="125"/>
        <v>INSERT INTO Table(code, name, parent_code) VALUES('5110117', 'Xã Vĩnh Thái', '51101');</v>
      </c>
    </row>
    <row r="8066" spans="1:4" x14ac:dyDescent="0.25">
      <c r="A8066">
        <v>5110119</v>
      </c>
      <c r="B8066" t="s">
        <v>6436</v>
      </c>
      <c r="C8066">
        <v>51101</v>
      </c>
      <c r="D8066" t="str">
        <f t="shared" si="125"/>
        <v>INSERT INTO Table(code, name, parent_code) VALUES('5110119', 'Phường Vĩnh Hải', '51101');</v>
      </c>
    </row>
    <row r="8067" spans="1:4" x14ac:dyDescent="0.25">
      <c r="A8067">
        <v>5110121</v>
      </c>
      <c r="B8067" t="s">
        <v>6437</v>
      </c>
      <c r="C8067">
        <v>51101</v>
      </c>
      <c r="D8067" t="str">
        <f t="shared" ref="D8067:D8130" si="126">"INSERT INTO Table(code, name, parent_code) VALUES('" &amp; TRIM(A8067) &amp; "', '" &amp; TRIM(B8067) &amp; "', '" &amp; TRIM(C8067) &amp; "');"</f>
        <v>INSERT INTO Table(code, name, parent_code) VALUES('5110121', 'Phường Vĩnh Phước', '51101');</v>
      </c>
    </row>
    <row r="8068" spans="1:4" x14ac:dyDescent="0.25">
      <c r="A8068">
        <v>5110123</v>
      </c>
      <c r="B8068" t="s">
        <v>6438</v>
      </c>
      <c r="C8068">
        <v>51101</v>
      </c>
      <c r="D8068" t="str">
        <f t="shared" si="126"/>
        <v>INSERT INTO Table(code, name, parent_code) VALUES('5110123', 'Phường Vĩnh Thọ', '51101');</v>
      </c>
    </row>
    <row r="8069" spans="1:4" x14ac:dyDescent="0.25">
      <c r="A8069">
        <v>5110125</v>
      </c>
      <c r="B8069" t="s">
        <v>6439</v>
      </c>
      <c r="C8069">
        <v>51101</v>
      </c>
      <c r="D8069" t="str">
        <f t="shared" si="126"/>
        <v>INSERT INTO Table(code, name, parent_code) VALUES('5110125', 'Phường Xương Huân', '51101');</v>
      </c>
    </row>
    <row r="8070" spans="1:4" x14ac:dyDescent="0.25">
      <c r="A8070">
        <v>5110127</v>
      </c>
      <c r="B8070" t="s">
        <v>6440</v>
      </c>
      <c r="C8070">
        <v>51101</v>
      </c>
      <c r="D8070" t="str">
        <f t="shared" si="126"/>
        <v>INSERT INTO Table(code, name, parent_code) VALUES('5110127', 'Phường Vạn Thắng', '51101');</v>
      </c>
    </row>
    <row r="8071" spans="1:4" x14ac:dyDescent="0.25">
      <c r="A8071">
        <v>5110129</v>
      </c>
      <c r="B8071" t="s">
        <v>6441</v>
      </c>
      <c r="C8071">
        <v>51101</v>
      </c>
      <c r="D8071" t="str">
        <f t="shared" si="126"/>
        <v>INSERT INTO Table(code, name, parent_code) VALUES('5110129', 'Phường Phương Sài', '51101');</v>
      </c>
    </row>
    <row r="8072" spans="1:4" x14ac:dyDescent="0.25">
      <c r="A8072">
        <v>5110131</v>
      </c>
      <c r="B8072" t="s">
        <v>6442</v>
      </c>
      <c r="C8072">
        <v>51101</v>
      </c>
      <c r="D8072" t="str">
        <f t="shared" si="126"/>
        <v>INSERT INTO Table(code, name, parent_code) VALUES('5110131', 'Phường Phương Sơn', '51101');</v>
      </c>
    </row>
    <row r="8073" spans="1:4" x14ac:dyDescent="0.25">
      <c r="A8073">
        <v>5110133</v>
      </c>
      <c r="B8073" t="s">
        <v>6443</v>
      </c>
      <c r="C8073">
        <v>51101</v>
      </c>
      <c r="D8073" t="str">
        <f t="shared" si="126"/>
        <v>INSERT INTO Table(code, name, parent_code) VALUES('5110133', 'Phường Phước Hải', '51101');</v>
      </c>
    </row>
    <row r="8074" spans="1:4" x14ac:dyDescent="0.25">
      <c r="A8074">
        <v>5110135</v>
      </c>
      <c r="B8074" t="s">
        <v>6444</v>
      </c>
      <c r="C8074">
        <v>51101</v>
      </c>
      <c r="D8074" t="str">
        <f t="shared" si="126"/>
        <v>INSERT INTO Table(code, name, parent_code) VALUES('5110135', 'Phường Phước Tiến', '51101');</v>
      </c>
    </row>
    <row r="8075" spans="1:4" x14ac:dyDescent="0.25">
      <c r="A8075">
        <v>5110137</v>
      </c>
      <c r="B8075" t="s">
        <v>2836</v>
      </c>
      <c r="C8075">
        <v>51101</v>
      </c>
      <c r="D8075" t="str">
        <f t="shared" si="126"/>
        <v>INSERT INTO Table(code, name, parent_code) VALUES('5110137', 'Phường Tân Lập', '51101');</v>
      </c>
    </row>
    <row r="8076" spans="1:4" x14ac:dyDescent="0.25">
      <c r="A8076">
        <v>5110139</v>
      </c>
      <c r="B8076" t="s">
        <v>5822</v>
      </c>
      <c r="C8076">
        <v>51101</v>
      </c>
      <c r="D8076" t="str">
        <f t="shared" si="126"/>
        <v>INSERT INTO Table(code, name, parent_code) VALUES('5110139', 'Phường Phước Hòa', '51101');</v>
      </c>
    </row>
    <row r="8077" spans="1:4" x14ac:dyDescent="0.25">
      <c r="A8077">
        <v>5110141</v>
      </c>
      <c r="B8077" t="s">
        <v>6445</v>
      </c>
      <c r="C8077">
        <v>51101</v>
      </c>
      <c r="D8077" t="str">
        <f t="shared" si="126"/>
        <v>INSERT INTO Table(code, name, parent_code) VALUES('5110141', 'Phường Phước Long', '51101');</v>
      </c>
    </row>
    <row r="8078" spans="1:4" x14ac:dyDescent="0.25">
      <c r="A8078">
        <v>5110143</v>
      </c>
      <c r="B8078" t="s">
        <v>6446</v>
      </c>
      <c r="C8078">
        <v>51101</v>
      </c>
      <c r="D8078" t="str">
        <f t="shared" si="126"/>
        <v>INSERT INTO Table(code, name, parent_code) VALUES('5110143', 'Phường Vĩnh Trường', '51101');</v>
      </c>
    </row>
    <row r="8079" spans="1:4" x14ac:dyDescent="0.25">
      <c r="A8079">
        <v>5110145</v>
      </c>
      <c r="B8079" t="s">
        <v>6447</v>
      </c>
      <c r="C8079">
        <v>51101</v>
      </c>
      <c r="D8079" t="str">
        <f t="shared" si="126"/>
        <v>INSERT INTO Table(code, name, parent_code) VALUES('5110145', 'Xã Vĩnh Lương', '51101');</v>
      </c>
    </row>
    <row r="8080" spans="1:4" x14ac:dyDescent="0.25">
      <c r="A8080">
        <v>5110147</v>
      </c>
      <c r="B8080" t="s">
        <v>6448</v>
      </c>
      <c r="C8080">
        <v>51101</v>
      </c>
      <c r="D8080" t="str">
        <f t="shared" si="126"/>
        <v>INSERT INTO Table(code, name, parent_code) VALUES('5110147', 'Xã Vĩnh Phương', '51101');</v>
      </c>
    </row>
    <row r="8081" spans="1:4" x14ac:dyDescent="0.25">
      <c r="A8081">
        <v>5110149</v>
      </c>
      <c r="B8081" t="s">
        <v>6449</v>
      </c>
      <c r="C8081">
        <v>51101</v>
      </c>
      <c r="D8081" t="str">
        <f t="shared" si="126"/>
        <v>INSERT INTO Table(code, name, parent_code) VALUES('5110149', 'Xã Vĩnh Thạnh', '51101');</v>
      </c>
    </row>
    <row r="8082" spans="1:4" x14ac:dyDescent="0.25">
      <c r="A8082">
        <v>5110151</v>
      </c>
      <c r="B8082" t="s">
        <v>3640</v>
      </c>
      <c r="C8082">
        <v>51101</v>
      </c>
      <c r="D8082" t="str">
        <f t="shared" si="126"/>
        <v>INSERT INTO Table(code, name, parent_code) VALUES('5110151', 'Xã Vĩnh Trung', '51101');</v>
      </c>
    </row>
    <row r="8083" spans="1:4" x14ac:dyDescent="0.25">
      <c r="A8083">
        <v>5110153</v>
      </c>
      <c r="B8083" t="s">
        <v>6450</v>
      </c>
      <c r="C8083">
        <v>51101</v>
      </c>
      <c r="D8083" t="str">
        <f t="shared" si="126"/>
        <v>INSERT INTO Table(code, name, parent_code) VALUES('5110153', 'Xã Phước Đồng', '51101');</v>
      </c>
    </row>
    <row r="8084" spans="1:4" x14ac:dyDescent="0.25">
      <c r="A8084">
        <v>51103</v>
      </c>
      <c r="B8084" t="s">
        <v>6451</v>
      </c>
      <c r="C8084">
        <v>511</v>
      </c>
      <c r="D8084" t="str">
        <f t="shared" si="126"/>
        <v>INSERT INTO Table(code, name, parent_code) VALUES('51103', 'Huyện Vạn Ninh', '511');</v>
      </c>
    </row>
    <row r="8085" spans="1:4" x14ac:dyDescent="0.25">
      <c r="A8085">
        <v>5110301</v>
      </c>
      <c r="B8085" t="s">
        <v>6452</v>
      </c>
      <c r="C8085">
        <v>51103</v>
      </c>
      <c r="D8085" t="str">
        <f t="shared" si="126"/>
        <v>INSERT INTO Table(code, name, parent_code) VALUES('5110301', 'Xã Vạn Long', '51103');</v>
      </c>
    </row>
    <row r="8086" spans="1:4" x14ac:dyDescent="0.25">
      <c r="A8086">
        <v>5110303</v>
      </c>
      <c r="B8086" t="s">
        <v>6453</v>
      </c>
      <c r="C8086">
        <v>51103</v>
      </c>
      <c r="D8086" t="str">
        <f t="shared" si="126"/>
        <v>INSERT INTO Table(code, name, parent_code) VALUES('5110303', 'Xã Vạn Hưng', '51103');</v>
      </c>
    </row>
    <row r="8087" spans="1:4" x14ac:dyDescent="0.25">
      <c r="A8087">
        <v>5110305</v>
      </c>
      <c r="B8087" t="s">
        <v>5882</v>
      </c>
      <c r="C8087">
        <v>51103</v>
      </c>
      <c r="D8087" t="str">
        <f t="shared" si="126"/>
        <v>INSERT INTO Table(code, name, parent_code) VALUES('5110305', 'Xã Đại Lãnh', '51103');</v>
      </c>
    </row>
    <row r="8088" spans="1:4" x14ac:dyDescent="0.25">
      <c r="A8088">
        <v>5110307</v>
      </c>
      <c r="B8088" t="s">
        <v>6454</v>
      </c>
      <c r="C8088">
        <v>51103</v>
      </c>
      <c r="D8088" t="str">
        <f t="shared" si="126"/>
        <v>INSERT INTO Table(code, name, parent_code) VALUES('5110307', 'Xã Vạn Phước', '51103');</v>
      </c>
    </row>
    <row r="8089" spans="1:4" x14ac:dyDescent="0.25">
      <c r="A8089">
        <v>5110309</v>
      </c>
      <c r="B8089" t="s">
        <v>6455</v>
      </c>
      <c r="C8089">
        <v>51103</v>
      </c>
      <c r="D8089" t="str">
        <f t="shared" si="126"/>
        <v>INSERT INTO Table(code, name, parent_code) VALUES('5110309', 'Xã Vạn Bình', '51103');</v>
      </c>
    </row>
    <row r="8090" spans="1:4" x14ac:dyDescent="0.25">
      <c r="A8090">
        <v>5110311</v>
      </c>
      <c r="B8090" t="s">
        <v>2946</v>
      </c>
      <c r="C8090">
        <v>51103</v>
      </c>
      <c r="D8090" t="str">
        <f t="shared" si="126"/>
        <v>INSERT INTO Table(code, name, parent_code) VALUES('5110311', 'Xã Vạn Thọ', '51103');</v>
      </c>
    </row>
    <row r="8091" spans="1:4" x14ac:dyDescent="0.25">
      <c r="A8091">
        <v>5110313</v>
      </c>
      <c r="B8091" t="s">
        <v>6456</v>
      </c>
      <c r="C8091">
        <v>51103</v>
      </c>
      <c r="D8091" t="str">
        <f t="shared" si="126"/>
        <v>INSERT INTO Table(code, name, parent_code) VALUES('5110313', 'Xã Vạn Khánh', '51103');</v>
      </c>
    </row>
    <row r="8092" spans="1:4" x14ac:dyDescent="0.25">
      <c r="A8092">
        <v>5110315</v>
      </c>
      <c r="B8092" t="s">
        <v>6457</v>
      </c>
      <c r="C8092">
        <v>51103</v>
      </c>
      <c r="D8092" t="str">
        <f t="shared" si="126"/>
        <v>INSERT INTO Table(code, name, parent_code) VALUES('5110315', 'Xã Vạn Phú', '51103');</v>
      </c>
    </row>
    <row r="8093" spans="1:4" x14ac:dyDescent="0.25">
      <c r="A8093">
        <v>5110317</v>
      </c>
      <c r="B8093" t="s">
        <v>6458</v>
      </c>
      <c r="C8093">
        <v>51103</v>
      </c>
      <c r="D8093" t="str">
        <f t="shared" si="126"/>
        <v>INSERT INTO Table(code, name, parent_code) VALUES('5110317', 'Xã Vạn Lương', '51103');</v>
      </c>
    </row>
    <row r="8094" spans="1:4" x14ac:dyDescent="0.25">
      <c r="A8094">
        <v>5110319</v>
      </c>
      <c r="B8094" t="s">
        <v>503</v>
      </c>
      <c r="C8094">
        <v>51103</v>
      </c>
      <c r="D8094" t="str">
        <f t="shared" si="126"/>
        <v>INSERT INTO Table(code, name, parent_code) VALUES('5110319', 'Xã Vạn Thắng', '51103');</v>
      </c>
    </row>
    <row r="8095" spans="1:4" x14ac:dyDescent="0.25">
      <c r="A8095">
        <v>5110321</v>
      </c>
      <c r="B8095" t="s">
        <v>6459</v>
      </c>
      <c r="C8095">
        <v>51103</v>
      </c>
      <c r="D8095" t="str">
        <f t="shared" si="126"/>
        <v>INSERT INTO Table(code, name, parent_code) VALUES('5110321', 'Xã Vạn Thạnh', '51103');</v>
      </c>
    </row>
    <row r="8096" spans="1:4" x14ac:dyDescent="0.25">
      <c r="A8096">
        <v>5110323</v>
      </c>
      <c r="B8096" t="s">
        <v>238</v>
      </c>
      <c r="C8096">
        <v>51103</v>
      </c>
      <c r="D8096" t="str">
        <f t="shared" si="126"/>
        <v>INSERT INTO Table(code, name, parent_code) VALUES('5110323', 'Xã Xuân Sơn', '51103');</v>
      </c>
    </row>
    <row r="8097" spans="1:4" x14ac:dyDescent="0.25">
      <c r="A8097">
        <v>5110325</v>
      </c>
      <c r="B8097" t="s">
        <v>6460</v>
      </c>
      <c r="C8097">
        <v>51103</v>
      </c>
      <c r="D8097" t="str">
        <f t="shared" si="126"/>
        <v>INSERT INTO Table(code, name, parent_code) VALUES('5110325', 'Thị trấn Vạn Giã', '51103');</v>
      </c>
    </row>
    <row r="8098" spans="1:4" x14ac:dyDescent="0.25">
      <c r="A8098">
        <v>51105</v>
      </c>
      <c r="B8098" t="s">
        <v>6461</v>
      </c>
      <c r="C8098">
        <v>511</v>
      </c>
      <c r="D8098" t="str">
        <f t="shared" si="126"/>
        <v>INSERT INTO Table(code, name, parent_code) VALUES('51105', 'Thị xã Ninh Hòa', '511');</v>
      </c>
    </row>
    <row r="8099" spans="1:4" x14ac:dyDescent="0.25">
      <c r="A8099">
        <v>5110501</v>
      </c>
      <c r="B8099" t="s">
        <v>6462</v>
      </c>
      <c r="C8099">
        <v>51105</v>
      </c>
      <c r="D8099" t="str">
        <f t="shared" si="126"/>
        <v>INSERT INTO Table(code, name, parent_code) VALUES('5110501', 'Phường Ninh Hiệp', '51105');</v>
      </c>
    </row>
    <row r="8100" spans="1:4" x14ac:dyDescent="0.25">
      <c r="A8100">
        <v>5110503</v>
      </c>
      <c r="B8100" t="s">
        <v>6463</v>
      </c>
      <c r="C8100">
        <v>51105</v>
      </c>
      <c r="D8100" t="str">
        <f t="shared" si="126"/>
        <v>INSERT INTO Table(code, name, parent_code) VALUES('5110503', 'Phường Ninh Thủy', '51105');</v>
      </c>
    </row>
    <row r="8101" spans="1:4" x14ac:dyDescent="0.25">
      <c r="A8101">
        <v>5110505</v>
      </c>
      <c r="B8101" t="s">
        <v>6464</v>
      </c>
      <c r="C8101">
        <v>51105</v>
      </c>
      <c r="D8101" t="str">
        <f t="shared" si="126"/>
        <v>INSERT INTO Table(code, name, parent_code) VALUES('5110505', 'Xã Ninh ích', '51105');</v>
      </c>
    </row>
    <row r="8102" spans="1:4" x14ac:dyDescent="0.25">
      <c r="A8102">
        <v>5110507</v>
      </c>
      <c r="B8102" t="s">
        <v>6465</v>
      </c>
      <c r="C8102">
        <v>51105</v>
      </c>
      <c r="D8102" t="str">
        <f t="shared" si="126"/>
        <v>INSERT INTO Table(code, name, parent_code) VALUES('5110507', 'Xã Ninh Thượng', '51105');</v>
      </c>
    </row>
    <row r="8103" spans="1:4" x14ac:dyDescent="0.25">
      <c r="A8103">
        <v>5110509</v>
      </c>
      <c r="B8103" t="s">
        <v>6466</v>
      </c>
      <c r="C8103">
        <v>51105</v>
      </c>
      <c r="D8103" t="str">
        <f t="shared" si="126"/>
        <v>INSERT INTO Table(code, name, parent_code) VALUES('5110509', 'Xã Ninh Trung', '51105');</v>
      </c>
    </row>
    <row r="8104" spans="1:4" x14ac:dyDescent="0.25">
      <c r="A8104">
        <v>5110511</v>
      </c>
      <c r="B8104" t="s">
        <v>6467</v>
      </c>
      <c r="C8104">
        <v>51105</v>
      </c>
      <c r="D8104" t="str">
        <f t="shared" si="126"/>
        <v>INSERT INTO Table(code, name, parent_code) VALUES('5110511', 'Phường Ninh Diêm', '51105');</v>
      </c>
    </row>
    <row r="8105" spans="1:4" x14ac:dyDescent="0.25">
      <c r="A8105">
        <v>5110513</v>
      </c>
      <c r="B8105" t="s">
        <v>6468</v>
      </c>
      <c r="C8105">
        <v>51105</v>
      </c>
      <c r="D8105" t="str">
        <f t="shared" si="126"/>
        <v>INSERT INTO Table(code, name, parent_code) VALUES('5110513', 'Xã Ninh Phụng', '51105');</v>
      </c>
    </row>
    <row r="8106" spans="1:4" x14ac:dyDescent="0.25">
      <c r="A8106">
        <v>5110515</v>
      </c>
      <c r="B8106" t="s">
        <v>6469</v>
      </c>
      <c r="C8106">
        <v>51105</v>
      </c>
      <c r="D8106" t="str">
        <f t="shared" si="126"/>
        <v>INSERT INTO Table(code, name, parent_code) VALUES('5110515', 'Xã Ninh Tân', '51105');</v>
      </c>
    </row>
    <row r="8107" spans="1:4" x14ac:dyDescent="0.25">
      <c r="A8107">
        <v>5110517</v>
      </c>
      <c r="B8107" t="s">
        <v>6470</v>
      </c>
      <c r="C8107">
        <v>51105</v>
      </c>
      <c r="D8107" t="str">
        <f t="shared" si="126"/>
        <v>INSERT INTO Table(code, name, parent_code) VALUES('5110517', 'Xã Ninh Hưng', '51105');</v>
      </c>
    </row>
    <row r="8108" spans="1:4" x14ac:dyDescent="0.25">
      <c r="A8108">
        <v>5110519</v>
      </c>
      <c r="B8108" t="s">
        <v>3455</v>
      </c>
      <c r="C8108">
        <v>51105</v>
      </c>
      <c r="D8108" t="str">
        <f t="shared" si="126"/>
        <v>INSERT INTO Table(code, name, parent_code) VALUES('5110519', 'Xã Ninh Sơn', '51105');</v>
      </c>
    </row>
    <row r="8109" spans="1:4" x14ac:dyDescent="0.25">
      <c r="A8109">
        <v>5110521</v>
      </c>
      <c r="B8109" t="s">
        <v>6471</v>
      </c>
      <c r="C8109">
        <v>51105</v>
      </c>
      <c r="D8109" t="str">
        <f t="shared" si="126"/>
        <v>INSERT INTO Table(code, name, parent_code) VALUES('5110521', 'Xã Ninh Tây', '51105');</v>
      </c>
    </row>
    <row r="8110" spans="1:4" x14ac:dyDescent="0.25">
      <c r="A8110">
        <v>5110523</v>
      </c>
      <c r="B8110" t="s">
        <v>1730</v>
      </c>
      <c r="C8110">
        <v>51105</v>
      </c>
      <c r="D8110" t="str">
        <f t="shared" si="126"/>
        <v>INSERT INTO Table(code, name, parent_code) VALUES('5110523', 'Xã Ninh An', '51105');</v>
      </c>
    </row>
    <row r="8111" spans="1:4" x14ac:dyDescent="0.25">
      <c r="A8111">
        <v>5110525</v>
      </c>
      <c r="B8111" t="s">
        <v>6472</v>
      </c>
      <c r="C8111">
        <v>51105</v>
      </c>
      <c r="D8111" t="str">
        <f t="shared" si="126"/>
        <v>INSERT INTO Table(code, name, parent_code) VALUES('5110525', 'Phường Ninh Hải', '51105');</v>
      </c>
    </row>
    <row r="8112" spans="1:4" x14ac:dyDescent="0.25">
      <c r="A8112">
        <v>5110527</v>
      </c>
      <c r="B8112" t="s">
        <v>6473</v>
      </c>
      <c r="C8112">
        <v>51105</v>
      </c>
      <c r="D8112" t="str">
        <f t="shared" si="126"/>
        <v>INSERT INTO Table(code, name, parent_code) VALUES('5110527', 'Xã Ninh Thọ', '51105');</v>
      </c>
    </row>
    <row r="8113" spans="1:4" x14ac:dyDescent="0.25">
      <c r="A8113">
        <v>5110529</v>
      </c>
      <c r="B8113" t="s">
        <v>6474</v>
      </c>
      <c r="C8113">
        <v>51105</v>
      </c>
      <c r="D8113" t="str">
        <f t="shared" si="126"/>
        <v>INSERT INTO Table(code, name, parent_code) VALUES('5110529', 'Xã Ninh Sim', '51105');</v>
      </c>
    </row>
    <row r="8114" spans="1:4" x14ac:dyDescent="0.25">
      <c r="A8114">
        <v>5110531</v>
      </c>
      <c r="B8114" t="s">
        <v>1728</v>
      </c>
      <c r="C8114">
        <v>51105</v>
      </c>
      <c r="D8114" t="str">
        <f t="shared" si="126"/>
        <v>INSERT INTO Table(code, name, parent_code) VALUES('5110531', 'Xã Ninh Xuân', '51105');</v>
      </c>
    </row>
    <row r="8115" spans="1:4" x14ac:dyDescent="0.25">
      <c r="A8115">
        <v>5110533</v>
      </c>
      <c r="B8115" t="s">
        <v>6475</v>
      </c>
      <c r="C8115">
        <v>51105</v>
      </c>
      <c r="D8115" t="str">
        <f t="shared" si="126"/>
        <v>INSERT INTO Table(code, name, parent_code) VALUES('5110533', 'Xã Ninh Thân', '51105');</v>
      </c>
    </row>
    <row r="8116" spans="1:4" x14ac:dyDescent="0.25">
      <c r="A8116">
        <v>5110535</v>
      </c>
      <c r="B8116" t="s">
        <v>6476</v>
      </c>
      <c r="C8116">
        <v>51105</v>
      </c>
      <c r="D8116" t="str">
        <f t="shared" si="126"/>
        <v>INSERT INTO Table(code, name, parent_code) VALUES('5110535', 'Xã Ninh Đông', '51105');</v>
      </c>
    </row>
    <row r="8117" spans="1:4" x14ac:dyDescent="0.25">
      <c r="A8117">
        <v>5110537</v>
      </c>
      <c r="B8117" t="s">
        <v>6477</v>
      </c>
      <c r="C8117">
        <v>51105</v>
      </c>
      <c r="D8117" t="str">
        <f t="shared" si="126"/>
        <v>INSERT INTO Table(code, name, parent_code) VALUES('5110537', 'Phường Ninh Đa', '51105');</v>
      </c>
    </row>
    <row r="8118" spans="1:4" x14ac:dyDescent="0.25">
      <c r="A8118">
        <v>5110539</v>
      </c>
      <c r="B8118" t="s">
        <v>6478</v>
      </c>
      <c r="C8118">
        <v>51105</v>
      </c>
      <c r="D8118" t="str">
        <f t="shared" si="126"/>
        <v>INSERT INTO Table(code, name, parent_code) VALUES('5110539', 'Xã Ninh Bình', '51105');</v>
      </c>
    </row>
    <row r="8119" spans="1:4" x14ac:dyDescent="0.25">
      <c r="A8119">
        <v>5110541</v>
      </c>
      <c r="B8119" t="s">
        <v>6479</v>
      </c>
      <c r="C8119">
        <v>51105</v>
      </c>
      <c r="D8119" t="str">
        <f t="shared" si="126"/>
        <v>INSERT INTO Table(code, name, parent_code) VALUES('5110541', 'Xã Ninh Phước', '51105');</v>
      </c>
    </row>
    <row r="8120" spans="1:4" x14ac:dyDescent="0.25">
      <c r="A8120">
        <v>5110543</v>
      </c>
      <c r="B8120" t="s">
        <v>6480</v>
      </c>
      <c r="C8120">
        <v>51105</v>
      </c>
      <c r="D8120" t="str">
        <f t="shared" si="126"/>
        <v>INSERT INTO Table(code, name, parent_code) VALUES('5110543', 'Xã Ninh Phú', '51105');</v>
      </c>
    </row>
    <row r="8121" spans="1:4" x14ac:dyDescent="0.25">
      <c r="A8121">
        <v>5110545</v>
      </c>
      <c r="B8121" t="s">
        <v>6481</v>
      </c>
      <c r="C8121">
        <v>51105</v>
      </c>
      <c r="D8121" t="str">
        <f t="shared" si="126"/>
        <v>INSERT INTO Table(code, name, parent_code) VALUES('5110545', 'Xã Ninh Quang', '51105');</v>
      </c>
    </row>
    <row r="8122" spans="1:4" x14ac:dyDescent="0.25">
      <c r="A8122">
        <v>5110547</v>
      </c>
      <c r="B8122" t="s">
        <v>6482</v>
      </c>
      <c r="C8122">
        <v>51105</v>
      </c>
      <c r="D8122" t="str">
        <f t="shared" si="126"/>
        <v>INSERT INTO Table(code, name, parent_code) VALUES('5110547', 'Phường Ninh Giang', '51105');</v>
      </c>
    </row>
    <row r="8123" spans="1:4" x14ac:dyDescent="0.25">
      <c r="A8123">
        <v>5110549</v>
      </c>
      <c r="B8123" t="s">
        <v>6483</v>
      </c>
      <c r="C8123">
        <v>51105</v>
      </c>
      <c r="D8123" t="str">
        <f t="shared" si="126"/>
        <v>INSERT INTO Table(code, name, parent_code) VALUES('5110549', 'Phường Ninh Hà', '51105');</v>
      </c>
    </row>
    <row r="8124" spans="1:4" x14ac:dyDescent="0.25">
      <c r="A8124">
        <v>5110551</v>
      </c>
      <c r="B8124" t="s">
        <v>6484</v>
      </c>
      <c r="C8124">
        <v>51105</v>
      </c>
      <c r="D8124" t="str">
        <f t="shared" si="126"/>
        <v>INSERT INTO Table(code, name, parent_code) VALUES('5110551', 'Xã Ninh Lộc', '51105');</v>
      </c>
    </row>
    <row r="8125" spans="1:4" x14ac:dyDescent="0.25">
      <c r="A8125">
        <v>5110553</v>
      </c>
      <c r="B8125" t="s">
        <v>1729</v>
      </c>
      <c r="C8125">
        <v>51105</v>
      </c>
      <c r="D8125" t="str">
        <f t="shared" si="126"/>
        <v>INSERT INTO Table(code, name, parent_code) VALUES('5110553', 'Xã Ninh Vân', '51105');</v>
      </c>
    </row>
    <row r="8126" spans="1:4" x14ac:dyDescent="0.25">
      <c r="A8126">
        <v>51107</v>
      </c>
      <c r="B8126" t="s">
        <v>6485</v>
      </c>
      <c r="C8126">
        <v>511</v>
      </c>
      <c r="D8126" t="str">
        <f t="shared" si="126"/>
        <v>INSERT INTO Table(code, name, parent_code) VALUES('51107', 'Huyện Diên Khánh', '511');</v>
      </c>
    </row>
    <row r="8127" spans="1:4" x14ac:dyDescent="0.25">
      <c r="A8127">
        <v>5110701</v>
      </c>
      <c r="B8127" t="s">
        <v>6486</v>
      </c>
      <c r="C8127">
        <v>51107</v>
      </c>
      <c r="D8127" t="str">
        <f t="shared" si="126"/>
        <v>INSERT INTO Table(code, name, parent_code) VALUES('5110701', 'Xã Diên Phú', '51107');</v>
      </c>
    </row>
    <row r="8128" spans="1:4" x14ac:dyDescent="0.25">
      <c r="A8128">
        <v>5110703</v>
      </c>
      <c r="B8128" t="s">
        <v>6487</v>
      </c>
      <c r="C8128">
        <v>51107</v>
      </c>
      <c r="D8128" t="str">
        <f t="shared" si="126"/>
        <v>INSERT INTO Table(code, name, parent_code) VALUES('5110703', 'Xã Suối Tiên', '51107');</v>
      </c>
    </row>
    <row r="8129" spans="1:4" x14ac:dyDescent="0.25">
      <c r="A8129">
        <v>5110705</v>
      </c>
      <c r="B8129" t="s">
        <v>6488</v>
      </c>
      <c r="C8129">
        <v>51107</v>
      </c>
      <c r="D8129" t="str">
        <f t="shared" si="126"/>
        <v>INSERT INTO Table(code, name, parent_code) VALUES('5110705', 'Thị trấn Diên Khánh', '51107');</v>
      </c>
    </row>
    <row r="8130" spans="1:4" x14ac:dyDescent="0.25">
      <c r="A8130">
        <v>5110707</v>
      </c>
      <c r="B8130" t="s">
        <v>6489</v>
      </c>
      <c r="C8130">
        <v>51107</v>
      </c>
      <c r="D8130" t="str">
        <f t="shared" si="126"/>
        <v>INSERT INTO Table(code, name, parent_code) VALUES('5110707', 'Xã Diên Sơn', '51107');</v>
      </c>
    </row>
    <row r="8131" spans="1:4" x14ac:dyDescent="0.25">
      <c r="A8131">
        <v>5110709</v>
      </c>
      <c r="B8131" t="s">
        <v>6490</v>
      </c>
      <c r="C8131">
        <v>51107</v>
      </c>
      <c r="D8131" t="str">
        <f t="shared" ref="D8131:D8194" si="127">"INSERT INTO Table(code, name, parent_code) VALUES('" &amp; TRIM(A8131) &amp; "', '" &amp; TRIM(B8131) &amp; "', '" &amp; TRIM(C8131) &amp; "');"</f>
        <v>INSERT INTO Table(code, name, parent_code) VALUES('5110709', 'Xã Diên Phước', '51107');</v>
      </c>
    </row>
    <row r="8132" spans="1:4" x14ac:dyDescent="0.25">
      <c r="A8132">
        <v>5110711</v>
      </c>
      <c r="B8132" t="s">
        <v>6491</v>
      </c>
      <c r="C8132">
        <v>51107</v>
      </c>
      <c r="D8132" t="str">
        <f t="shared" si="127"/>
        <v>INSERT INTO Table(code, name, parent_code) VALUES('5110711', 'Xã Diên Thạnh', '51107');</v>
      </c>
    </row>
    <row r="8133" spans="1:4" x14ac:dyDescent="0.25">
      <c r="A8133">
        <v>5110713</v>
      </c>
      <c r="B8133" t="s">
        <v>6492</v>
      </c>
      <c r="C8133">
        <v>51107</v>
      </c>
      <c r="D8133" t="str">
        <f t="shared" si="127"/>
        <v>INSERT INTO Table(code, name, parent_code) VALUES('5110713', 'Xã Suối Hiệp', '51107');</v>
      </c>
    </row>
    <row r="8134" spans="1:4" x14ac:dyDescent="0.25">
      <c r="A8134">
        <v>5110715</v>
      </c>
      <c r="B8134" t="s">
        <v>6493</v>
      </c>
      <c r="C8134">
        <v>51107</v>
      </c>
      <c r="D8134" t="str">
        <f t="shared" si="127"/>
        <v>INSERT INTO Table(code, name, parent_code) VALUES('5110715', 'Xã Diên Lâm', '51107');</v>
      </c>
    </row>
    <row r="8135" spans="1:4" x14ac:dyDescent="0.25">
      <c r="A8135">
        <v>5110717</v>
      </c>
      <c r="B8135" t="s">
        <v>6494</v>
      </c>
      <c r="C8135">
        <v>51107</v>
      </c>
      <c r="D8135" t="str">
        <f t="shared" si="127"/>
        <v>INSERT INTO Table(code, name, parent_code) VALUES('5110717', 'Xã Diên Điền', '51107');</v>
      </c>
    </row>
    <row r="8136" spans="1:4" x14ac:dyDescent="0.25">
      <c r="A8136">
        <v>5110719</v>
      </c>
      <c r="B8136" t="s">
        <v>6495</v>
      </c>
      <c r="C8136">
        <v>51107</v>
      </c>
      <c r="D8136" t="str">
        <f t="shared" si="127"/>
        <v>INSERT INTO Table(code, name, parent_code) VALUES('5110719', 'Xã Diên Xuân', '51107');</v>
      </c>
    </row>
    <row r="8137" spans="1:4" x14ac:dyDescent="0.25">
      <c r="A8137">
        <v>5110721</v>
      </c>
      <c r="B8137" t="s">
        <v>6496</v>
      </c>
      <c r="C8137">
        <v>51107</v>
      </c>
      <c r="D8137" t="str">
        <f t="shared" si="127"/>
        <v>INSERT INTO Table(code, name, parent_code) VALUES('5110721', 'Xã Diên Đồng', '51107');</v>
      </c>
    </row>
    <row r="8138" spans="1:4" x14ac:dyDescent="0.25">
      <c r="A8138">
        <v>5110723</v>
      </c>
      <c r="B8138" t="s">
        <v>6497</v>
      </c>
      <c r="C8138">
        <v>51107</v>
      </c>
      <c r="D8138" t="str">
        <f t="shared" si="127"/>
        <v>INSERT INTO Table(code, name, parent_code) VALUES('5110723', 'Xã Diên Thọ', '51107');</v>
      </c>
    </row>
    <row r="8139" spans="1:4" x14ac:dyDescent="0.25">
      <c r="A8139">
        <v>5110725</v>
      </c>
      <c r="B8139" t="s">
        <v>6498</v>
      </c>
      <c r="C8139">
        <v>51107</v>
      </c>
      <c r="D8139" t="str">
        <f t="shared" si="127"/>
        <v>INSERT INTO Table(code, name, parent_code) VALUES('5110725', 'Xã Diên Lạc', '51107');</v>
      </c>
    </row>
    <row r="8140" spans="1:4" x14ac:dyDescent="0.25">
      <c r="A8140">
        <v>5110727</v>
      </c>
      <c r="B8140" t="s">
        <v>6499</v>
      </c>
      <c r="C8140">
        <v>51107</v>
      </c>
      <c r="D8140" t="str">
        <f t="shared" si="127"/>
        <v>INSERT INTO Table(code, name, parent_code) VALUES('5110727', 'Xã Diên Tân', '51107');</v>
      </c>
    </row>
    <row r="8141" spans="1:4" x14ac:dyDescent="0.25">
      <c r="A8141">
        <v>5110729</v>
      </c>
      <c r="B8141" t="s">
        <v>6500</v>
      </c>
      <c r="C8141">
        <v>51107</v>
      </c>
      <c r="D8141" t="str">
        <f t="shared" si="127"/>
        <v>INSERT INTO Table(code, name, parent_code) VALUES('5110729', 'Xã Diên Hòa', '51107');</v>
      </c>
    </row>
    <row r="8142" spans="1:4" x14ac:dyDescent="0.25">
      <c r="A8142">
        <v>5110731</v>
      </c>
      <c r="B8142" t="s">
        <v>6501</v>
      </c>
      <c r="C8142">
        <v>51107</v>
      </c>
      <c r="D8142" t="str">
        <f t="shared" si="127"/>
        <v>INSERT INTO Table(code, name, parent_code) VALUES('5110731', 'Xã Diên Toàn', '51107');</v>
      </c>
    </row>
    <row r="8143" spans="1:4" x14ac:dyDescent="0.25">
      <c r="A8143">
        <v>5110733</v>
      </c>
      <c r="B8143" t="s">
        <v>6502</v>
      </c>
      <c r="C8143">
        <v>51107</v>
      </c>
      <c r="D8143" t="str">
        <f t="shared" si="127"/>
        <v>INSERT INTO Table(code, name, parent_code) VALUES('5110733', 'Xã Diên An', '51107');</v>
      </c>
    </row>
    <row r="8144" spans="1:4" x14ac:dyDescent="0.25">
      <c r="A8144">
        <v>5110735</v>
      </c>
      <c r="B8144" t="s">
        <v>6503</v>
      </c>
      <c r="C8144">
        <v>51107</v>
      </c>
      <c r="D8144" t="str">
        <f t="shared" si="127"/>
        <v>INSERT INTO Table(code, name, parent_code) VALUES('5110735', 'Xã Diên Bình', '51107');</v>
      </c>
    </row>
    <row r="8145" spans="1:4" x14ac:dyDescent="0.25">
      <c r="A8145">
        <v>5110737</v>
      </c>
      <c r="B8145" t="s">
        <v>6504</v>
      </c>
      <c r="C8145">
        <v>51107</v>
      </c>
      <c r="D8145" t="str">
        <f t="shared" si="127"/>
        <v>INSERT INTO Table(code, name, parent_code) VALUES('5110737', 'Xã Diên Lộc', '51107');</v>
      </c>
    </row>
    <row r="8146" spans="1:4" x14ac:dyDescent="0.25">
      <c r="A8146">
        <v>51109</v>
      </c>
      <c r="B8146" t="s">
        <v>6505</v>
      </c>
      <c r="C8146">
        <v>511</v>
      </c>
      <c r="D8146" t="str">
        <f t="shared" si="127"/>
        <v>INSERT INTO Table(code, name, parent_code) VALUES('51109', 'Thành phố Cam Ranh', '511');</v>
      </c>
    </row>
    <row r="8147" spans="1:4" x14ac:dyDescent="0.25">
      <c r="A8147">
        <v>5110901</v>
      </c>
      <c r="B8147" t="s">
        <v>6506</v>
      </c>
      <c r="C8147">
        <v>51109</v>
      </c>
      <c r="D8147" t="str">
        <f t="shared" si="127"/>
        <v>INSERT INTO Table(code, name, parent_code) VALUES('5110901', 'Phường Cam Thuận', '51109');</v>
      </c>
    </row>
    <row r="8148" spans="1:4" x14ac:dyDescent="0.25">
      <c r="A8148">
        <v>5110909</v>
      </c>
      <c r="B8148" t="s">
        <v>6507</v>
      </c>
      <c r="C8148">
        <v>51109</v>
      </c>
      <c r="D8148" t="str">
        <f t="shared" si="127"/>
        <v>INSERT INTO Table(code, name, parent_code) VALUES('5110909', 'Xã Cam Bình', '51109');</v>
      </c>
    </row>
    <row r="8149" spans="1:4" x14ac:dyDescent="0.25">
      <c r="A8149">
        <v>5110911</v>
      </c>
      <c r="B8149" t="s">
        <v>6508</v>
      </c>
      <c r="C8149">
        <v>51109</v>
      </c>
      <c r="D8149" t="str">
        <f t="shared" si="127"/>
        <v>INSERT INTO Table(code, name, parent_code) VALUES('5110911', 'Phường Cam Nghĩa', '51109');</v>
      </c>
    </row>
    <row r="8150" spans="1:4" x14ac:dyDescent="0.25">
      <c r="A8150">
        <v>5110913</v>
      </c>
      <c r="B8150" t="s">
        <v>6509</v>
      </c>
      <c r="C8150">
        <v>51109</v>
      </c>
      <c r="D8150" t="str">
        <f t="shared" si="127"/>
        <v>INSERT INTO Table(code, name, parent_code) VALUES('5110913', 'Phường Cam Phúc Bắc', '51109');</v>
      </c>
    </row>
    <row r="8151" spans="1:4" x14ac:dyDescent="0.25">
      <c r="A8151">
        <v>5110915</v>
      </c>
      <c r="B8151" t="s">
        <v>6510</v>
      </c>
      <c r="C8151">
        <v>51109</v>
      </c>
      <c r="D8151" t="str">
        <f t="shared" si="127"/>
        <v>INSERT INTO Table(code, name, parent_code) VALUES('5110915', 'Phường Cam Phúc Nam', '51109');</v>
      </c>
    </row>
    <row r="8152" spans="1:4" x14ac:dyDescent="0.25">
      <c r="A8152">
        <v>5110917</v>
      </c>
      <c r="B8152" t="s">
        <v>6511</v>
      </c>
      <c r="C8152">
        <v>51109</v>
      </c>
      <c r="D8152" t="str">
        <f t="shared" si="127"/>
        <v>INSERT INTO Table(code, name, parent_code) VALUES('5110917', 'Phường Cam Lộc', '51109');</v>
      </c>
    </row>
    <row r="8153" spans="1:4" x14ac:dyDescent="0.25">
      <c r="A8153">
        <v>5110919</v>
      </c>
      <c r="B8153" t="s">
        <v>6512</v>
      </c>
      <c r="C8153">
        <v>51109</v>
      </c>
      <c r="D8153" t="str">
        <f t="shared" si="127"/>
        <v>INSERT INTO Table(code, name, parent_code) VALUES('5110919', 'Phường Cam Phú', '51109');</v>
      </c>
    </row>
    <row r="8154" spans="1:4" x14ac:dyDescent="0.25">
      <c r="A8154">
        <v>5110921</v>
      </c>
      <c r="B8154" t="s">
        <v>6513</v>
      </c>
      <c r="C8154">
        <v>51109</v>
      </c>
      <c r="D8154" t="str">
        <f t="shared" si="127"/>
        <v>INSERT INTO Table(code, name, parent_code) VALUES('5110921', 'Phường Ba Ngòi', '51109');</v>
      </c>
    </row>
    <row r="8155" spans="1:4" x14ac:dyDescent="0.25">
      <c r="A8155">
        <v>5110923</v>
      </c>
      <c r="B8155" t="s">
        <v>6514</v>
      </c>
      <c r="C8155">
        <v>51109</v>
      </c>
      <c r="D8155" t="str">
        <f t="shared" si="127"/>
        <v>INSERT INTO Table(code, name, parent_code) VALUES('5110923', 'Phường Cam Lợi', '51109');</v>
      </c>
    </row>
    <row r="8156" spans="1:4" x14ac:dyDescent="0.25">
      <c r="A8156">
        <v>5110925</v>
      </c>
      <c r="B8156" t="s">
        <v>6515</v>
      </c>
      <c r="C8156">
        <v>51109</v>
      </c>
      <c r="D8156" t="str">
        <f t="shared" si="127"/>
        <v>INSERT INTO Table(code, name, parent_code) VALUES('5110925', 'Phường Cam Linh', '51109');</v>
      </c>
    </row>
    <row r="8157" spans="1:4" x14ac:dyDescent="0.25">
      <c r="A8157">
        <v>5110945</v>
      </c>
      <c r="B8157" t="s">
        <v>6516</v>
      </c>
      <c r="C8157">
        <v>51109</v>
      </c>
      <c r="D8157" t="str">
        <f t="shared" si="127"/>
        <v>INSERT INTO Table(code, name, parent_code) VALUES('5110945', 'Xã Cam Thành Nam', '51109');</v>
      </c>
    </row>
    <row r="8158" spans="1:4" x14ac:dyDescent="0.25">
      <c r="A8158">
        <v>5110947</v>
      </c>
      <c r="B8158" t="s">
        <v>6517</v>
      </c>
      <c r="C8158">
        <v>51109</v>
      </c>
      <c r="D8158" t="str">
        <f t="shared" si="127"/>
        <v>INSERT INTO Table(code, name, parent_code) VALUES('5110947', 'Xã Cam Phước Đông', '51109');</v>
      </c>
    </row>
    <row r="8159" spans="1:4" x14ac:dyDescent="0.25">
      <c r="A8159">
        <v>5110949</v>
      </c>
      <c r="B8159" t="s">
        <v>6518</v>
      </c>
      <c r="C8159">
        <v>51109</v>
      </c>
      <c r="D8159" t="str">
        <f t="shared" si="127"/>
        <v>INSERT INTO Table(code, name, parent_code) VALUES('5110949', 'Xã Cam Thịnh Tây', '51109');</v>
      </c>
    </row>
    <row r="8160" spans="1:4" x14ac:dyDescent="0.25">
      <c r="A8160">
        <v>5110951</v>
      </c>
      <c r="B8160" t="s">
        <v>6519</v>
      </c>
      <c r="C8160">
        <v>51109</v>
      </c>
      <c r="D8160" t="str">
        <f t="shared" si="127"/>
        <v>INSERT INTO Table(code, name, parent_code) VALUES('5110951', 'Xã Cam Thịnh Đông', '51109');</v>
      </c>
    </row>
    <row r="8161" spans="1:4" x14ac:dyDescent="0.25">
      <c r="A8161">
        <v>5110953</v>
      </c>
      <c r="B8161" t="s">
        <v>6520</v>
      </c>
      <c r="C8161">
        <v>51109</v>
      </c>
      <c r="D8161" t="str">
        <f t="shared" si="127"/>
        <v>INSERT INTO Table(code, name, parent_code) VALUES('5110953', 'Xã Cam Lập', '51109');</v>
      </c>
    </row>
    <row r="8162" spans="1:4" x14ac:dyDescent="0.25">
      <c r="A8162">
        <v>51111</v>
      </c>
      <c r="B8162" t="s">
        <v>6521</v>
      </c>
      <c r="C8162">
        <v>511</v>
      </c>
      <c r="D8162" t="str">
        <f t="shared" si="127"/>
        <v>INSERT INTO Table(code, name, parent_code) VALUES('51111', 'Huyện Khánh Vĩnh', '511');</v>
      </c>
    </row>
    <row r="8163" spans="1:4" x14ac:dyDescent="0.25">
      <c r="A8163">
        <v>5111101</v>
      </c>
      <c r="B8163" t="s">
        <v>6522</v>
      </c>
      <c r="C8163">
        <v>51111</v>
      </c>
      <c r="D8163" t="str">
        <f t="shared" si="127"/>
        <v>INSERT INTO Table(code, name, parent_code) VALUES('5111101', 'Xã Cầu Bà', '51111');</v>
      </c>
    </row>
    <row r="8164" spans="1:4" x14ac:dyDescent="0.25">
      <c r="A8164">
        <v>5111103</v>
      </c>
      <c r="B8164" t="s">
        <v>6523</v>
      </c>
      <c r="C8164">
        <v>51111</v>
      </c>
      <c r="D8164" t="str">
        <f t="shared" si="127"/>
        <v>INSERT INTO Table(code, name, parent_code) VALUES('5111103', 'Thị trấn Khánh Vĩnh', '51111');</v>
      </c>
    </row>
    <row r="8165" spans="1:4" x14ac:dyDescent="0.25">
      <c r="A8165">
        <v>5111105</v>
      </c>
      <c r="B8165" t="s">
        <v>499</v>
      </c>
      <c r="C8165">
        <v>51111</v>
      </c>
      <c r="D8165" t="str">
        <f t="shared" si="127"/>
        <v>INSERT INTO Table(code, name, parent_code) VALUES('5111105', 'Xã Khánh Thượng', '51111');</v>
      </c>
    </row>
    <row r="8166" spans="1:4" x14ac:dyDescent="0.25">
      <c r="A8166">
        <v>5111107</v>
      </c>
      <c r="B8166" t="s">
        <v>6524</v>
      </c>
      <c r="C8166">
        <v>51111</v>
      </c>
      <c r="D8166" t="str">
        <f t="shared" si="127"/>
        <v>INSERT INTO Table(code, name, parent_code) VALUES('5111107', 'Xã Liên Sang', '51111');</v>
      </c>
    </row>
    <row r="8167" spans="1:4" x14ac:dyDescent="0.25">
      <c r="A8167">
        <v>5111109</v>
      </c>
      <c r="B8167" t="s">
        <v>6525</v>
      </c>
      <c r="C8167">
        <v>51111</v>
      </c>
      <c r="D8167" t="str">
        <f t="shared" si="127"/>
        <v>INSERT INTO Table(code, name, parent_code) VALUES('5111109', 'Xã Khánh Hiệp', '51111');</v>
      </c>
    </row>
    <row r="8168" spans="1:4" x14ac:dyDescent="0.25">
      <c r="A8168">
        <v>5111111</v>
      </c>
      <c r="B8168" t="s">
        <v>6526</v>
      </c>
      <c r="C8168">
        <v>51111</v>
      </c>
      <c r="D8168" t="str">
        <f t="shared" si="127"/>
        <v>INSERT INTO Table(code, name, parent_code) VALUES('5111111', 'Xã Khánh Bình', '51111');</v>
      </c>
    </row>
    <row r="8169" spans="1:4" x14ac:dyDescent="0.25">
      <c r="A8169">
        <v>5111113</v>
      </c>
      <c r="B8169" t="s">
        <v>1754</v>
      </c>
      <c r="C8169">
        <v>51111</v>
      </c>
      <c r="D8169" t="str">
        <f t="shared" si="127"/>
        <v>INSERT INTO Table(code, name, parent_code) VALUES('5111113', 'Xã Khánh Trung', '51111');</v>
      </c>
    </row>
    <row r="8170" spans="1:4" x14ac:dyDescent="0.25">
      <c r="A8170">
        <v>5111115</v>
      </c>
      <c r="B8170" t="s">
        <v>6527</v>
      </c>
      <c r="C8170">
        <v>51111</v>
      </c>
      <c r="D8170" t="str">
        <f t="shared" si="127"/>
        <v>INSERT INTO Table(code, name, parent_code) VALUES('5111115', 'Xã Khánh Đông', '51111');</v>
      </c>
    </row>
    <row r="8171" spans="1:4" x14ac:dyDescent="0.25">
      <c r="A8171">
        <v>5111117</v>
      </c>
      <c r="B8171" t="s">
        <v>6528</v>
      </c>
      <c r="C8171">
        <v>51111</v>
      </c>
      <c r="D8171" t="str">
        <f t="shared" si="127"/>
        <v>INSERT INTO Table(code, name, parent_code) VALUES('5111117', 'Xã Khánh Nam', '51111');</v>
      </c>
    </row>
    <row r="8172" spans="1:4" x14ac:dyDescent="0.25">
      <c r="A8172">
        <v>5111119</v>
      </c>
      <c r="B8172" t="s">
        <v>6529</v>
      </c>
      <c r="C8172">
        <v>51111</v>
      </c>
      <c r="D8172" t="str">
        <f t="shared" si="127"/>
        <v>INSERT INTO Table(code, name, parent_code) VALUES('5111119', 'Xã Sông Cầu', '51111');</v>
      </c>
    </row>
    <row r="8173" spans="1:4" x14ac:dyDescent="0.25">
      <c r="A8173">
        <v>5111121</v>
      </c>
      <c r="B8173" t="s">
        <v>6530</v>
      </c>
      <c r="C8173">
        <v>51111</v>
      </c>
      <c r="D8173" t="str">
        <f t="shared" si="127"/>
        <v>INSERT INTO Table(code, name, parent_code) VALUES('5111121', 'Xã Giang Ly', '51111');</v>
      </c>
    </row>
    <row r="8174" spans="1:4" x14ac:dyDescent="0.25">
      <c r="A8174">
        <v>5111123</v>
      </c>
      <c r="B8174" t="s">
        <v>1742</v>
      </c>
      <c r="C8174">
        <v>51111</v>
      </c>
      <c r="D8174" t="str">
        <f t="shared" si="127"/>
        <v>INSERT INTO Table(code, name, parent_code) VALUES('5111123', 'Xã Khánh Thành', '51111');</v>
      </c>
    </row>
    <row r="8175" spans="1:4" x14ac:dyDescent="0.25">
      <c r="A8175">
        <v>5111125</v>
      </c>
      <c r="B8175" t="s">
        <v>1749</v>
      </c>
      <c r="C8175">
        <v>51111</v>
      </c>
      <c r="D8175" t="str">
        <f t="shared" si="127"/>
        <v>INSERT INTO Table(code, name, parent_code) VALUES('5111125', 'Xã Khánh Phú', '51111');</v>
      </c>
    </row>
    <row r="8176" spans="1:4" x14ac:dyDescent="0.25">
      <c r="A8176">
        <v>5111127</v>
      </c>
      <c r="B8176" t="s">
        <v>6531</v>
      </c>
      <c r="C8176">
        <v>51111</v>
      </c>
      <c r="D8176" t="str">
        <f t="shared" si="127"/>
        <v>INSERT INTO Table(code, name, parent_code) VALUES('5111127', 'Xã Sơn Thái', '51111');</v>
      </c>
    </row>
    <row r="8177" spans="1:4" x14ac:dyDescent="0.25">
      <c r="A8177">
        <v>51113</v>
      </c>
      <c r="B8177" t="s">
        <v>6532</v>
      </c>
      <c r="C8177">
        <v>511</v>
      </c>
      <c r="D8177" t="str">
        <f t="shared" si="127"/>
        <v>INSERT INTO Table(code, name, parent_code) VALUES('51113', 'Huyện Khánh Sơn', '511');</v>
      </c>
    </row>
    <row r="8178" spans="1:4" x14ac:dyDescent="0.25">
      <c r="A8178">
        <v>5111301</v>
      </c>
      <c r="B8178" t="s">
        <v>6533</v>
      </c>
      <c r="C8178">
        <v>51113</v>
      </c>
      <c r="D8178" t="str">
        <f t="shared" si="127"/>
        <v>INSERT INTO Table(code, name, parent_code) VALUES('5111301', 'Thị trấn Tô Hạp', '51113');</v>
      </c>
    </row>
    <row r="8179" spans="1:4" x14ac:dyDescent="0.25">
      <c r="A8179">
        <v>5111303</v>
      </c>
      <c r="B8179" t="s">
        <v>3918</v>
      </c>
      <c r="C8179">
        <v>51113</v>
      </c>
      <c r="D8179" t="str">
        <f t="shared" si="127"/>
        <v>INSERT INTO Table(code, name, parent_code) VALUES('5111303', 'Xã Sơn Bình', '51113');</v>
      </c>
    </row>
    <row r="8180" spans="1:4" x14ac:dyDescent="0.25">
      <c r="A8180">
        <v>5111305</v>
      </c>
      <c r="B8180" t="s">
        <v>4367</v>
      </c>
      <c r="C8180">
        <v>51113</v>
      </c>
      <c r="D8180" t="str">
        <f t="shared" si="127"/>
        <v>INSERT INTO Table(code, name, parent_code) VALUES('5111305', 'Xã Thành Sơn', '51113');</v>
      </c>
    </row>
    <row r="8181" spans="1:4" x14ac:dyDescent="0.25">
      <c r="A8181">
        <v>5111307</v>
      </c>
      <c r="B8181" t="s">
        <v>5209</v>
      </c>
      <c r="C8181">
        <v>51113</v>
      </c>
      <c r="D8181" t="str">
        <f t="shared" si="127"/>
        <v>INSERT INTO Table(code, name, parent_code) VALUES('5111307', 'Xã Sơn Lâm', '51113');</v>
      </c>
    </row>
    <row r="8182" spans="1:4" x14ac:dyDescent="0.25">
      <c r="A8182">
        <v>5111309</v>
      </c>
      <c r="B8182" t="s">
        <v>6534</v>
      </c>
      <c r="C8182">
        <v>51113</v>
      </c>
      <c r="D8182" t="str">
        <f t="shared" si="127"/>
        <v>INSERT INTO Table(code, name, parent_code) VALUES('5111309', 'Xã Sơn Hiệp', '51113');</v>
      </c>
    </row>
    <row r="8183" spans="1:4" x14ac:dyDescent="0.25">
      <c r="A8183">
        <v>5111311</v>
      </c>
      <c r="B8183" t="s">
        <v>5227</v>
      </c>
      <c r="C8183">
        <v>51113</v>
      </c>
      <c r="D8183" t="str">
        <f t="shared" si="127"/>
        <v>INSERT INTO Table(code, name, parent_code) VALUES('5111311', 'Xã Sơn Trung', '51113');</v>
      </c>
    </row>
    <row r="8184" spans="1:4" x14ac:dyDescent="0.25">
      <c r="A8184">
        <v>5111313</v>
      </c>
      <c r="B8184" t="s">
        <v>6535</v>
      </c>
      <c r="C8184">
        <v>51113</v>
      </c>
      <c r="D8184" t="str">
        <f t="shared" si="127"/>
        <v>INSERT INTO Table(code, name, parent_code) VALUES('5111313', 'Xã Ba Cụm Bắc', '51113');</v>
      </c>
    </row>
    <row r="8185" spans="1:4" x14ac:dyDescent="0.25">
      <c r="A8185">
        <v>5111315</v>
      </c>
      <c r="B8185" t="s">
        <v>6536</v>
      </c>
      <c r="C8185">
        <v>51113</v>
      </c>
      <c r="D8185" t="str">
        <f t="shared" si="127"/>
        <v>INSERT INTO Table(code, name, parent_code) VALUES('5111315', 'Xã Ba Cụm Nam', '51113');</v>
      </c>
    </row>
    <row r="8186" spans="1:4" x14ac:dyDescent="0.25">
      <c r="A8186">
        <v>51115</v>
      </c>
      <c r="B8186" t="s">
        <v>6537</v>
      </c>
      <c r="C8186">
        <v>511</v>
      </c>
      <c r="D8186" t="str">
        <f t="shared" si="127"/>
        <v>INSERT INTO Table(code, name, parent_code) VALUES('51115', 'Huyện Trường Sa', '511');</v>
      </c>
    </row>
    <row r="8187" spans="1:4" x14ac:dyDescent="0.25">
      <c r="A8187">
        <v>5111501</v>
      </c>
      <c r="B8187" t="s">
        <v>6538</v>
      </c>
      <c r="C8187">
        <v>51115</v>
      </c>
      <c r="D8187" t="str">
        <f t="shared" si="127"/>
        <v>INSERT INTO Table(code, name, parent_code) VALUES('5111501', 'Thị trấn Trường Sa', '51115');</v>
      </c>
    </row>
    <row r="8188" spans="1:4" x14ac:dyDescent="0.25">
      <c r="A8188">
        <v>5111503</v>
      </c>
      <c r="B8188" t="s">
        <v>6539</v>
      </c>
      <c r="C8188">
        <v>51115</v>
      </c>
      <c r="D8188" t="str">
        <f t="shared" si="127"/>
        <v>INSERT INTO Table(code, name, parent_code) VALUES('5111503', 'Xã Song Tử Tây', '51115');</v>
      </c>
    </row>
    <row r="8189" spans="1:4" x14ac:dyDescent="0.25">
      <c r="A8189">
        <v>5111505</v>
      </c>
      <c r="B8189" t="s">
        <v>6540</v>
      </c>
      <c r="C8189">
        <v>51115</v>
      </c>
      <c r="D8189" t="str">
        <f t="shared" si="127"/>
        <v>INSERT INTO Table(code, name, parent_code) VALUES('5111505', 'Xã Sinh Tồn', '51115');</v>
      </c>
    </row>
    <row r="8190" spans="1:4" x14ac:dyDescent="0.25">
      <c r="A8190">
        <v>51117</v>
      </c>
      <c r="B8190" t="s">
        <v>6541</v>
      </c>
      <c r="C8190">
        <v>511</v>
      </c>
      <c r="D8190" t="str">
        <f t="shared" si="127"/>
        <v>INSERT INTO Table(code, name, parent_code) VALUES('51117', 'Huyện Cam Lâm', '511');</v>
      </c>
    </row>
    <row r="8191" spans="1:4" x14ac:dyDescent="0.25">
      <c r="A8191">
        <v>5111701</v>
      </c>
      <c r="B8191" t="s">
        <v>6542</v>
      </c>
      <c r="C8191">
        <v>51117</v>
      </c>
      <c r="D8191" t="str">
        <f t="shared" si="127"/>
        <v>INSERT INTO Table(code, name, parent_code) VALUES('5111701', 'Thị trấn Cam Đức', '51117');</v>
      </c>
    </row>
    <row r="8192" spans="1:4" x14ac:dyDescent="0.25">
      <c r="A8192">
        <v>5111703</v>
      </c>
      <c r="B8192" t="s">
        <v>6543</v>
      </c>
      <c r="C8192">
        <v>51117</v>
      </c>
      <c r="D8192" t="str">
        <f t="shared" si="127"/>
        <v>INSERT INTO Table(code, name, parent_code) VALUES('5111703', 'Xã Suối Cát', '51117');</v>
      </c>
    </row>
    <row r="8193" spans="1:4" x14ac:dyDescent="0.25">
      <c r="A8193">
        <v>5111705</v>
      </c>
      <c r="B8193" t="s">
        <v>6544</v>
      </c>
      <c r="C8193">
        <v>51117</v>
      </c>
      <c r="D8193" t="str">
        <f t="shared" si="127"/>
        <v>INSERT INTO Table(code, name, parent_code) VALUES('5111705', 'Xã Suối Tân', '51117');</v>
      </c>
    </row>
    <row r="8194" spans="1:4" x14ac:dyDescent="0.25">
      <c r="A8194">
        <v>5111707</v>
      </c>
      <c r="B8194" t="s">
        <v>6545</v>
      </c>
      <c r="C8194">
        <v>51117</v>
      </c>
      <c r="D8194" t="str">
        <f t="shared" si="127"/>
        <v>INSERT INTO Table(code, name, parent_code) VALUES('5111707', 'Xã Cam Tân', '51117');</v>
      </c>
    </row>
    <row r="8195" spans="1:4" x14ac:dyDescent="0.25">
      <c r="A8195">
        <v>5111709</v>
      </c>
      <c r="B8195" t="s">
        <v>6546</v>
      </c>
      <c r="C8195">
        <v>51117</v>
      </c>
      <c r="D8195" t="str">
        <f t="shared" ref="D8195:D8258" si="128">"INSERT INTO Table(code, name, parent_code) VALUES('" &amp; TRIM(A8195) &amp; "', '" &amp; TRIM(B8195) &amp; "', '" &amp; TRIM(C8195) &amp; "');"</f>
        <v>INSERT INTO Table(code, name, parent_code) VALUES('5111709', 'Xã Cam Hòa', '51117');</v>
      </c>
    </row>
    <row r="8196" spans="1:4" x14ac:dyDescent="0.25">
      <c r="A8196">
        <v>5111711</v>
      </c>
      <c r="B8196" t="s">
        <v>6547</v>
      </c>
      <c r="C8196">
        <v>51117</v>
      </c>
      <c r="D8196" t="str">
        <f t="shared" si="128"/>
        <v>INSERT INTO Table(code, name, parent_code) VALUES('5111711', 'Xã Cam Hải Đông', '51117');</v>
      </c>
    </row>
    <row r="8197" spans="1:4" x14ac:dyDescent="0.25">
      <c r="A8197">
        <v>5111713</v>
      </c>
      <c r="B8197" t="s">
        <v>6548</v>
      </c>
      <c r="C8197">
        <v>51117</v>
      </c>
      <c r="D8197" t="str">
        <f t="shared" si="128"/>
        <v>INSERT INTO Table(code, name, parent_code) VALUES('5111713', 'Xã Cam Hải Tây', '51117');</v>
      </c>
    </row>
    <row r="8198" spans="1:4" x14ac:dyDescent="0.25">
      <c r="A8198">
        <v>5111715</v>
      </c>
      <c r="B8198" t="s">
        <v>6549</v>
      </c>
      <c r="C8198">
        <v>51117</v>
      </c>
      <c r="D8198" t="str">
        <f t="shared" si="128"/>
        <v>INSERT INTO Table(code, name, parent_code) VALUES('5111715', 'Xã Cam Hiệp Bắc', '51117');</v>
      </c>
    </row>
    <row r="8199" spans="1:4" x14ac:dyDescent="0.25">
      <c r="A8199">
        <v>5111717</v>
      </c>
      <c r="B8199" t="s">
        <v>6550</v>
      </c>
      <c r="C8199">
        <v>51117</v>
      </c>
      <c r="D8199" t="str">
        <f t="shared" si="128"/>
        <v>INSERT INTO Table(code, name, parent_code) VALUES('5111717', 'Xã Cam Hiệp Nam', '51117');</v>
      </c>
    </row>
    <row r="8200" spans="1:4" x14ac:dyDescent="0.25">
      <c r="A8200">
        <v>5111719</v>
      </c>
      <c r="B8200" t="s">
        <v>6551</v>
      </c>
      <c r="C8200">
        <v>51117</v>
      </c>
      <c r="D8200" t="str">
        <f t="shared" si="128"/>
        <v>INSERT INTO Table(code, name, parent_code) VALUES('5111719', 'Xã Cam Thành Bắc', '51117');</v>
      </c>
    </row>
    <row r="8201" spans="1:4" x14ac:dyDescent="0.25">
      <c r="A8201">
        <v>5111721</v>
      </c>
      <c r="B8201" t="s">
        <v>6552</v>
      </c>
      <c r="C8201">
        <v>51117</v>
      </c>
      <c r="D8201" t="str">
        <f t="shared" si="128"/>
        <v>INSERT INTO Table(code, name, parent_code) VALUES('5111721', 'Xã Cam An Bắc', '51117');</v>
      </c>
    </row>
    <row r="8202" spans="1:4" x14ac:dyDescent="0.25">
      <c r="A8202">
        <v>5111723</v>
      </c>
      <c r="B8202" t="s">
        <v>6553</v>
      </c>
      <c r="C8202">
        <v>51117</v>
      </c>
      <c r="D8202" t="str">
        <f t="shared" si="128"/>
        <v>INSERT INTO Table(code, name, parent_code) VALUES('5111723', 'Xã Cam An Nam', '51117');</v>
      </c>
    </row>
    <row r="8203" spans="1:4" x14ac:dyDescent="0.25">
      <c r="A8203">
        <v>5111725</v>
      </c>
      <c r="B8203" t="s">
        <v>6554</v>
      </c>
      <c r="C8203">
        <v>51117</v>
      </c>
      <c r="D8203" t="str">
        <f t="shared" si="128"/>
        <v>INSERT INTO Table(code, name, parent_code) VALUES('5111725', 'Xã Cam Phước Tây', '51117');</v>
      </c>
    </row>
    <row r="8204" spans="1:4" x14ac:dyDescent="0.25">
      <c r="A8204">
        <v>5111727</v>
      </c>
      <c r="B8204" t="s">
        <v>5224</v>
      </c>
      <c r="C8204">
        <v>51117</v>
      </c>
      <c r="D8204" t="str">
        <f t="shared" si="128"/>
        <v>INSERT INTO Table(code, name, parent_code) VALUES('5111727', 'Xã Sơn Tân', '51117');</v>
      </c>
    </row>
    <row r="8205" spans="1:4" x14ac:dyDescent="0.25">
      <c r="A8205">
        <v>601</v>
      </c>
      <c r="B8205" t="s">
        <v>6555</v>
      </c>
      <c r="C8205" t="s">
        <v>1</v>
      </c>
      <c r="D8205" t="str">
        <f t="shared" si="128"/>
        <v>INSERT INTO Table(code, name, parent_code) VALUES('601', 'Kon Tum', '');</v>
      </c>
    </row>
    <row r="8206" spans="1:4" x14ac:dyDescent="0.25">
      <c r="A8206">
        <v>60101</v>
      </c>
      <c r="B8206" t="s">
        <v>6556</v>
      </c>
      <c r="C8206">
        <v>601</v>
      </c>
      <c r="D8206" t="str">
        <f t="shared" si="128"/>
        <v>INSERT INTO Table(code, name, parent_code) VALUES('60101', 'Thành phố Kon Tum', '601');</v>
      </c>
    </row>
    <row r="8207" spans="1:4" x14ac:dyDescent="0.25">
      <c r="A8207">
        <v>6010101</v>
      </c>
      <c r="B8207" t="s">
        <v>243</v>
      </c>
      <c r="C8207">
        <v>60101</v>
      </c>
      <c r="D8207" t="str">
        <f t="shared" si="128"/>
        <v>INSERT INTO Table(code, name, parent_code) VALUES('6010101', 'Phường Lê Lợi', '60101');</v>
      </c>
    </row>
    <row r="8208" spans="1:4" x14ac:dyDescent="0.25">
      <c r="A8208">
        <v>6010103</v>
      </c>
      <c r="B8208" t="s">
        <v>386</v>
      </c>
      <c r="C8208">
        <v>60101</v>
      </c>
      <c r="D8208" t="str">
        <f t="shared" si="128"/>
        <v>INSERT INTO Table(code, name, parent_code) VALUES('6010103', 'Xã Hòa Bình', '60101');</v>
      </c>
    </row>
    <row r="8209" spans="1:4" x14ac:dyDescent="0.25">
      <c r="A8209">
        <v>6010105</v>
      </c>
      <c r="B8209" t="s">
        <v>55</v>
      </c>
      <c r="C8209">
        <v>60101</v>
      </c>
      <c r="D8209" t="str">
        <f t="shared" si="128"/>
        <v>INSERT INTO Table(code, name, parent_code) VALUES('6010105', 'Phường Quang Trung', '60101');</v>
      </c>
    </row>
    <row r="8210" spans="1:4" x14ac:dyDescent="0.25">
      <c r="A8210">
        <v>6010107</v>
      </c>
      <c r="B8210" t="s">
        <v>2859</v>
      </c>
      <c r="C8210">
        <v>60101</v>
      </c>
      <c r="D8210" t="str">
        <f t="shared" si="128"/>
        <v>INSERT INTO Table(code, name, parent_code) VALUES('6010107', 'Phường Thắng Lợi', '60101');</v>
      </c>
    </row>
    <row r="8211" spans="1:4" x14ac:dyDescent="0.25">
      <c r="A8211">
        <v>6010109</v>
      </c>
      <c r="B8211" t="s">
        <v>784</v>
      </c>
      <c r="C8211">
        <v>60101</v>
      </c>
      <c r="D8211" t="str">
        <f t="shared" si="128"/>
        <v>INSERT INTO Table(code, name, parent_code) VALUES('6010109', 'Phường Trần Hưng Đạo', '60101');</v>
      </c>
    </row>
    <row r="8212" spans="1:4" x14ac:dyDescent="0.25">
      <c r="A8212">
        <v>6010111</v>
      </c>
      <c r="B8212" t="s">
        <v>6557</v>
      </c>
      <c r="C8212">
        <v>60101</v>
      </c>
      <c r="D8212" t="str">
        <f t="shared" si="128"/>
        <v>INSERT INTO Table(code, name, parent_code) VALUES('6010111', 'Xã Đắk Blà', '60101');</v>
      </c>
    </row>
    <row r="8213" spans="1:4" x14ac:dyDescent="0.25">
      <c r="A8213">
        <v>6010113</v>
      </c>
      <c r="B8213" t="s">
        <v>6558</v>
      </c>
      <c r="C8213">
        <v>60101</v>
      </c>
      <c r="D8213" t="str">
        <f t="shared" si="128"/>
        <v>INSERT INTO Table(code, name, parent_code) VALUES('6010113', 'Xã Đắk Rơ Wa', '60101');</v>
      </c>
    </row>
    <row r="8214" spans="1:4" x14ac:dyDescent="0.25">
      <c r="A8214">
        <v>6010115</v>
      </c>
      <c r="B8214" t="s">
        <v>6559</v>
      </c>
      <c r="C8214">
        <v>60101</v>
      </c>
      <c r="D8214" t="str">
        <f t="shared" si="128"/>
        <v>INSERT INTO Table(code, name, parent_code) VALUES('6010115', 'Phường Duy Tân', '60101');</v>
      </c>
    </row>
    <row r="8215" spans="1:4" x14ac:dyDescent="0.25">
      <c r="A8215">
        <v>6010117</v>
      </c>
      <c r="B8215" t="s">
        <v>3880</v>
      </c>
      <c r="C8215">
        <v>60101</v>
      </c>
      <c r="D8215" t="str">
        <f t="shared" si="128"/>
        <v>INSERT INTO Table(code, name, parent_code) VALUES('6010117', 'Phường Quyết Thắng', '60101');</v>
      </c>
    </row>
    <row r="8216" spans="1:4" x14ac:dyDescent="0.25">
      <c r="A8216">
        <v>6010119</v>
      </c>
      <c r="B8216" t="s">
        <v>6560</v>
      </c>
      <c r="C8216">
        <v>60101</v>
      </c>
      <c r="D8216" t="str">
        <f t="shared" si="128"/>
        <v>INSERT INTO Table(code, name, parent_code) VALUES('6010119', 'Phường Trường Chinh', '60101');</v>
      </c>
    </row>
    <row r="8217" spans="1:4" x14ac:dyDescent="0.25">
      <c r="A8217">
        <v>6010121</v>
      </c>
      <c r="B8217" t="s">
        <v>6210</v>
      </c>
      <c r="C8217">
        <v>60101</v>
      </c>
      <c r="D8217" t="str">
        <f t="shared" si="128"/>
        <v>INSERT INTO Table(code, name, parent_code) VALUES('6010121', 'Phường Ngô Mây', '60101');</v>
      </c>
    </row>
    <row r="8218" spans="1:4" x14ac:dyDescent="0.25">
      <c r="A8218">
        <v>6010123</v>
      </c>
      <c r="B8218" t="s">
        <v>1240</v>
      </c>
      <c r="C8218">
        <v>60101</v>
      </c>
      <c r="D8218" t="str">
        <f t="shared" si="128"/>
        <v>INSERT INTO Table(code, name, parent_code) VALUES('6010123', 'Phường Thống Nhất', '60101');</v>
      </c>
    </row>
    <row r="8219" spans="1:4" x14ac:dyDescent="0.25">
      <c r="A8219">
        <v>6010125</v>
      </c>
      <c r="B8219" t="s">
        <v>217</v>
      </c>
      <c r="C8219">
        <v>60101</v>
      </c>
      <c r="D8219" t="str">
        <f t="shared" si="128"/>
        <v>INSERT INTO Table(code, name, parent_code) VALUES('6010125', 'Phường Nguyễn Trãi', '60101');</v>
      </c>
    </row>
    <row r="8220" spans="1:4" x14ac:dyDescent="0.25">
      <c r="A8220">
        <v>6010127</v>
      </c>
      <c r="B8220" t="s">
        <v>6561</v>
      </c>
      <c r="C8220">
        <v>60101</v>
      </c>
      <c r="D8220" t="str">
        <f t="shared" si="128"/>
        <v>INSERT INTO Table(code, name, parent_code) VALUES('6010127', 'Xã Đắk Cấm', '60101');</v>
      </c>
    </row>
    <row r="8221" spans="1:4" x14ac:dyDescent="0.25">
      <c r="A8221">
        <v>6010129</v>
      </c>
      <c r="B8221" t="s">
        <v>6562</v>
      </c>
      <c r="C8221">
        <v>60101</v>
      </c>
      <c r="D8221" t="str">
        <f t="shared" si="128"/>
        <v>INSERT INTO Table(code, name, parent_code) VALUES('6010129', 'Xã Kroong', '60101');</v>
      </c>
    </row>
    <row r="8222" spans="1:4" x14ac:dyDescent="0.25">
      <c r="A8222">
        <v>6010131</v>
      </c>
      <c r="B8222" t="s">
        <v>6563</v>
      </c>
      <c r="C8222">
        <v>60101</v>
      </c>
      <c r="D8222" t="str">
        <f t="shared" si="128"/>
        <v>INSERT INTO Table(code, name, parent_code) VALUES('6010131', 'Xã Ngọk Bay', '60101');</v>
      </c>
    </row>
    <row r="8223" spans="1:4" x14ac:dyDescent="0.25">
      <c r="A8223">
        <v>6010133</v>
      </c>
      <c r="B8223" t="s">
        <v>730</v>
      </c>
      <c r="C8223">
        <v>60101</v>
      </c>
      <c r="D8223" t="str">
        <f t="shared" si="128"/>
        <v>INSERT INTO Table(code, name, parent_code) VALUES('6010133', 'Xã Vinh Quang', '60101');</v>
      </c>
    </row>
    <row r="8224" spans="1:4" x14ac:dyDescent="0.25">
      <c r="A8224">
        <v>6010135</v>
      </c>
      <c r="B8224" t="s">
        <v>6564</v>
      </c>
      <c r="C8224">
        <v>60101</v>
      </c>
      <c r="D8224" t="str">
        <f t="shared" si="128"/>
        <v>INSERT INTO Table(code, name, parent_code) VALUES('6010135', 'Xã Ia Chim', '60101');</v>
      </c>
    </row>
    <row r="8225" spans="1:4" x14ac:dyDescent="0.25">
      <c r="A8225">
        <v>6010137</v>
      </c>
      <c r="B8225" t="s">
        <v>968</v>
      </c>
      <c r="C8225">
        <v>60101</v>
      </c>
      <c r="D8225" t="str">
        <f t="shared" si="128"/>
        <v>INSERT INTO Table(code, name, parent_code) VALUES('6010137', 'Xã Đoàn Kết', '60101');</v>
      </c>
    </row>
    <row r="8226" spans="1:4" x14ac:dyDescent="0.25">
      <c r="A8226">
        <v>6010139</v>
      </c>
      <c r="B8226" t="s">
        <v>6565</v>
      </c>
      <c r="C8226">
        <v>60101</v>
      </c>
      <c r="D8226" t="str">
        <f t="shared" si="128"/>
        <v>INSERT INTO Table(code, name, parent_code) VALUES('6010139', 'Xã Chư Hreng', '60101');</v>
      </c>
    </row>
    <row r="8227" spans="1:4" x14ac:dyDescent="0.25">
      <c r="A8227">
        <v>6010141</v>
      </c>
      <c r="B8227" t="s">
        <v>6566</v>
      </c>
      <c r="C8227">
        <v>60101</v>
      </c>
      <c r="D8227" t="str">
        <f t="shared" si="128"/>
        <v>INSERT INTO Table(code, name, parent_code) VALUES('6010141', 'Xã Đăk Năng', '60101');</v>
      </c>
    </row>
    <row r="8228" spans="1:4" x14ac:dyDescent="0.25">
      <c r="A8228">
        <v>60103</v>
      </c>
      <c r="B8228" t="s">
        <v>6567</v>
      </c>
      <c r="C8228">
        <v>601</v>
      </c>
      <c r="D8228" t="str">
        <f t="shared" si="128"/>
        <v>INSERT INTO Table(code, name, parent_code) VALUES('60103', 'Huyện Đắk Glei', '601');</v>
      </c>
    </row>
    <row r="8229" spans="1:4" x14ac:dyDescent="0.25">
      <c r="A8229">
        <v>6010301</v>
      </c>
      <c r="B8229" t="s">
        <v>6568</v>
      </c>
      <c r="C8229">
        <v>60103</v>
      </c>
      <c r="D8229" t="str">
        <f t="shared" si="128"/>
        <v>INSERT INTO Table(code, name, parent_code) VALUES('6010301', 'Xã Đắk Môn', '60103');</v>
      </c>
    </row>
    <row r="8230" spans="1:4" x14ac:dyDescent="0.25">
      <c r="A8230">
        <v>6010303</v>
      </c>
      <c r="B8230" t="s">
        <v>6569</v>
      </c>
      <c r="C8230">
        <v>60103</v>
      </c>
      <c r="D8230" t="str">
        <f t="shared" si="128"/>
        <v>INSERT INTO Table(code, name, parent_code) VALUES('6010303', 'Xã Đắk Man', '60103');</v>
      </c>
    </row>
    <row r="8231" spans="1:4" x14ac:dyDescent="0.25">
      <c r="A8231">
        <v>6010305</v>
      </c>
      <c r="B8231" t="s">
        <v>6570</v>
      </c>
      <c r="C8231">
        <v>60103</v>
      </c>
      <c r="D8231" t="str">
        <f t="shared" si="128"/>
        <v>INSERT INTO Table(code, name, parent_code) VALUES('6010305', 'Xã Đắk Choong', '60103');</v>
      </c>
    </row>
    <row r="8232" spans="1:4" x14ac:dyDescent="0.25">
      <c r="A8232">
        <v>6010307</v>
      </c>
      <c r="B8232" t="s">
        <v>6571</v>
      </c>
      <c r="C8232">
        <v>60103</v>
      </c>
      <c r="D8232" t="str">
        <f t="shared" si="128"/>
        <v>INSERT INTO Table(code, name, parent_code) VALUES('6010307', 'Xã Đắk KRoong', '60103');</v>
      </c>
    </row>
    <row r="8233" spans="1:4" x14ac:dyDescent="0.25">
      <c r="A8233">
        <v>6010309</v>
      </c>
      <c r="B8233" t="s">
        <v>6572</v>
      </c>
      <c r="C8233">
        <v>60103</v>
      </c>
      <c r="D8233" t="str">
        <f t="shared" si="128"/>
        <v>INSERT INTO Table(code, name, parent_code) VALUES('6010309', 'Thị trấn Đắk Glei', '60103');</v>
      </c>
    </row>
    <row r="8234" spans="1:4" x14ac:dyDescent="0.25">
      <c r="A8234">
        <v>6010311</v>
      </c>
      <c r="B8234" t="s">
        <v>6573</v>
      </c>
      <c r="C8234">
        <v>60103</v>
      </c>
      <c r="D8234" t="str">
        <f t="shared" si="128"/>
        <v>INSERT INTO Table(code, name, parent_code) VALUES('6010311', 'Xã Đắk Plô', '60103');</v>
      </c>
    </row>
    <row r="8235" spans="1:4" x14ac:dyDescent="0.25">
      <c r="A8235">
        <v>6010313</v>
      </c>
      <c r="B8235" t="s">
        <v>6574</v>
      </c>
      <c r="C8235">
        <v>60103</v>
      </c>
      <c r="D8235" t="str">
        <f t="shared" si="128"/>
        <v>INSERT INTO Table(code, name, parent_code) VALUES('6010313', 'Xã Đắk Nhoong', '60103');</v>
      </c>
    </row>
    <row r="8236" spans="1:4" x14ac:dyDescent="0.25">
      <c r="A8236">
        <v>6010315</v>
      </c>
      <c r="B8236" t="s">
        <v>6575</v>
      </c>
      <c r="C8236">
        <v>60103</v>
      </c>
      <c r="D8236" t="str">
        <f t="shared" si="128"/>
        <v>INSERT INTO Table(code, name, parent_code) VALUES('6010315', 'Xã Đắk Pék', '60103');</v>
      </c>
    </row>
    <row r="8237" spans="1:4" x14ac:dyDescent="0.25">
      <c r="A8237">
        <v>6010317</v>
      </c>
      <c r="B8237" t="s">
        <v>6576</v>
      </c>
      <c r="C8237">
        <v>60103</v>
      </c>
      <c r="D8237" t="str">
        <f t="shared" si="128"/>
        <v>INSERT INTO Table(code, name, parent_code) VALUES('6010317', 'Xã Xốp', '60103');</v>
      </c>
    </row>
    <row r="8238" spans="1:4" x14ac:dyDescent="0.25">
      <c r="A8238">
        <v>6010319</v>
      </c>
      <c r="B8238" t="s">
        <v>6577</v>
      </c>
      <c r="C8238">
        <v>60103</v>
      </c>
      <c r="D8238" t="str">
        <f t="shared" si="128"/>
        <v>INSERT INTO Table(code, name, parent_code) VALUES('6010319', 'Xã Mường Hoong', '60103');</v>
      </c>
    </row>
    <row r="8239" spans="1:4" x14ac:dyDescent="0.25">
      <c r="A8239">
        <v>6010321</v>
      </c>
      <c r="B8239" t="s">
        <v>1902</v>
      </c>
      <c r="C8239">
        <v>60103</v>
      </c>
      <c r="D8239" t="str">
        <f t="shared" si="128"/>
        <v>INSERT INTO Table(code, name, parent_code) VALUES('6010321', 'Xã Ngọc Linh', '60103');</v>
      </c>
    </row>
    <row r="8240" spans="1:4" x14ac:dyDescent="0.25">
      <c r="A8240">
        <v>6010323</v>
      </c>
      <c r="B8240" t="s">
        <v>6578</v>
      </c>
      <c r="C8240">
        <v>60103</v>
      </c>
      <c r="D8240" t="str">
        <f t="shared" si="128"/>
        <v>INSERT INTO Table(code, name, parent_code) VALUES('6010323', 'Xã Đắk Long', '60103');</v>
      </c>
    </row>
    <row r="8241" spans="1:4" x14ac:dyDescent="0.25">
      <c r="A8241">
        <v>60105</v>
      </c>
      <c r="B8241" t="s">
        <v>6579</v>
      </c>
      <c r="C8241">
        <v>601</v>
      </c>
      <c r="D8241" t="str">
        <f t="shared" si="128"/>
        <v>INSERT INTO Table(code, name, parent_code) VALUES('60105', 'Huyện Ngọc Hồi', '601');</v>
      </c>
    </row>
    <row r="8242" spans="1:4" x14ac:dyDescent="0.25">
      <c r="A8242">
        <v>6010501</v>
      </c>
      <c r="B8242" t="s">
        <v>6580</v>
      </c>
      <c r="C8242">
        <v>60105</v>
      </c>
      <c r="D8242" t="str">
        <f t="shared" si="128"/>
        <v>INSERT INTO Table(code, name, parent_code) VALUES('6010501', 'Xã Đắk Dục', '60105');</v>
      </c>
    </row>
    <row r="8243" spans="1:4" x14ac:dyDescent="0.25">
      <c r="A8243">
        <v>6010503</v>
      </c>
      <c r="B8243" t="s">
        <v>6581</v>
      </c>
      <c r="C8243">
        <v>60105</v>
      </c>
      <c r="D8243" t="str">
        <f t="shared" si="128"/>
        <v>INSERT INTO Table(code, name, parent_code) VALUES('6010503', 'Xã Đắk Kan', '60105');</v>
      </c>
    </row>
    <row r="8244" spans="1:4" x14ac:dyDescent="0.25">
      <c r="A8244">
        <v>6010505</v>
      </c>
      <c r="B8244" t="s">
        <v>6582</v>
      </c>
      <c r="C8244">
        <v>60105</v>
      </c>
      <c r="D8244" t="str">
        <f t="shared" si="128"/>
        <v>INSERT INTO Table(code, name, parent_code) VALUES('6010505', 'Thị trấn Plei Cần', '60105');</v>
      </c>
    </row>
    <row r="8245" spans="1:4" x14ac:dyDescent="0.25">
      <c r="A8245">
        <v>6010507</v>
      </c>
      <c r="B8245" t="s">
        <v>6583</v>
      </c>
      <c r="C8245">
        <v>60105</v>
      </c>
      <c r="D8245" t="str">
        <f t="shared" si="128"/>
        <v>INSERT INTO Table(code, name, parent_code) VALUES('6010507', 'Xã Đắk Ang', '60105');</v>
      </c>
    </row>
    <row r="8246" spans="1:4" x14ac:dyDescent="0.25">
      <c r="A8246">
        <v>6010509</v>
      </c>
      <c r="B8246" t="s">
        <v>6584</v>
      </c>
      <c r="C8246">
        <v>60105</v>
      </c>
      <c r="D8246" t="str">
        <f t="shared" si="128"/>
        <v>INSERT INTO Table(code, name, parent_code) VALUES('6010509', 'Xã Đắk Nông', '60105');</v>
      </c>
    </row>
    <row r="8247" spans="1:4" x14ac:dyDescent="0.25">
      <c r="A8247">
        <v>6010511</v>
      </c>
      <c r="B8247" t="s">
        <v>6585</v>
      </c>
      <c r="C8247">
        <v>60105</v>
      </c>
      <c r="D8247" t="str">
        <f t="shared" si="128"/>
        <v>INSERT INTO Table(code, name, parent_code) VALUES('6010511', 'Xã Đắk Xú', '60105');</v>
      </c>
    </row>
    <row r="8248" spans="1:4" x14ac:dyDescent="0.25">
      <c r="A8248">
        <v>6010513</v>
      </c>
      <c r="B8248" t="s">
        <v>6586</v>
      </c>
      <c r="C8248">
        <v>60105</v>
      </c>
      <c r="D8248" t="str">
        <f t="shared" si="128"/>
        <v>INSERT INTO Table(code, name, parent_code) VALUES('6010513', 'Xã Pờ Y', '60105');</v>
      </c>
    </row>
    <row r="8249" spans="1:4" x14ac:dyDescent="0.25">
      <c r="A8249">
        <v>6010515</v>
      </c>
      <c r="B8249" t="s">
        <v>6587</v>
      </c>
      <c r="C8249">
        <v>60105</v>
      </c>
      <c r="D8249" t="str">
        <f t="shared" si="128"/>
        <v>INSERT INTO Table(code, name, parent_code) VALUES('6010515', 'Xã Sa Loong', '60105');</v>
      </c>
    </row>
    <row r="8250" spans="1:4" x14ac:dyDescent="0.25">
      <c r="A8250">
        <v>60107</v>
      </c>
      <c r="B8250" t="s">
        <v>6588</v>
      </c>
      <c r="C8250">
        <v>601</v>
      </c>
      <c r="D8250" t="str">
        <f t="shared" si="128"/>
        <v>INSERT INTO Table(code, name, parent_code) VALUES('60107', 'Huyện Đắk Tô', '601');</v>
      </c>
    </row>
    <row r="8251" spans="1:4" x14ac:dyDescent="0.25">
      <c r="A8251">
        <v>6010701</v>
      </c>
      <c r="B8251" t="s">
        <v>6589</v>
      </c>
      <c r="C8251">
        <v>60107</v>
      </c>
      <c r="D8251" t="str">
        <f t="shared" si="128"/>
        <v>INSERT INTO Table(code, name, parent_code) VALUES('6010701', 'Xã Ngọk Tụ', '60107');</v>
      </c>
    </row>
    <row r="8252" spans="1:4" x14ac:dyDescent="0.25">
      <c r="A8252">
        <v>6010703</v>
      </c>
      <c r="B8252" t="s">
        <v>6590</v>
      </c>
      <c r="C8252">
        <v>60107</v>
      </c>
      <c r="D8252" t="str">
        <f t="shared" si="128"/>
        <v>INSERT INTO Table(code, name, parent_code) VALUES('6010703', 'Xã Đắk Trăm', '60107');</v>
      </c>
    </row>
    <row r="8253" spans="1:4" x14ac:dyDescent="0.25">
      <c r="A8253">
        <v>6010705</v>
      </c>
      <c r="B8253" t="s">
        <v>6591</v>
      </c>
      <c r="C8253">
        <v>60107</v>
      </c>
      <c r="D8253" t="str">
        <f t="shared" si="128"/>
        <v>INSERT INTO Table(code, name, parent_code) VALUES('6010705', 'Xã Văn Lem', '60107');</v>
      </c>
    </row>
    <row r="8254" spans="1:4" x14ac:dyDescent="0.25">
      <c r="A8254">
        <v>6010707</v>
      </c>
      <c r="B8254" t="s">
        <v>6592</v>
      </c>
      <c r="C8254">
        <v>60107</v>
      </c>
      <c r="D8254" t="str">
        <f t="shared" si="128"/>
        <v>INSERT INTO Table(code, name, parent_code) VALUES('6010707', 'Xã Kon Đào', '60107');</v>
      </c>
    </row>
    <row r="8255" spans="1:4" x14ac:dyDescent="0.25">
      <c r="A8255">
        <v>6010709</v>
      </c>
      <c r="B8255" t="s">
        <v>6593</v>
      </c>
      <c r="C8255">
        <v>60107</v>
      </c>
      <c r="D8255" t="str">
        <f t="shared" si="128"/>
        <v>INSERT INTO Table(code, name, parent_code) VALUES('6010709', 'Xã Tân Cảnh', '60107');</v>
      </c>
    </row>
    <row r="8256" spans="1:4" x14ac:dyDescent="0.25">
      <c r="A8256">
        <v>6010711</v>
      </c>
      <c r="B8256" t="s">
        <v>6503</v>
      </c>
      <c r="C8256">
        <v>60107</v>
      </c>
      <c r="D8256" t="str">
        <f t="shared" si="128"/>
        <v>INSERT INTO Table(code, name, parent_code) VALUES('6010711', 'Xã Diên Bình', '60107');</v>
      </c>
    </row>
    <row r="8257" spans="1:4" x14ac:dyDescent="0.25">
      <c r="A8257">
        <v>6010713</v>
      </c>
      <c r="B8257" t="s">
        <v>6594</v>
      </c>
      <c r="C8257">
        <v>60107</v>
      </c>
      <c r="D8257" t="str">
        <f t="shared" si="128"/>
        <v>INSERT INTO Table(code, name, parent_code) VALUES('6010713', 'Xã Pô Kô', '60107');</v>
      </c>
    </row>
    <row r="8258" spans="1:4" x14ac:dyDescent="0.25">
      <c r="A8258">
        <v>6010715</v>
      </c>
      <c r="B8258" t="s">
        <v>6595</v>
      </c>
      <c r="C8258">
        <v>60107</v>
      </c>
      <c r="D8258" t="str">
        <f t="shared" si="128"/>
        <v>INSERT INTO Table(code, name, parent_code) VALUES('6010715', 'Xã Đắk Rơ Nga', '60107');</v>
      </c>
    </row>
    <row r="8259" spans="1:4" x14ac:dyDescent="0.25">
      <c r="A8259">
        <v>6010717</v>
      </c>
      <c r="B8259" t="s">
        <v>6596</v>
      </c>
      <c r="C8259">
        <v>60107</v>
      </c>
      <c r="D8259" t="str">
        <f t="shared" ref="D8259:D8322" si="129">"INSERT INTO Table(code, name, parent_code) VALUES('" &amp; TRIM(A8259) &amp; "', '" &amp; TRIM(B8259) &amp; "', '" &amp; TRIM(C8259) &amp; "');"</f>
        <v>INSERT INTO Table(code, name, parent_code) VALUES('6010717', 'Thị trấn Đắk Tô', '60107');</v>
      </c>
    </row>
    <row r="8260" spans="1:4" x14ac:dyDescent="0.25">
      <c r="A8260">
        <v>60108</v>
      </c>
      <c r="B8260" t="s">
        <v>6597</v>
      </c>
      <c r="C8260">
        <v>601</v>
      </c>
      <c r="D8260" t="str">
        <f t="shared" si="129"/>
        <v>INSERT INTO Table(code, name, parent_code) VALUES('60108', 'Huyện Kon Rẫy', '601');</v>
      </c>
    </row>
    <row r="8261" spans="1:4" x14ac:dyDescent="0.25">
      <c r="A8261">
        <v>6010801</v>
      </c>
      <c r="B8261" t="s">
        <v>6598</v>
      </c>
      <c r="C8261">
        <v>60108</v>
      </c>
      <c r="D8261" t="str">
        <f t="shared" si="129"/>
        <v>INSERT INTO Table(code, name, parent_code) VALUES('6010801', 'Xã Đắk Tờ Re', '60108');</v>
      </c>
    </row>
    <row r="8262" spans="1:4" x14ac:dyDescent="0.25">
      <c r="A8262">
        <v>6010803</v>
      </c>
      <c r="B8262" t="s">
        <v>6599</v>
      </c>
      <c r="C8262">
        <v>60108</v>
      </c>
      <c r="D8262" t="str">
        <f t="shared" si="129"/>
        <v>INSERT INTO Table(code, name, parent_code) VALUES('6010803', 'Xã Đắk Ruồng', '60108');</v>
      </c>
    </row>
    <row r="8263" spans="1:4" x14ac:dyDescent="0.25">
      <c r="A8263">
        <v>6010805</v>
      </c>
      <c r="B8263" t="s">
        <v>6600</v>
      </c>
      <c r="C8263">
        <v>60108</v>
      </c>
      <c r="D8263" t="str">
        <f t="shared" si="129"/>
        <v>INSERT INTO Table(code, name, parent_code) VALUES('6010805', 'Thị trấn Đắk Rve', '60108');</v>
      </c>
    </row>
    <row r="8264" spans="1:4" x14ac:dyDescent="0.25">
      <c r="A8264">
        <v>6010807</v>
      </c>
      <c r="B8264" t="s">
        <v>6601</v>
      </c>
      <c r="C8264">
        <v>60108</v>
      </c>
      <c r="D8264" t="str">
        <f t="shared" si="129"/>
        <v>INSERT INTO Table(code, name, parent_code) VALUES('6010807', 'Xã Đắk Kôi', '60108');</v>
      </c>
    </row>
    <row r="8265" spans="1:4" x14ac:dyDescent="0.25">
      <c r="A8265">
        <v>6010809</v>
      </c>
      <c r="B8265" t="s">
        <v>6602</v>
      </c>
      <c r="C8265">
        <v>60108</v>
      </c>
      <c r="D8265" t="str">
        <f t="shared" si="129"/>
        <v>INSERT INTO Table(code, name, parent_code) VALUES('6010809', 'Xã Đắk Tơ Lung', '60108');</v>
      </c>
    </row>
    <row r="8266" spans="1:4" x14ac:dyDescent="0.25">
      <c r="A8266">
        <v>6010811</v>
      </c>
      <c r="B8266" t="s">
        <v>6603</v>
      </c>
      <c r="C8266">
        <v>60108</v>
      </c>
      <c r="D8266" t="str">
        <f t="shared" si="129"/>
        <v>INSERT INTO Table(code, name, parent_code) VALUES('6010811', 'Xã Đắk Pne', '60108');</v>
      </c>
    </row>
    <row r="8267" spans="1:4" x14ac:dyDescent="0.25">
      <c r="A8267">
        <v>6010813</v>
      </c>
      <c r="B8267" t="s">
        <v>282</v>
      </c>
      <c r="C8267">
        <v>60108</v>
      </c>
      <c r="D8267" t="str">
        <f t="shared" si="129"/>
        <v>INSERT INTO Table(code, name, parent_code) VALUES('6010813', 'Xã Tân Lập', '60108');</v>
      </c>
    </row>
    <row r="8268" spans="1:4" x14ac:dyDescent="0.25">
      <c r="A8268">
        <v>60109</v>
      </c>
      <c r="B8268" t="s">
        <v>6604</v>
      </c>
      <c r="C8268">
        <v>601</v>
      </c>
      <c r="D8268" t="str">
        <f t="shared" si="129"/>
        <v>INSERT INTO Table(code, name, parent_code) VALUES('60109', 'Huyện Kon Plông', '601');</v>
      </c>
    </row>
    <row r="8269" spans="1:4" x14ac:dyDescent="0.25">
      <c r="A8269">
        <v>6010901</v>
      </c>
      <c r="B8269" t="s">
        <v>6605</v>
      </c>
      <c r="C8269">
        <v>60109</v>
      </c>
      <c r="D8269" t="str">
        <f t="shared" si="129"/>
        <v>INSERT INTO Table(code, name, parent_code) VALUES('6010901', 'Xã Măng Buk', '60109');</v>
      </c>
    </row>
    <row r="8270" spans="1:4" x14ac:dyDescent="0.25">
      <c r="A8270">
        <v>6010903</v>
      </c>
      <c r="B8270" t="s">
        <v>6606</v>
      </c>
      <c r="C8270">
        <v>60109</v>
      </c>
      <c r="D8270" t="str">
        <f t="shared" si="129"/>
        <v>INSERT INTO Table(code, name, parent_code) VALUES('6010903', 'Xã Đắk Ring', '60109');</v>
      </c>
    </row>
    <row r="8271" spans="1:4" x14ac:dyDescent="0.25">
      <c r="A8271">
        <v>6010905</v>
      </c>
      <c r="B8271" t="s">
        <v>6607</v>
      </c>
      <c r="C8271">
        <v>60109</v>
      </c>
      <c r="D8271" t="str">
        <f t="shared" si="129"/>
        <v>INSERT INTO Table(code, name, parent_code) VALUES('6010905', 'Xã Pờ ê', '60109');</v>
      </c>
    </row>
    <row r="8272" spans="1:4" x14ac:dyDescent="0.25">
      <c r="A8272">
        <v>6010907</v>
      </c>
      <c r="B8272" t="s">
        <v>6608</v>
      </c>
      <c r="C8272">
        <v>60109</v>
      </c>
      <c r="D8272" t="str">
        <f t="shared" si="129"/>
        <v>INSERT INTO Table(code, name, parent_code) VALUES('6010907', 'Xã Hiếu', '60109');</v>
      </c>
    </row>
    <row r="8273" spans="1:4" x14ac:dyDescent="0.25">
      <c r="A8273">
        <v>6010909</v>
      </c>
      <c r="B8273" t="s">
        <v>6609</v>
      </c>
      <c r="C8273">
        <v>60109</v>
      </c>
      <c r="D8273" t="str">
        <f t="shared" si="129"/>
        <v>INSERT INTO Table(code, name, parent_code) VALUES('6010909', 'Xã Đắk Nên', '60109');</v>
      </c>
    </row>
    <row r="8274" spans="1:4" x14ac:dyDescent="0.25">
      <c r="A8274">
        <v>6010911</v>
      </c>
      <c r="B8274" t="s">
        <v>6610</v>
      </c>
      <c r="C8274">
        <v>60109</v>
      </c>
      <c r="D8274" t="str">
        <f t="shared" si="129"/>
        <v>INSERT INTO Table(code, name, parent_code) VALUES('6010911', 'Xã Đắk Tăng', '60109');</v>
      </c>
    </row>
    <row r="8275" spans="1:4" x14ac:dyDescent="0.25">
      <c r="A8275">
        <v>6010913</v>
      </c>
      <c r="B8275" t="s">
        <v>6611</v>
      </c>
      <c r="C8275">
        <v>60109</v>
      </c>
      <c r="D8275" t="str">
        <f t="shared" si="129"/>
        <v>INSERT INTO Table(code, name, parent_code) VALUES('6010913', 'Xã Ngok Tem', '60109');</v>
      </c>
    </row>
    <row r="8276" spans="1:4" x14ac:dyDescent="0.25">
      <c r="A8276">
        <v>6010915</v>
      </c>
      <c r="B8276" t="s">
        <v>6612</v>
      </c>
      <c r="C8276">
        <v>60109</v>
      </c>
      <c r="D8276" t="str">
        <f t="shared" si="129"/>
        <v>INSERT INTO Table(code, name, parent_code) VALUES('6010915', 'Xã Măng Cành', '60109');</v>
      </c>
    </row>
    <row r="8277" spans="1:4" x14ac:dyDescent="0.25">
      <c r="A8277">
        <v>6010917</v>
      </c>
      <c r="B8277" t="s">
        <v>6578</v>
      </c>
      <c r="C8277">
        <v>60109</v>
      </c>
      <c r="D8277" t="str">
        <f t="shared" si="129"/>
        <v>INSERT INTO Table(code, name, parent_code) VALUES('6010917', 'Xã Đắk Long', '60109');</v>
      </c>
    </row>
    <row r="8278" spans="1:4" x14ac:dyDescent="0.25">
      <c r="A8278">
        <v>60111</v>
      </c>
      <c r="B8278" t="s">
        <v>6613</v>
      </c>
      <c r="C8278">
        <v>601</v>
      </c>
      <c r="D8278" t="str">
        <f t="shared" si="129"/>
        <v>INSERT INTO Table(code, name, parent_code) VALUES('60111', 'Huyện Đắk Hà', '601');</v>
      </c>
    </row>
    <row r="8279" spans="1:4" x14ac:dyDescent="0.25">
      <c r="A8279">
        <v>6011101</v>
      </c>
      <c r="B8279" t="s">
        <v>6614</v>
      </c>
      <c r="C8279">
        <v>60111</v>
      </c>
      <c r="D8279" t="str">
        <f t="shared" si="129"/>
        <v>INSERT INTO Table(code, name, parent_code) VALUES('6011101', 'Thị trấn Đắk Hà', '60111');</v>
      </c>
    </row>
    <row r="8280" spans="1:4" x14ac:dyDescent="0.25">
      <c r="A8280">
        <v>6011103</v>
      </c>
      <c r="B8280" t="s">
        <v>6615</v>
      </c>
      <c r="C8280">
        <v>60111</v>
      </c>
      <c r="D8280" t="str">
        <f t="shared" si="129"/>
        <v>INSERT INTO Table(code, name, parent_code) VALUES('6011103', 'Xã Đắk Mar', '60111');</v>
      </c>
    </row>
    <row r="8281" spans="1:4" x14ac:dyDescent="0.25">
      <c r="A8281">
        <v>6011105</v>
      </c>
      <c r="B8281" t="s">
        <v>6616</v>
      </c>
      <c r="C8281">
        <v>60111</v>
      </c>
      <c r="D8281" t="str">
        <f t="shared" si="129"/>
        <v>INSERT INTO Table(code, name, parent_code) VALUES('6011105', 'Xã Đắk La', '60111');</v>
      </c>
    </row>
    <row r="8282" spans="1:4" x14ac:dyDescent="0.25">
      <c r="A8282">
        <v>6011107</v>
      </c>
      <c r="B8282" t="s">
        <v>6617</v>
      </c>
      <c r="C8282">
        <v>60111</v>
      </c>
      <c r="D8282" t="str">
        <f t="shared" si="129"/>
        <v>INSERT INTO Table(code, name, parent_code) VALUES('6011107', 'Xã Đắk PXi', '60111');</v>
      </c>
    </row>
    <row r="8283" spans="1:4" x14ac:dyDescent="0.25">
      <c r="A8283">
        <v>6011109</v>
      </c>
      <c r="B8283" t="s">
        <v>6618</v>
      </c>
      <c r="C8283">
        <v>60111</v>
      </c>
      <c r="D8283" t="str">
        <f t="shared" si="129"/>
        <v>INSERT INTO Table(code, name, parent_code) VALUES('6011109', 'Xã Đắk HRing', '60111');</v>
      </c>
    </row>
    <row r="8284" spans="1:4" x14ac:dyDescent="0.25">
      <c r="A8284">
        <v>6011111</v>
      </c>
      <c r="B8284" t="s">
        <v>6619</v>
      </c>
      <c r="C8284">
        <v>60111</v>
      </c>
      <c r="D8284" t="str">
        <f t="shared" si="129"/>
        <v>INSERT INTO Table(code, name, parent_code) VALUES('6011111', 'Xã Đắk Ui', '60111');</v>
      </c>
    </row>
    <row r="8285" spans="1:4" x14ac:dyDescent="0.25">
      <c r="A8285">
        <v>6011113</v>
      </c>
      <c r="B8285" t="s">
        <v>6620</v>
      </c>
      <c r="C8285">
        <v>60111</v>
      </c>
      <c r="D8285" t="str">
        <f t="shared" si="129"/>
        <v>INSERT INTO Table(code, name, parent_code) VALUES('6011113', 'Xã Ngok Wang', '60111');</v>
      </c>
    </row>
    <row r="8286" spans="1:4" x14ac:dyDescent="0.25">
      <c r="A8286">
        <v>6011115</v>
      </c>
      <c r="B8286" t="s">
        <v>6621</v>
      </c>
      <c r="C8286">
        <v>60111</v>
      </c>
      <c r="D8286" t="str">
        <f t="shared" si="129"/>
        <v>INSERT INTO Table(code, name, parent_code) VALUES('6011115', 'Xã Ngok Réo', '60111');</v>
      </c>
    </row>
    <row r="8287" spans="1:4" x14ac:dyDescent="0.25">
      <c r="A8287">
        <v>6011117</v>
      </c>
      <c r="B8287" t="s">
        <v>6622</v>
      </c>
      <c r="C8287">
        <v>60111</v>
      </c>
      <c r="D8287" t="str">
        <f t="shared" si="129"/>
        <v>INSERT INTO Table(code, name, parent_code) VALUES('6011117', 'Xã Hà Mòn', '60111');</v>
      </c>
    </row>
    <row r="8288" spans="1:4" x14ac:dyDescent="0.25">
      <c r="A8288">
        <v>6011119</v>
      </c>
      <c r="B8288" t="s">
        <v>6623</v>
      </c>
      <c r="C8288">
        <v>60111</v>
      </c>
      <c r="D8288" t="str">
        <f t="shared" si="129"/>
        <v>INSERT INTO Table(code, name, parent_code) VALUES('6011119', 'Xã Đăk Long', '60111');</v>
      </c>
    </row>
    <row r="8289" spans="1:4" x14ac:dyDescent="0.25">
      <c r="A8289">
        <v>6011121</v>
      </c>
      <c r="B8289" t="s">
        <v>6624</v>
      </c>
      <c r="C8289">
        <v>60111</v>
      </c>
      <c r="D8289" t="str">
        <f t="shared" si="129"/>
        <v>INSERT INTO Table(code, name, parent_code) VALUES('6011121', 'Xã Đăk Ngọk', '60111');</v>
      </c>
    </row>
    <row r="8290" spans="1:4" x14ac:dyDescent="0.25">
      <c r="A8290">
        <v>60113</v>
      </c>
      <c r="B8290" t="s">
        <v>6625</v>
      </c>
      <c r="C8290">
        <v>601</v>
      </c>
      <c r="D8290" t="str">
        <f t="shared" si="129"/>
        <v>INSERT INTO Table(code, name, parent_code) VALUES('60113', 'Huyện Sa Thầy', '601');</v>
      </c>
    </row>
    <row r="8291" spans="1:4" x14ac:dyDescent="0.25">
      <c r="A8291">
        <v>6011301</v>
      </c>
      <c r="B8291" t="s">
        <v>6626</v>
      </c>
      <c r="C8291">
        <v>60113</v>
      </c>
      <c r="D8291" t="str">
        <f t="shared" si="129"/>
        <v>INSERT INTO Table(code, name, parent_code) VALUES('6011301', 'Xã Rơ Kơi', '60113');</v>
      </c>
    </row>
    <row r="8292" spans="1:4" x14ac:dyDescent="0.25">
      <c r="A8292">
        <v>6011303</v>
      </c>
      <c r="B8292" t="s">
        <v>6627</v>
      </c>
      <c r="C8292">
        <v>60113</v>
      </c>
      <c r="D8292" t="str">
        <f t="shared" si="129"/>
        <v>INSERT INTO Table(code, name, parent_code) VALUES('6011303', 'Xã Ya ly', '60113');</v>
      </c>
    </row>
    <row r="8293" spans="1:4" x14ac:dyDescent="0.25">
      <c r="A8293">
        <v>6011305</v>
      </c>
      <c r="B8293" t="s">
        <v>6628</v>
      </c>
      <c r="C8293">
        <v>60113</v>
      </c>
      <c r="D8293" t="str">
        <f t="shared" si="129"/>
        <v>INSERT INTO Table(code, name, parent_code) VALUES('6011305', 'Xã Mô Rai', '60113');</v>
      </c>
    </row>
    <row r="8294" spans="1:4" x14ac:dyDescent="0.25">
      <c r="A8294">
        <v>6011307</v>
      </c>
      <c r="B8294" t="s">
        <v>6629</v>
      </c>
      <c r="C8294">
        <v>60113</v>
      </c>
      <c r="D8294" t="str">
        <f t="shared" si="129"/>
        <v>INSERT INTO Table(code, name, parent_code) VALUES('6011307', 'Xã Sa Bình', '60113');</v>
      </c>
    </row>
    <row r="8295" spans="1:4" x14ac:dyDescent="0.25">
      <c r="A8295">
        <v>6011309</v>
      </c>
      <c r="B8295" t="s">
        <v>6630</v>
      </c>
      <c r="C8295">
        <v>60113</v>
      </c>
      <c r="D8295" t="str">
        <f t="shared" si="129"/>
        <v>INSERT INTO Table(code, name, parent_code) VALUES('6011309', 'Thị trấn Sa Thầy', '60113');</v>
      </c>
    </row>
    <row r="8296" spans="1:4" x14ac:dyDescent="0.25">
      <c r="A8296">
        <v>6011311</v>
      </c>
      <c r="B8296" t="s">
        <v>6631</v>
      </c>
      <c r="C8296">
        <v>60113</v>
      </c>
      <c r="D8296" t="str">
        <f t="shared" si="129"/>
        <v>INSERT INTO Table(code, name, parent_code) VALUES('6011311', 'Xã Sa Nhơn', '60113');</v>
      </c>
    </row>
    <row r="8297" spans="1:4" x14ac:dyDescent="0.25">
      <c r="A8297">
        <v>6011313</v>
      </c>
      <c r="B8297" t="s">
        <v>6632</v>
      </c>
      <c r="C8297">
        <v>60113</v>
      </c>
      <c r="D8297" t="str">
        <f t="shared" si="129"/>
        <v>INSERT INTO Table(code, name, parent_code) VALUES('6011313', 'Xã Hơ Moong', '60113');</v>
      </c>
    </row>
    <row r="8298" spans="1:4" x14ac:dyDescent="0.25">
      <c r="A8298">
        <v>6011315</v>
      </c>
      <c r="B8298" t="s">
        <v>6633</v>
      </c>
      <c r="C8298">
        <v>60113</v>
      </c>
      <c r="D8298" t="str">
        <f t="shared" si="129"/>
        <v>INSERT INTO Table(code, name, parent_code) VALUES('6011315', 'Xã Sa Sơn', '60113');</v>
      </c>
    </row>
    <row r="8299" spans="1:4" x14ac:dyDescent="0.25">
      <c r="A8299">
        <v>6011317</v>
      </c>
      <c r="B8299" t="s">
        <v>6634</v>
      </c>
      <c r="C8299">
        <v>60113</v>
      </c>
      <c r="D8299" t="str">
        <f t="shared" si="129"/>
        <v>INSERT INTO Table(code, name, parent_code) VALUES('6011317', 'Xã Sa Nghĩa', '60113');</v>
      </c>
    </row>
    <row r="8300" spans="1:4" x14ac:dyDescent="0.25">
      <c r="A8300">
        <v>6011319</v>
      </c>
      <c r="B8300" t="s">
        <v>6635</v>
      </c>
      <c r="C8300">
        <v>60113</v>
      </c>
      <c r="D8300" t="str">
        <f t="shared" si="129"/>
        <v>INSERT INTO Table(code, name, parent_code) VALUES('6011319', 'Xã Ya Xiêr', '60113');</v>
      </c>
    </row>
    <row r="8301" spans="1:4" x14ac:dyDescent="0.25">
      <c r="A8301">
        <v>6011321</v>
      </c>
      <c r="B8301" t="s">
        <v>6636</v>
      </c>
      <c r="C8301">
        <v>60113</v>
      </c>
      <c r="D8301" t="str">
        <f t="shared" si="129"/>
        <v>INSERT INTO Table(code, name, parent_code) VALUES('6011321', 'Xã Ya Tăng', '60113');</v>
      </c>
    </row>
    <row r="8302" spans="1:4" x14ac:dyDescent="0.25">
      <c r="A8302">
        <v>6011323</v>
      </c>
      <c r="B8302" t="s">
        <v>6637</v>
      </c>
      <c r="C8302">
        <v>60113</v>
      </c>
      <c r="D8302" t="str">
        <f t="shared" si="129"/>
        <v>INSERT INTO Table(code, name, parent_code) VALUES('6011323', 'Xã Ia Dom', '60113');</v>
      </c>
    </row>
    <row r="8303" spans="1:4" x14ac:dyDescent="0.25">
      <c r="A8303">
        <v>6011325</v>
      </c>
      <c r="B8303" t="s">
        <v>6638</v>
      </c>
      <c r="C8303">
        <v>60113</v>
      </c>
      <c r="D8303" t="str">
        <f t="shared" si="129"/>
        <v>INSERT INTO Table(code, name, parent_code) VALUES('6011325', 'Xã Ia Đal', '60113');</v>
      </c>
    </row>
    <row r="8304" spans="1:4" x14ac:dyDescent="0.25">
      <c r="A8304">
        <v>6011327</v>
      </c>
      <c r="B8304" t="s">
        <v>6639</v>
      </c>
      <c r="C8304">
        <v>60113</v>
      </c>
      <c r="D8304" t="str">
        <f t="shared" si="129"/>
        <v>INSERT INTO Table(code, name, parent_code) VALUES('6011327', 'Xã Ia Tơi', '60113');</v>
      </c>
    </row>
    <row r="8305" spans="1:4" x14ac:dyDescent="0.25">
      <c r="A8305">
        <v>60115</v>
      </c>
      <c r="B8305" t="s">
        <v>6640</v>
      </c>
      <c r="C8305">
        <v>601</v>
      </c>
      <c r="D8305" t="str">
        <f t="shared" si="129"/>
        <v>INSERT INTO Table(code, name, parent_code) VALUES('60115', 'Huyện Tu Mơ Rông', '601');</v>
      </c>
    </row>
    <row r="8306" spans="1:4" x14ac:dyDescent="0.25">
      <c r="A8306">
        <v>6011501</v>
      </c>
      <c r="B8306" t="s">
        <v>6641</v>
      </c>
      <c r="C8306">
        <v>60115</v>
      </c>
      <c r="D8306" t="str">
        <f t="shared" si="129"/>
        <v>INSERT INTO Table(code, name, parent_code) VALUES('6011501', 'Xã Đắk Tơ Kan', '60115');</v>
      </c>
    </row>
    <row r="8307" spans="1:4" x14ac:dyDescent="0.25">
      <c r="A8307">
        <v>6011503</v>
      </c>
      <c r="B8307" t="s">
        <v>6642</v>
      </c>
      <c r="C8307">
        <v>60115</v>
      </c>
      <c r="D8307" t="str">
        <f t="shared" si="129"/>
        <v>INSERT INTO Table(code, name, parent_code) VALUES('6011503', 'Xã Ngọk Lây', '60115');</v>
      </c>
    </row>
    <row r="8308" spans="1:4" x14ac:dyDescent="0.25">
      <c r="A8308">
        <v>6011505</v>
      </c>
      <c r="B8308" t="s">
        <v>6643</v>
      </c>
      <c r="C8308">
        <v>60115</v>
      </c>
      <c r="D8308" t="str">
        <f t="shared" si="129"/>
        <v>INSERT INTO Table(code, name, parent_code) VALUES('6011505', 'Xã Đắk Na', '60115');</v>
      </c>
    </row>
    <row r="8309" spans="1:4" x14ac:dyDescent="0.25">
      <c r="A8309">
        <v>6011507</v>
      </c>
      <c r="B8309" t="s">
        <v>6644</v>
      </c>
      <c r="C8309">
        <v>60115</v>
      </c>
      <c r="D8309" t="str">
        <f t="shared" si="129"/>
        <v>INSERT INTO Table(code, name, parent_code) VALUES('6011507', 'Xã Măng Ri', '60115');</v>
      </c>
    </row>
    <row r="8310" spans="1:4" x14ac:dyDescent="0.25">
      <c r="A8310">
        <v>6011509</v>
      </c>
      <c r="B8310" t="s">
        <v>6645</v>
      </c>
      <c r="C8310">
        <v>60115</v>
      </c>
      <c r="D8310" t="str">
        <f t="shared" si="129"/>
        <v>INSERT INTO Table(code, name, parent_code) VALUES('6011509', 'Xã Ngok Yêu', '60115');</v>
      </c>
    </row>
    <row r="8311" spans="1:4" x14ac:dyDescent="0.25">
      <c r="A8311">
        <v>6011511</v>
      </c>
      <c r="B8311" t="s">
        <v>6646</v>
      </c>
      <c r="C8311">
        <v>60115</v>
      </c>
      <c r="D8311" t="str">
        <f t="shared" si="129"/>
        <v>INSERT INTO Table(code, name, parent_code) VALUES('6011511', 'Xã Đắk Sao', '60115');</v>
      </c>
    </row>
    <row r="8312" spans="1:4" x14ac:dyDescent="0.25">
      <c r="A8312">
        <v>6011513</v>
      </c>
      <c r="B8312" t="s">
        <v>6647</v>
      </c>
      <c r="C8312">
        <v>60115</v>
      </c>
      <c r="D8312" t="str">
        <f t="shared" si="129"/>
        <v>INSERT INTO Table(code, name, parent_code) VALUES('6011513', 'Xã Đắk Rơ Ông', '60115');</v>
      </c>
    </row>
    <row r="8313" spans="1:4" x14ac:dyDescent="0.25">
      <c r="A8313">
        <v>6011515</v>
      </c>
      <c r="B8313" t="s">
        <v>6648</v>
      </c>
      <c r="C8313">
        <v>60115</v>
      </c>
      <c r="D8313" t="str">
        <f t="shared" si="129"/>
        <v>INSERT INTO Table(code, name, parent_code) VALUES('6011515', 'Xã Tu Mơ Rông', '60115');</v>
      </c>
    </row>
    <row r="8314" spans="1:4" x14ac:dyDescent="0.25">
      <c r="A8314">
        <v>6011517</v>
      </c>
      <c r="B8314" t="s">
        <v>6649</v>
      </c>
      <c r="C8314">
        <v>60115</v>
      </c>
      <c r="D8314" t="str">
        <f t="shared" si="129"/>
        <v>INSERT INTO Table(code, name, parent_code) VALUES('6011517', 'Xã Đắk Hà', '60115');</v>
      </c>
    </row>
    <row r="8315" spans="1:4" x14ac:dyDescent="0.25">
      <c r="A8315">
        <v>6011519</v>
      </c>
      <c r="B8315" t="s">
        <v>6650</v>
      </c>
      <c r="C8315">
        <v>60115</v>
      </c>
      <c r="D8315" t="str">
        <f t="shared" si="129"/>
        <v>INSERT INTO Table(code, name, parent_code) VALUES('6011519', 'Xã Tê Xăng', '60115');</v>
      </c>
    </row>
    <row r="8316" spans="1:4" x14ac:dyDescent="0.25">
      <c r="A8316">
        <v>6011521</v>
      </c>
      <c r="B8316" t="s">
        <v>6651</v>
      </c>
      <c r="C8316">
        <v>60115</v>
      </c>
      <c r="D8316" t="str">
        <f t="shared" si="129"/>
        <v>INSERT INTO Table(code, name, parent_code) VALUES('6011521', 'Xã Văn Xuôi', '60115');</v>
      </c>
    </row>
    <row r="8317" spans="1:4" x14ac:dyDescent="0.25">
      <c r="A8317">
        <v>603</v>
      </c>
      <c r="B8317" t="s">
        <v>6652</v>
      </c>
      <c r="C8317" t="s">
        <v>1</v>
      </c>
      <c r="D8317" t="str">
        <f t="shared" si="129"/>
        <v>INSERT INTO Table(code, name, parent_code) VALUES('603', 'Gia Lai', '');</v>
      </c>
    </row>
    <row r="8318" spans="1:4" x14ac:dyDescent="0.25">
      <c r="A8318">
        <v>60301</v>
      </c>
      <c r="B8318" t="s">
        <v>6653</v>
      </c>
      <c r="C8318">
        <v>603</v>
      </c>
      <c r="D8318" t="str">
        <f t="shared" si="129"/>
        <v>INSERT INTO Table(code, name, parent_code) VALUES('60301', 'Thành phố Pleiku', '603');</v>
      </c>
    </row>
    <row r="8319" spans="1:4" x14ac:dyDescent="0.25">
      <c r="A8319">
        <v>6030101</v>
      </c>
      <c r="B8319" t="s">
        <v>1680</v>
      </c>
      <c r="C8319">
        <v>60301</v>
      </c>
      <c r="D8319" t="str">
        <f t="shared" si="129"/>
        <v>INSERT INTO Table(code, name, parent_code) VALUES('6030101', 'Phường Tây Sơn', '60301');</v>
      </c>
    </row>
    <row r="8320" spans="1:4" x14ac:dyDescent="0.25">
      <c r="A8320">
        <v>6030103</v>
      </c>
      <c r="B8320" t="s">
        <v>6654</v>
      </c>
      <c r="C8320">
        <v>60301</v>
      </c>
      <c r="D8320" t="str">
        <f t="shared" si="129"/>
        <v>INSERT INTO Table(code, name, parent_code) VALUES('6030103', 'Phường Yên Đỗ', '60301');</v>
      </c>
    </row>
    <row r="8321" spans="1:4" x14ac:dyDescent="0.25">
      <c r="A8321">
        <v>6030105</v>
      </c>
      <c r="B8321" t="s">
        <v>6655</v>
      </c>
      <c r="C8321">
        <v>60301</v>
      </c>
      <c r="D8321" t="str">
        <f t="shared" si="129"/>
        <v>INSERT INTO Table(code, name, parent_code) VALUES('6030105', 'Phường Hội Phú', '60301');</v>
      </c>
    </row>
    <row r="8322" spans="1:4" x14ac:dyDescent="0.25">
      <c r="A8322">
        <v>6030107</v>
      </c>
      <c r="B8322" t="s">
        <v>6656</v>
      </c>
      <c r="C8322">
        <v>60301</v>
      </c>
      <c r="D8322" t="str">
        <f t="shared" si="129"/>
        <v>INSERT INTO Table(code, name, parent_code) VALUES('6030107', 'Phường Trà Bá', '60301');</v>
      </c>
    </row>
    <row r="8323" spans="1:4" x14ac:dyDescent="0.25">
      <c r="A8323">
        <v>6030109</v>
      </c>
      <c r="B8323" t="s">
        <v>1176</v>
      </c>
      <c r="C8323">
        <v>60301</v>
      </c>
      <c r="D8323" t="str">
        <f t="shared" ref="D8323:D8386" si="130">"INSERT INTO Table(code, name, parent_code) VALUES('" &amp; TRIM(A8323) &amp; "', '" &amp; TRIM(B8323) &amp; "', '" &amp; TRIM(C8323) &amp; "');"</f>
        <v>INSERT INTO Table(code, name, parent_code) VALUES('6030109', 'Xã Tân Sơn', '60301');</v>
      </c>
    </row>
    <row r="8324" spans="1:4" x14ac:dyDescent="0.25">
      <c r="A8324">
        <v>6030111</v>
      </c>
      <c r="B8324" t="s">
        <v>6486</v>
      </c>
      <c r="C8324">
        <v>60301</v>
      </c>
      <c r="D8324" t="str">
        <f t="shared" si="130"/>
        <v>INSERT INTO Table(code, name, parent_code) VALUES('6030111', 'Xã Diên Phú', '60301');</v>
      </c>
    </row>
    <row r="8325" spans="1:4" x14ac:dyDescent="0.25">
      <c r="A8325">
        <v>6030113</v>
      </c>
      <c r="B8325" t="s">
        <v>6657</v>
      </c>
      <c r="C8325">
        <v>60301</v>
      </c>
      <c r="D8325" t="str">
        <f t="shared" si="130"/>
        <v>INSERT INTO Table(code, name, parent_code) VALUES('6030113', 'Phường Diên Hồng', '60301');</v>
      </c>
    </row>
    <row r="8326" spans="1:4" x14ac:dyDescent="0.25">
      <c r="A8326">
        <v>6030115</v>
      </c>
      <c r="B8326" t="s">
        <v>6658</v>
      </c>
      <c r="C8326">
        <v>60301</v>
      </c>
      <c r="D8326" t="str">
        <f t="shared" si="130"/>
        <v>INSERT INTO Table(code, name, parent_code) VALUES('6030115', 'Phường Ia Kring', '60301');</v>
      </c>
    </row>
    <row r="8327" spans="1:4" x14ac:dyDescent="0.25">
      <c r="A8327">
        <v>6030117</v>
      </c>
      <c r="B8327" t="s">
        <v>6659</v>
      </c>
      <c r="C8327">
        <v>60301</v>
      </c>
      <c r="D8327" t="str">
        <f t="shared" si="130"/>
        <v>INSERT INTO Table(code, name, parent_code) VALUES('6030117', 'Phường Hội Thương', '60301');</v>
      </c>
    </row>
    <row r="8328" spans="1:4" x14ac:dyDescent="0.25">
      <c r="A8328">
        <v>6030119</v>
      </c>
      <c r="B8328" t="s">
        <v>6660</v>
      </c>
      <c r="C8328">
        <v>60301</v>
      </c>
      <c r="D8328" t="str">
        <f t="shared" si="130"/>
        <v>INSERT INTO Table(code, name, parent_code) VALUES('6030119', 'Phường Hoa Lư', '60301');</v>
      </c>
    </row>
    <row r="8329" spans="1:4" x14ac:dyDescent="0.25">
      <c r="A8329">
        <v>6030121</v>
      </c>
      <c r="B8329" t="s">
        <v>1240</v>
      </c>
      <c r="C8329">
        <v>60301</v>
      </c>
      <c r="D8329" t="str">
        <f t="shared" si="130"/>
        <v>INSERT INTO Table(code, name, parent_code) VALUES('6030121', 'Phường Thống Nhất', '60301');</v>
      </c>
    </row>
    <row r="8330" spans="1:4" x14ac:dyDescent="0.25">
      <c r="A8330">
        <v>6030123</v>
      </c>
      <c r="B8330" t="s">
        <v>6661</v>
      </c>
      <c r="C8330">
        <v>60301</v>
      </c>
      <c r="D8330" t="str">
        <f t="shared" si="130"/>
        <v>INSERT INTO Table(code, name, parent_code) VALUES('6030123', 'Phường Yên Thế', '60301');</v>
      </c>
    </row>
    <row r="8331" spans="1:4" x14ac:dyDescent="0.25">
      <c r="A8331">
        <v>6030125</v>
      </c>
      <c r="B8331" t="s">
        <v>6662</v>
      </c>
      <c r="C8331">
        <v>60301</v>
      </c>
      <c r="D8331" t="str">
        <f t="shared" si="130"/>
        <v>INSERT INTO Table(code, name, parent_code) VALUES('6030125', 'Xã Chư HDrông', '60301');</v>
      </c>
    </row>
    <row r="8332" spans="1:4" x14ac:dyDescent="0.25">
      <c r="A8332">
        <v>6030127</v>
      </c>
      <c r="B8332" t="s">
        <v>6663</v>
      </c>
      <c r="C8332">
        <v>60301</v>
      </c>
      <c r="D8332" t="str">
        <f t="shared" si="130"/>
        <v>INSERT INTO Table(code, name, parent_code) VALUES('6030127', 'Xã Biển Hồ', '60301');</v>
      </c>
    </row>
    <row r="8333" spans="1:4" x14ac:dyDescent="0.25">
      <c r="A8333">
        <v>6030129</v>
      </c>
      <c r="B8333" t="s">
        <v>6664</v>
      </c>
      <c r="C8333">
        <v>60301</v>
      </c>
      <c r="D8333" t="str">
        <f t="shared" si="130"/>
        <v>INSERT INTO Table(code, name, parent_code) VALUES('6030129', 'Xã Trà Đa', '60301');</v>
      </c>
    </row>
    <row r="8334" spans="1:4" x14ac:dyDescent="0.25">
      <c r="A8334">
        <v>6030131</v>
      </c>
      <c r="B8334" t="s">
        <v>6665</v>
      </c>
      <c r="C8334">
        <v>60301</v>
      </c>
      <c r="D8334" t="str">
        <f t="shared" si="130"/>
        <v>INSERT INTO Table(code, name, parent_code) VALUES('6030131', 'Xã Chư á', '60301');</v>
      </c>
    </row>
    <row r="8335" spans="1:4" x14ac:dyDescent="0.25">
      <c r="A8335">
        <v>6030133</v>
      </c>
      <c r="B8335" t="s">
        <v>413</v>
      </c>
      <c r="C8335">
        <v>60301</v>
      </c>
      <c r="D8335" t="str">
        <f t="shared" si="130"/>
        <v>INSERT INTO Table(code, name, parent_code) VALUES('6030133', 'Xã An Phú', '60301');</v>
      </c>
    </row>
    <row r="8336" spans="1:4" x14ac:dyDescent="0.25">
      <c r="A8336">
        <v>6030135</v>
      </c>
      <c r="B8336" t="s">
        <v>6666</v>
      </c>
      <c r="C8336">
        <v>60301</v>
      </c>
      <c r="D8336" t="str">
        <f t="shared" si="130"/>
        <v>INSERT INTO Table(code, name, parent_code) VALUES('6030135', 'Xã Ia Kênh', '60301');</v>
      </c>
    </row>
    <row r="8337" spans="1:4" x14ac:dyDescent="0.25">
      <c r="A8337">
        <v>6030137</v>
      </c>
      <c r="B8337" t="s">
        <v>6667</v>
      </c>
      <c r="C8337">
        <v>60301</v>
      </c>
      <c r="D8337" t="str">
        <f t="shared" si="130"/>
        <v>INSERT INTO Table(code, name, parent_code) VALUES('6030137', 'Xã Gào', '60301');</v>
      </c>
    </row>
    <row r="8338" spans="1:4" x14ac:dyDescent="0.25">
      <c r="A8338">
        <v>6030139</v>
      </c>
      <c r="B8338" t="s">
        <v>3213</v>
      </c>
      <c r="C8338">
        <v>60301</v>
      </c>
      <c r="D8338" t="str">
        <f t="shared" si="130"/>
        <v>INSERT INTO Table(code, name, parent_code) VALUES('6030139', 'Phường Đống Đa', '60301');</v>
      </c>
    </row>
    <row r="8339" spans="1:4" x14ac:dyDescent="0.25">
      <c r="A8339">
        <v>6030141</v>
      </c>
      <c r="B8339" t="s">
        <v>2407</v>
      </c>
      <c r="C8339">
        <v>60301</v>
      </c>
      <c r="D8339" t="str">
        <f t="shared" si="130"/>
        <v>INSERT INTO Table(code, name, parent_code) VALUES('6030141', 'Phường Chi Lăng', '60301');</v>
      </c>
    </row>
    <row r="8340" spans="1:4" x14ac:dyDescent="0.25">
      <c r="A8340">
        <v>6030143</v>
      </c>
      <c r="B8340" t="s">
        <v>2859</v>
      </c>
      <c r="C8340">
        <v>60301</v>
      </c>
      <c r="D8340" t="str">
        <f t="shared" si="130"/>
        <v>INSERT INTO Table(code, name, parent_code) VALUES('6030143', 'Phường Thắng Lợi', '60301');</v>
      </c>
    </row>
    <row r="8341" spans="1:4" x14ac:dyDescent="0.25">
      <c r="A8341">
        <v>6030145</v>
      </c>
      <c r="B8341" t="s">
        <v>6668</v>
      </c>
      <c r="C8341">
        <v>60301</v>
      </c>
      <c r="D8341" t="str">
        <f t="shared" si="130"/>
        <v>INSERT INTO Table(code, name, parent_code) VALUES('6030145', 'Phường Phù Đổng', '60301');</v>
      </c>
    </row>
    <row r="8342" spans="1:4" x14ac:dyDescent="0.25">
      <c r="A8342">
        <v>60303</v>
      </c>
      <c r="B8342" t="s">
        <v>6669</v>
      </c>
      <c r="C8342">
        <v>603</v>
      </c>
      <c r="D8342" t="str">
        <f t="shared" si="130"/>
        <v>INSERT INTO Table(code, name, parent_code) VALUES('60303', 'Huyện Kbang', '603');</v>
      </c>
    </row>
    <row r="8343" spans="1:4" x14ac:dyDescent="0.25">
      <c r="A8343">
        <v>6030301</v>
      </c>
      <c r="B8343" t="s">
        <v>6670</v>
      </c>
      <c r="C8343">
        <v>60303</v>
      </c>
      <c r="D8343" t="str">
        <f t="shared" si="130"/>
        <v>INSERT INTO Table(code, name, parent_code) VALUES('6030301', 'Xã KRong', '60303');</v>
      </c>
    </row>
    <row r="8344" spans="1:4" x14ac:dyDescent="0.25">
      <c r="A8344">
        <v>6030303</v>
      </c>
      <c r="B8344" t="s">
        <v>6671</v>
      </c>
      <c r="C8344">
        <v>60303</v>
      </c>
      <c r="D8344" t="str">
        <f t="shared" si="130"/>
        <v>INSERT INTO Table(code, name, parent_code) VALUES('6030303', 'Xã Kon Pne', '60303');</v>
      </c>
    </row>
    <row r="8345" spans="1:4" x14ac:dyDescent="0.25">
      <c r="A8345">
        <v>6030305</v>
      </c>
      <c r="B8345" t="s">
        <v>6672</v>
      </c>
      <c r="C8345">
        <v>60303</v>
      </c>
      <c r="D8345" t="str">
        <f t="shared" si="130"/>
        <v>INSERT INTO Table(code, name, parent_code) VALUES('6030305', 'Xã Sơ Pai', '60303');</v>
      </c>
    </row>
    <row r="8346" spans="1:4" x14ac:dyDescent="0.25">
      <c r="A8346">
        <v>6030307</v>
      </c>
      <c r="B8346" t="s">
        <v>975</v>
      </c>
      <c r="C8346">
        <v>60303</v>
      </c>
      <c r="D8346" t="str">
        <f t="shared" si="130"/>
        <v>INSERT INTO Table(code, name, parent_code) VALUES('6030307', 'Xã Nghĩa An', '60303');</v>
      </c>
    </row>
    <row r="8347" spans="1:4" x14ac:dyDescent="0.25">
      <c r="A8347">
        <v>6030309</v>
      </c>
      <c r="B8347" t="s">
        <v>6673</v>
      </c>
      <c r="C8347">
        <v>60303</v>
      </c>
      <c r="D8347" t="str">
        <f t="shared" si="130"/>
        <v>INSERT INTO Table(code, name, parent_code) VALUES('6030309', 'Xã Đăk HLơ', '60303');</v>
      </c>
    </row>
    <row r="8348" spans="1:4" x14ac:dyDescent="0.25">
      <c r="A8348">
        <v>6030311</v>
      </c>
      <c r="B8348" t="s">
        <v>6674</v>
      </c>
      <c r="C8348">
        <v>60303</v>
      </c>
      <c r="D8348" t="str">
        <f t="shared" si="130"/>
        <v>INSERT INTO Table(code, name, parent_code) VALUES('6030311', 'Thị trấn KBang', '60303');</v>
      </c>
    </row>
    <row r="8349" spans="1:4" x14ac:dyDescent="0.25">
      <c r="A8349">
        <v>6030313</v>
      </c>
      <c r="B8349" t="s">
        <v>6675</v>
      </c>
      <c r="C8349">
        <v>60303</v>
      </c>
      <c r="D8349" t="str">
        <f t="shared" si="130"/>
        <v>INSERT INTO Table(code, name, parent_code) VALUES('6030313', 'Xã Đăk Roong', '60303');</v>
      </c>
    </row>
    <row r="8350" spans="1:4" x14ac:dyDescent="0.25">
      <c r="A8350">
        <v>6030315</v>
      </c>
      <c r="B8350" t="s">
        <v>6676</v>
      </c>
      <c r="C8350">
        <v>60303</v>
      </c>
      <c r="D8350" t="str">
        <f t="shared" si="130"/>
        <v>INSERT INTO Table(code, name, parent_code) VALUES('6030315', 'Xã Sơn Lang', '60303');</v>
      </c>
    </row>
    <row r="8351" spans="1:4" x14ac:dyDescent="0.25">
      <c r="A8351">
        <v>6030317</v>
      </c>
      <c r="B8351" t="s">
        <v>6677</v>
      </c>
      <c r="C8351">
        <v>60303</v>
      </c>
      <c r="D8351" t="str">
        <f t="shared" si="130"/>
        <v>INSERT INTO Table(code, name, parent_code) VALUES('6030317', 'Xã Lơ Ku', '60303');</v>
      </c>
    </row>
    <row r="8352" spans="1:4" x14ac:dyDescent="0.25">
      <c r="A8352">
        <v>6030319</v>
      </c>
      <c r="B8352" t="s">
        <v>6678</v>
      </c>
      <c r="C8352">
        <v>60303</v>
      </c>
      <c r="D8352" t="str">
        <f t="shared" si="130"/>
        <v>INSERT INTO Table(code, name, parent_code) VALUES('6030319', 'Xã Đông', '60303');</v>
      </c>
    </row>
    <row r="8353" spans="1:4" x14ac:dyDescent="0.25">
      <c r="A8353">
        <v>6030321</v>
      </c>
      <c r="B8353" t="s">
        <v>6679</v>
      </c>
      <c r="C8353">
        <v>60303</v>
      </c>
      <c r="D8353" t="str">
        <f t="shared" si="130"/>
        <v>INSERT INTO Table(code, name, parent_code) VALUES('6030321', 'Xã Tơ Tung', '60303');</v>
      </c>
    </row>
    <row r="8354" spans="1:4" x14ac:dyDescent="0.25">
      <c r="A8354">
        <v>6030323</v>
      </c>
      <c r="B8354" t="s">
        <v>6680</v>
      </c>
      <c r="C8354">
        <v>60303</v>
      </c>
      <c r="D8354" t="str">
        <f t="shared" si="130"/>
        <v>INSERT INTO Table(code, name, parent_code) VALUES('6030323', 'Xã Kông Lơng Khơng', '60303');</v>
      </c>
    </row>
    <row r="8355" spans="1:4" x14ac:dyDescent="0.25">
      <c r="A8355">
        <v>6030325</v>
      </c>
      <c r="B8355" t="s">
        <v>6681</v>
      </c>
      <c r="C8355">
        <v>60303</v>
      </c>
      <c r="D8355" t="str">
        <f t="shared" si="130"/>
        <v>INSERT INTO Table(code, name, parent_code) VALUES('6030325', 'Xã Kông Pla', '60303');</v>
      </c>
    </row>
    <row r="8356" spans="1:4" x14ac:dyDescent="0.25">
      <c r="A8356">
        <v>6030327</v>
      </c>
      <c r="B8356" t="s">
        <v>6682</v>
      </c>
      <c r="C8356">
        <v>60303</v>
      </c>
      <c r="D8356" t="str">
        <f t="shared" si="130"/>
        <v>INSERT INTO Table(code, name, parent_code) VALUES('6030327', 'Xã Đăk Smar', '60303');</v>
      </c>
    </row>
    <row r="8357" spans="1:4" x14ac:dyDescent="0.25">
      <c r="A8357">
        <v>60305</v>
      </c>
      <c r="B8357" t="s">
        <v>6683</v>
      </c>
      <c r="C8357">
        <v>603</v>
      </c>
      <c r="D8357" t="str">
        <f t="shared" si="130"/>
        <v>INSERT INTO Table(code, name, parent_code) VALUES('60305', 'Huyện Mang Yang', '603');</v>
      </c>
    </row>
    <row r="8358" spans="1:4" x14ac:dyDescent="0.25">
      <c r="A8358">
        <v>6030501</v>
      </c>
      <c r="B8358" t="s">
        <v>6684</v>
      </c>
      <c r="C8358">
        <v>60305</v>
      </c>
      <c r="D8358" t="str">
        <f t="shared" si="130"/>
        <v>INSERT INTO Table(code, name, parent_code) VALUES('6030501', 'Xã Kon Thụp', '60305');</v>
      </c>
    </row>
    <row r="8359" spans="1:4" x14ac:dyDescent="0.25">
      <c r="A8359">
        <v>6030503</v>
      </c>
      <c r="B8359" t="s">
        <v>6685</v>
      </c>
      <c r="C8359">
        <v>60305</v>
      </c>
      <c r="D8359" t="str">
        <f t="shared" si="130"/>
        <v>INSERT INTO Table(code, name, parent_code) VALUES('6030503', 'Xã Lơ Pang', '60305');</v>
      </c>
    </row>
    <row r="8360" spans="1:4" x14ac:dyDescent="0.25">
      <c r="A8360">
        <v>6030505</v>
      </c>
      <c r="B8360" t="s">
        <v>6686</v>
      </c>
      <c r="C8360">
        <v>60305</v>
      </c>
      <c r="D8360" t="str">
        <f t="shared" si="130"/>
        <v>INSERT INTO Table(code, name, parent_code) VALUES('6030505', 'Xã Đăk Trôi', '60305');</v>
      </c>
    </row>
    <row r="8361" spans="1:4" x14ac:dyDescent="0.25">
      <c r="A8361">
        <v>6030507</v>
      </c>
      <c r="B8361" t="s">
        <v>6687</v>
      </c>
      <c r="C8361">
        <v>60305</v>
      </c>
      <c r="D8361" t="str">
        <f t="shared" si="130"/>
        <v>INSERT INTO Table(code, name, parent_code) VALUES('6030507', 'Xã Hà Ra', '60305');</v>
      </c>
    </row>
    <row r="8362" spans="1:4" x14ac:dyDescent="0.25">
      <c r="A8362">
        <v>6030509</v>
      </c>
      <c r="B8362" t="s">
        <v>6688</v>
      </c>
      <c r="C8362">
        <v>60305</v>
      </c>
      <c r="D8362" t="str">
        <f t="shared" si="130"/>
        <v>INSERT INTO Table(code, name, parent_code) VALUES('6030509', 'Thị trấn Kon Dơng', '60305');</v>
      </c>
    </row>
    <row r="8363" spans="1:4" x14ac:dyDescent="0.25">
      <c r="A8363">
        <v>6030511</v>
      </c>
      <c r="B8363" t="s">
        <v>6689</v>
      </c>
      <c r="C8363">
        <v>60305</v>
      </c>
      <c r="D8363" t="str">
        <f t="shared" si="130"/>
        <v>INSERT INTO Table(code, name, parent_code) VALUES('6030511', 'Xã Ayun', '60305');</v>
      </c>
    </row>
    <row r="8364" spans="1:4" x14ac:dyDescent="0.25">
      <c r="A8364">
        <v>6030513</v>
      </c>
      <c r="B8364" t="s">
        <v>6690</v>
      </c>
      <c r="C8364">
        <v>60305</v>
      </c>
      <c r="D8364" t="str">
        <f t="shared" si="130"/>
        <v>INSERT INTO Table(code, name, parent_code) VALUES('6030513', 'Xã Đăk Yă', '60305');</v>
      </c>
    </row>
    <row r="8365" spans="1:4" x14ac:dyDescent="0.25">
      <c r="A8365">
        <v>6030515</v>
      </c>
      <c r="B8365" t="s">
        <v>6691</v>
      </c>
      <c r="C8365">
        <v>60305</v>
      </c>
      <c r="D8365" t="str">
        <f t="shared" si="130"/>
        <v>INSERT INTO Table(code, name, parent_code) VALUES('6030515', 'Xã Đăk Djrăng', '60305');</v>
      </c>
    </row>
    <row r="8366" spans="1:4" x14ac:dyDescent="0.25">
      <c r="A8366">
        <v>6030517</v>
      </c>
      <c r="B8366" t="s">
        <v>6692</v>
      </c>
      <c r="C8366">
        <v>60305</v>
      </c>
      <c r="D8366" t="str">
        <f t="shared" si="130"/>
        <v>INSERT INTO Table(code, name, parent_code) VALUES('6030517', 'Xã Đê Ar', '60305');</v>
      </c>
    </row>
    <row r="8367" spans="1:4" x14ac:dyDescent="0.25">
      <c r="A8367">
        <v>6030519</v>
      </c>
      <c r="B8367" t="s">
        <v>6693</v>
      </c>
      <c r="C8367">
        <v>60305</v>
      </c>
      <c r="D8367" t="str">
        <f t="shared" si="130"/>
        <v>INSERT INTO Table(code, name, parent_code) VALUES('6030519', 'Xã Kon Chiêng', '60305');</v>
      </c>
    </row>
    <row r="8368" spans="1:4" x14ac:dyDescent="0.25">
      <c r="A8368">
        <v>6030521</v>
      </c>
      <c r="B8368" t="s">
        <v>6694</v>
      </c>
      <c r="C8368">
        <v>60305</v>
      </c>
      <c r="D8368" t="str">
        <f t="shared" si="130"/>
        <v>INSERT INTO Table(code, name, parent_code) VALUES('6030521', 'Xã ĐăkTaLey', '60305');</v>
      </c>
    </row>
    <row r="8369" spans="1:4" x14ac:dyDescent="0.25">
      <c r="A8369">
        <v>6030523</v>
      </c>
      <c r="B8369" t="s">
        <v>6695</v>
      </c>
      <c r="C8369">
        <v>60305</v>
      </c>
      <c r="D8369" t="str">
        <f t="shared" si="130"/>
        <v>INSERT INTO Table(code, name, parent_code) VALUES('6030523', 'Xã ĐăkJơTa', '60305');</v>
      </c>
    </row>
    <row r="8370" spans="1:4" x14ac:dyDescent="0.25">
      <c r="A8370">
        <v>60307</v>
      </c>
      <c r="B8370" t="s">
        <v>6696</v>
      </c>
      <c r="C8370">
        <v>603</v>
      </c>
      <c r="D8370" t="str">
        <f t="shared" si="130"/>
        <v>INSERT INTO Table(code, name, parent_code) VALUES('60307', 'Huyện Chư Păh', '603');</v>
      </c>
    </row>
    <row r="8371" spans="1:4" x14ac:dyDescent="0.25">
      <c r="A8371">
        <v>6030701</v>
      </c>
      <c r="B8371" t="s">
        <v>445</v>
      </c>
      <c r="C8371">
        <v>60307</v>
      </c>
      <c r="D8371" t="str">
        <f t="shared" si="130"/>
        <v>INSERT INTO Table(code, name, parent_code) VALUES('6030701', 'Xã Hòa Phú', '60307');</v>
      </c>
    </row>
    <row r="8372" spans="1:4" x14ac:dyDescent="0.25">
      <c r="A8372">
        <v>6030703</v>
      </c>
      <c r="B8372" t="s">
        <v>6697</v>
      </c>
      <c r="C8372">
        <v>60307</v>
      </c>
      <c r="D8372" t="str">
        <f t="shared" si="130"/>
        <v>INSERT INTO Table(code, name, parent_code) VALUES('6030703', 'Xã Ia Phí', '60307');</v>
      </c>
    </row>
    <row r="8373" spans="1:4" x14ac:dyDescent="0.25">
      <c r="A8373">
        <v>6030705</v>
      </c>
      <c r="B8373" t="s">
        <v>6698</v>
      </c>
      <c r="C8373">
        <v>60307</v>
      </c>
      <c r="D8373" t="str">
        <f t="shared" si="130"/>
        <v>INSERT INTO Table(code, name, parent_code) VALUES('6030705', 'Xã Đăk Tơ Ver', '60307');</v>
      </c>
    </row>
    <row r="8374" spans="1:4" x14ac:dyDescent="0.25">
      <c r="A8374">
        <v>6030707</v>
      </c>
      <c r="B8374" t="s">
        <v>6699</v>
      </c>
      <c r="C8374">
        <v>60307</v>
      </c>
      <c r="D8374" t="str">
        <f t="shared" si="130"/>
        <v>INSERT INTO Table(code, name, parent_code) VALUES('6030707', 'Xã Ia Nhin', '60307');</v>
      </c>
    </row>
    <row r="8375" spans="1:4" x14ac:dyDescent="0.25">
      <c r="A8375">
        <v>6030709</v>
      </c>
      <c r="B8375" t="s">
        <v>6427</v>
      </c>
      <c r="C8375">
        <v>60307</v>
      </c>
      <c r="D8375" t="str">
        <f t="shared" si="130"/>
        <v>INSERT INTO Table(code, name, parent_code) VALUES('6030709', 'Thị trấn Phú Hòa', '60307');</v>
      </c>
    </row>
    <row r="8376" spans="1:4" x14ac:dyDescent="0.25">
      <c r="A8376">
        <v>6030711</v>
      </c>
      <c r="B8376" t="s">
        <v>6700</v>
      </c>
      <c r="C8376">
        <v>60307</v>
      </c>
      <c r="D8376" t="str">
        <f t="shared" si="130"/>
        <v>INSERT INTO Table(code, name, parent_code) VALUES('6030711', 'Xã Hà Tây', '60307');</v>
      </c>
    </row>
    <row r="8377" spans="1:4" x14ac:dyDescent="0.25">
      <c r="A8377">
        <v>6030713</v>
      </c>
      <c r="B8377" t="s">
        <v>6701</v>
      </c>
      <c r="C8377">
        <v>60307</v>
      </c>
      <c r="D8377" t="str">
        <f t="shared" si="130"/>
        <v>INSERT INTO Table(code, name, parent_code) VALUES('6030713', 'Xã Ia Khươl', '60307');</v>
      </c>
    </row>
    <row r="8378" spans="1:4" x14ac:dyDescent="0.25">
      <c r="A8378">
        <v>6030715</v>
      </c>
      <c r="B8378" t="s">
        <v>6702</v>
      </c>
      <c r="C8378">
        <v>60307</v>
      </c>
      <c r="D8378" t="str">
        <f t="shared" si="130"/>
        <v>INSERT INTO Table(code, name, parent_code) VALUES('6030715', 'Thị Trấn Ia Ly', '60307');</v>
      </c>
    </row>
    <row r="8379" spans="1:4" x14ac:dyDescent="0.25">
      <c r="A8379">
        <v>6030717</v>
      </c>
      <c r="B8379" t="s">
        <v>6703</v>
      </c>
      <c r="C8379">
        <v>60307</v>
      </c>
      <c r="D8379" t="str">
        <f t="shared" si="130"/>
        <v>INSERT INTO Table(code, name, parent_code) VALUES('6030717', 'Xã Ia Mơ Nông', '60307');</v>
      </c>
    </row>
    <row r="8380" spans="1:4" x14ac:dyDescent="0.25">
      <c r="A8380">
        <v>6030719</v>
      </c>
      <c r="B8380" t="s">
        <v>6704</v>
      </c>
      <c r="C8380">
        <v>60307</v>
      </c>
      <c r="D8380" t="str">
        <f t="shared" si="130"/>
        <v>INSERT INTO Table(code, name, parent_code) VALUES('6030719', 'Xã Chư Đăng Ya', '60307');</v>
      </c>
    </row>
    <row r="8381" spans="1:4" x14ac:dyDescent="0.25">
      <c r="A8381">
        <v>6030721</v>
      </c>
      <c r="B8381" t="s">
        <v>6705</v>
      </c>
      <c r="C8381">
        <v>60307</v>
      </c>
      <c r="D8381" t="str">
        <f t="shared" si="130"/>
        <v>INSERT INTO Table(code, name, parent_code) VALUES('6030721', 'Xã Ia Ka', '60307');</v>
      </c>
    </row>
    <row r="8382" spans="1:4" x14ac:dyDescent="0.25">
      <c r="A8382">
        <v>6030723</v>
      </c>
      <c r="B8382" t="s">
        <v>3393</v>
      </c>
      <c r="C8382">
        <v>60307</v>
      </c>
      <c r="D8382" t="str">
        <f t="shared" si="130"/>
        <v>INSERT INTO Table(code, name, parent_code) VALUES('6030723', 'Xã Nghĩa Hòa', '60307');</v>
      </c>
    </row>
    <row r="8383" spans="1:4" x14ac:dyDescent="0.25">
      <c r="A8383">
        <v>6030725</v>
      </c>
      <c r="B8383" t="s">
        <v>6706</v>
      </c>
      <c r="C8383">
        <v>60307</v>
      </c>
      <c r="D8383" t="str">
        <f t="shared" si="130"/>
        <v>INSERT INTO Table(code, name, parent_code) VALUES('6030725', 'Xã Chư Jôr', '60307');</v>
      </c>
    </row>
    <row r="8384" spans="1:4" x14ac:dyDescent="0.25">
      <c r="A8384">
        <v>6030727</v>
      </c>
      <c r="B8384" t="s">
        <v>3277</v>
      </c>
      <c r="C8384">
        <v>60307</v>
      </c>
      <c r="D8384" t="str">
        <f t="shared" si="130"/>
        <v>INSERT INTO Table(code, name, parent_code) VALUES('6030727', 'Xã Nghĩa Hưng', '60307');</v>
      </c>
    </row>
    <row r="8385" spans="1:4" x14ac:dyDescent="0.25">
      <c r="A8385">
        <v>6030729</v>
      </c>
      <c r="B8385" t="s">
        <v>6707</v>
      </c>
      <c r="C8385">
        <v>60307</v>
      </c>
      <c r="D8385" t="str">
        <f t="shared" si="130"/>
        <v>INSERT INTO Table(code, name, parent_code) VALUES('6030729', 'Xã Ia Kreng', '60307');</v>
      </c>
    </row>
    <row r="8386" spans="1:4" x14ac:dyDescent="0.25">
      <c r="A8386">
        <v>60309</v>
      </c>
      <c r="B8386" t="s">
        <v>6708</v>
      </c>
      <c r="C8386">
        <v>603</v>
      </c>
      <c r="D8386" t="str">
        <f t="shared" si="130"/>
        <v>INSERT INTO Table(code, name, parent_code) VALUES('60309', 'Huyện Ia Grai', '603');</v>
      </c>
    </row>
    <row r="8387" spans="1:4" x14ac:dyDescent="0.25">
      <c r="A8387">
        <v>6030901</v>
      </c>
      <c r="B8387" t="s">
        <v>6709</v>
      </c>
      <c r="C8387">
        <v>60309</v>
      </c>
      <c r="D8387" t="str">
        <f t="shared" ref="D8387:D8450" si="131">"INSERT INTO Table(code, name, parent_code) VALUES('" &amp; TRIM(A8387) &amp; "', '" &amp; TRIM(B8387) &amp; "', '" &amp; TRIM(C8387) &amp; "');"</f>
        <v>INSERT INTO Table(code, name, parent_code) VALUES('6030901', 'Xã Ia KRai', '60309');</v>
      </c>
    </row>
    <row r="8388" spans="1:4" x14ac:dyDescent="0.25">
      <c r="A8388">
        <v>6030903</v>
      </c>
      <c r="B8388" t="s">
        <v>6710</v>
      </c>
      <c r="C8388">
        <v>60309</v>
      </c>
      <c r="D8388" t="str">
        <f t="shared" si="131"/>
        <v>INSERT INTO Table(code, name, parent_code) VALUES('6030903', 'Thị trấn Ia Kha', '60309');</v>
      </c>
    </row>
    <row r="8389" spans="1:4" x14ac:dyDescent="0.25">
      <c r="A8389">
        <v>6030905</v>
      </c>
      <c r="B8389" t="s">
        <v>6711</v>
      </c>
      <c r="C8389">
        <v>60309</v>
      </c>
      <c r="D8389" t="str">
        <f t="shared" si="131"/>
        <v>INSERT INTO Table(code, name, parent_code) VALUES('6030905', 'Xã Ia Tô', '60309');</v>
      </c>
    </row>
    <row r="8390" spans="1:4" x14ac:dyDescent="0.25">
      <c r="A8390">
        <v>6030907</v>
      </c>
      <c r="B8390" t="s">
        <v>6712</v>
      </c>
      <c r="C8390">
        <v>60309</v>
      </c>
      <c r="D8390" t="str">
        <f t="shared" si="131"/>
        <v>INSERT INTO Table(code, name, parent_code) VALUES('6030907', 'Xã Ia Chia', '60309');</v>
      </c>
    </row>
    <row r="8391" spans="1:4" x14ac:dyDescent="0.25">
      <c r="A8391">
        <v>6030909</v>
      </c>
      <c r="B8391" t="s">
        <v>6713</v>
      </c>
      <c r="C8391">
        <v>60309</v>
      </c>
      <c r="D8391" t="str">
        <f t="shared" si="131"/>
        <v>INSERT INTO Table(code, name, parent_code) VALUES('6030909', 'Xã Ia Sao', '60309');</v>
      </c>
    </row>
    <row r="8392" spans="1:4" x14ac:dyDescent="0.25">
      <c r="A8392">
        <v>6030911</v>
      </c>
      <c r="B8392" t="s">
        <v>6714</v>
      </c>
      <c r="C8392">
        <v>60309</v>
      </c>
      <c r="D8392" t="str">
        <f t="shared" si="131"/>
        <v>INSERT INTO Table(code, name, parent_code) VALUES('6030911', 'Xã Ia Hrung', '60309');</v>
      </c>
    </row>
    <row r="8393" spans="1:4" x14ac:dyDescent="0.25">
      <c r="A8393">
        <v>6030913</v>
      </c>
      <c r="B8393" t="s">
        <v>6715</v>
      </c>
      <c r="C8393">
        <v>60309</v>
      </c>
      <c r="D8393" t="str">
        <f t="shared" si="131"/>
        <v>INSERT INTO Table(code, name, parent_code) VALUES('6030913', 'Xã Ia Khai', '60309');</v>
      </c>
    </row>
    <row r="8394" spans="1:4" x14ac:dyDescent="0.25">
      <c r="A8394">
        <v>6030915</v>
      </c>
      <c r="B8394" t="s">
        <v>6716</v>
      </c>
      <c r="C8394">
        <v>60309</v>
      </c>
      <c r="D8394" t="str">
        <f t="shared" si="131"/>
        <v>INSERT INTO Table(code, name, parent_code) VALUES('6030915', 'Xã Ia O', '60309');</v>
      </c>
    </row>
    <row r="8395" spans="1:4" x14ac:dyDescent="0.25">
      <c r="A8395">
        <v>6030917</v>
      </c>
      <c r="B8395" t="s">
        <v>6717</v>
      </c>
      <c r="C8395">
        <v>60309</v>
      </c>
      <c r="D8395" t="str">
        <f t="shared" si="131"/>
        <v>INSERT INTO Table(code, name, parent_code) VALUES('6030917', 'Xã Ia Dêr', '60309');</v>
      </c>
    </row>
    <row r="8396" spans="1:4" x14ac:dyDescent="0.25">
      <c r="A8396">
        <v>6030919</v>
      </c>
      <c r="B8396" t="s">
        <v>6718</v>
      </c>
      <c r="C8396">
        <v>60309</v>
      </c>
      <c r="D8396" t="str">
        <f t="shared" si="131"/>
        <v>INSERT INTO Table(code, name, parent_code) VALUES('6030919', 'Xã Ia Pếch', '60309');</v>
      </c>
    </row>
    <row r="8397" spans="1:4" x14ac:dyDescent="0.25">
      <c r="A8397">
        <v>6030921</v>
      </c>
      <c r="B8397" t="s">
        <v>6719</v>
      </c>
      <c r="C8397">
        <v>60309</v>
      </c>
      <c r="D8397" t="str">
        <f t="shared" si="131"/>
        <v>INSERT INTO Table(code, name, parent_code) VALUES('6030921', 'Xã Ia Bă', '60309');</v>
      </c>
    </row>
    <row r="8398" spans="1:4" x14ac:dyDescent="0.25">
      <c r="A8398">
        <v>6030923</v>
      </c>
      <c r="B8398" t="s">
        <v>6720</v>
      </c>
      <c r="C8398">
        <v>60309</v>
      </c>
      <c r="D8398" t="str">
        <f t="shared" si="131"/>
        <v>INSERT INTO Table(code, name, parent_code) VALUES('6030923', 'Xã Ia Yok', '60309');</v>
      </c>
    </row>
    <row r="8399" spans="1:4" x14ac:dyDescent="0.25">
      <c r="A8399">
        <v>6030925</v>
      </c>
      <c r="B8399" t="s">
        <v>6721</v>
      </c>
      <c r="C8399">
        <v>60309</v>
      </c>
      <c r="D8399" t="str">
        <f t="shared" si="131"/>
        <v>INSERT INTO Table(code, name, parent_code) VALUES('6030925', 'Xã IaGrăng', '60309');</v>
      </c>
    </row>
    <row r="8400" spans="1:4" x14ac:dyDescent="0.25">
      <c r="A8400">
        <v>60311</v>
      </c>
      <c r="B8400" t="s">
        <v>6722</v>
      </c>
      <c r="C8400">
        <v>603</v>
      </c>
      <c r="D8400" t="str">
        <f t="shared" si="131"/>
        <v>INSERT INTO Table(code, name, parent_code) VALUES('60311', 'Thị xã An Khê', '603');</v>
      </c>
    </row>
    <row r="8401" spans="1:4" x14ac:dyDescent="0.25">
      <c r="A8401">
        <v>6031101</v>
      </c>
      <c r="B8401" t="s">
        <v>6723</v>
      </c>
      <c r="C8401">
        <v>60311</v>
      </c>
      <c r="D8401" t="str">
        <f t="shared" si="131"/>
        <v>INSERT INTO Table(code, name, parent_code) VALUES('6031101', 'Phường An Bình', '60311');</v>
      </c>
    </row>
    <row r="8402" spans="1:4" x14ac:dyDescent="0.25">
      <c r="A8402">
        <v>6031103</v>
      </c>
      <c r="B8402" t="s">
        <v>1680</v>
      </c>
      <c r="C8402">
        <v>60311</v>
      </c>
      <c r="D8402" t="str">
        <f t="shared" si="131"/>
        <v>INSERT INTO Table(code, name, parent_code) VALUES('6031103', 'Phường Tây Sơn', '60311');</v>
      </c>
    </row>
    <row r="8403" spans="1:4" x14ac:dyDescent="0.25">
      <c r="A8403">
        <v>6031105</v>
      </c>
      <c r="B8403" t="s">
        <v>6724</v>
      </c>
      <c r="C8403">
        <v>60311</v>
      </c>
      <c r="D8403" t="str">
        <f t="shared" si="131"/>
        <v>INSERT INTO Table(code, name, parent_code) VALUES('6031105', 'Xã Cửu An', '60311');</v>
      </c>
    </row>
    <row r="8404" spans="1:4" x14ac:dyDescent="0.25">
      <c r="A8404">
        <v>6031107</v>
      </c>
      <c r="B8404" t="s">
        <v>5829</v>
      </c>
      <c r="C8404">
        <v>60311</v>
      </c>
      <c r="D8404" t="str">
        <f t="shared" si="131"/>
        <v>INSERT INTO Table(code, name, parent_code) VALUES('6031107', 'Phường An Phú', '60311');</v>
      </c>
    </row>
    <row r="8405" spans="1:4" x14ac:dyDescent="0.25">
      <c r="A8405">
        <v>6031109</v>
      </c>
      <c r="B8405" t="s">
        <v>6725</v>
      </c>
      <c r="C8405">
        <v>60311</v>
      </c>
      <c r="D8405" t="str">
        <f t="shared" si="131"/>
        <v>INSERT INTO Table(code, name, parent_code) VALUES('6031109', 'Phường An Tân', '60311');</v>
      </c>
    </row>
    <row r="8406" spans="1:4" x14ac:dyDescent="0.25">
      <c r="A8406">
        <v>6031111</v>
      </c>
      <c r="B8406" t="s">
        <v>6726</v>
      </c>
      <c r="C8406">
        <v>60311</v>
      </c>
      <c r="D8406" t="str">
        <f t="shared" si="131"/>
        <v>INSERT INTO Table(code, name, parent_code) VALUES('6031111', 'Xã Tú An', '60311');</v>
      </c>
    </row>
    <row r="8407" spans="1:4" x14ac:dyDescent="0.25">
      <c r="A8407">
        <v>6031113</v>
      </c>
      <c r="B8407" t="s">
        <v>1603</v>
      </c>
      <c r="C8407">
        <v>60311</v>
      </c>
      <c r="D8407" t="str">
        <f t="shared" si="131"/>
        <v>INSERT INTO Table(code, name, parent_code) VALUES('6031113', 'Xã Song An', '60311');</v>
      </c>
    </row>
    <row r="8408" spans="1:4" x14ac:dyDescent="0.25">
      <c r="A8408">
        <v>6031115</v>
      </c>
      <c r="B8408" t="s">
        <v>4434</v>
      </c>
      <c r="C8408">
        <v>60311</v>
      </c>
      <c r="D8408" t="str">
        <f t="shared" si="131"/>
        <v>INSERT INTO Table(code, name, parent_code) VALUES('6031115', 'Xã Thành An', '60311');</v>
      </c>
    </row>
    <row r="8409" spans="1:4" x14ac:dyDescent="0.25">
      <c r="A8409">
        <v>6031117</v>
      </c>
      <c r="B8409" t="s">
        <v>3130</v>
      </c>
      <c r="C8409">
        <v>60311</v>
      </c>
      <c r="D8409" t="str">
        <f t="shared" si="131"/>
        <v>INSERT INTO Table(code, name, parent_code) VALUES('6031117', 'Xã Xuân An', '60311');</v>
      </c>
    </row>
    <row r="8410" spans="1:4" x14ac:dyDescent="0.25">
      <c r="A8410">
        <v>6031119</v>
      </c>
      <c r="B8410" t="s">
        <v>6727</v>
      </c>
      <c r="C8410">
        <v>60311</v>
      </c>
      <c r="D8410" t="str">
        <f t="shared" si="131"/>
        <v>INSERT INTO Table(code, name, parent_code) VALUES('6031119', 'Phường An Phước', '60311');</v>
      </c>
    </row>
    <row r="8411" spans="1:4" x14ac:dyDescent="0.25">
      <c r="A8411">
        <v>6031121</v>
      </c>
      <c r="B8411" t="s">
        <v>6210</v>
      </c>
      <c r="C8411">
        <v>60311</v>
      </c>
      <c r="D8411" t="str">
        <f t="shared" si="131"/>
        <v>INSERT INTO Table(code, name, parent_code) VALUES('6031121', 'Phường Ngô Mây', '60311');</v>
      </c>
    </row>
    <row r="8412" spans="1:4" x14ac:dyDescent="0.25">
      <c r="A8412">
        <v>60313</v>
      </c>
      <c r="B8412" t="s">
        <v>6728</v>
      </c>
      <c r="C8412">
        <v>603</v>
      </c>
      <c r="D8412" t="str">
        <f t="shared" si="131"/>
        <v>INSERT INTO Table(code, name, parent_code) VALUES('60313', 'Huyện Kông Chro', '603');</v>
      </c>
    </row>
    <row r="8413" spans="1:4" x14ac:dyDescent="0.25">
      <c r="A8413">
        <v>6031301</v>
      </c>
      <c r="B8413" t="s">
        <v>6729</v>
      </c>
      <c r="C8413">
        <v>60313</v>
      </c>
      <c r="D8413" t="str">
        <f t="shared" si="131"/>
        <v>INSERT INTO Table(code, name, parent_code) VALUES('6031301', 'Xã Ya Ma', '60313');</v>
      </c>
    </row>
    <row r="8414" spans="1:4" x14ac:dyDescent="0.25">
      <c r="A8414">
        <v>6031303</v>
      </c>
      <c r="B8414" t="s">
        <v>6730</v>
      </c>
      <c r="C8414">
        <v>60313</v>
      </c>
      <c r="D8414" t="str">
        <f t="shared" si="131"/>
        <v>INSERT INTO Table(code, name, parent_code) VALUES('6031303', 'Xã Kông Yang', '60313');</v>
      </c>
    </row>
    <row r="8415" spans="1:4" x14ac:dyDescent="0.25">
      <c r="A8415">
        <v>6031305</v>
      </c>
      <c r="B8415" t="s">
        <v>6731</v>
      </c>
      <c r="C8415">
        <v>60313</v>
      </c>
      <c r="D8415" t="str">
        <f t="shared" si="131"/>
        <v>INSERT INTO Table(code, name, parent_code) VALUES('6031305', 'Xã Yang Trung', '60313');</v>
      </c>
    </row>
    <row r="8416" spans="1:4" x14ac:dyDescent="0.25">
      <c r="A8416">
        <v>6031307</v>
      </c>
      <c r="B8416" t="s">
        <v>6732</v>
      </c>
      <c r="C8416">
        <v>60313</v>
      </c>
      <c r="D8416" t="str">
        <f t="shared" si="131"/>
        <v>INSERT INTO Table(code, name, parent_code) VALUES('6031307', 'Thị trấn Kông Chro', '60313');</v>
      </c>
    </row>
    <row r="8417" spans="1:4" x14ac:dyDescent="0.25">
      <c r="A8417">
        <v>6031309</v>
      </c>
      <c r="B8417" t="s">
        <v>6733</v>
      </c>
      <c r="C8417">
        <v>60313</v>
      </c>
      <c r="D8417" t="str">
        <f t="shared" si="131"/>
        <v>INSERT INTO Table(code, name, parent_code) VALUES('6031309', 'Xã Chư Krêy', '60313');</v>
      </c>
    </row>
    <row r="8418" spans="1:4" x14ac:dyDescent="0.25">
      <c r="A8418">
        <v>6031311</v>
      </c>
      <c r="B8418" t="s">
        <v>6219</v>
      </c>
      <c r="C8418">
        <v>60313</v>
      </c>
      <c r="D8418" t="str">
        <f t="shared" si="131"/>
        <v>INSERT INTO Table(code, name, parent_code) VALUES('6031311', 'Xã An Trung', '60313');</v>
      </c>
    </row>
    <row r="8419" spans="1:4" x14ac:dyDescent="0.25">
      <c r="A8419">
        <v>6031313</v>
      </c>
      <c r="B8419" t="s">
        <v>6734</v>
      </c>
      <c r="C8419">
        <v>60313</v>
      </c>
      <c r="D8419" t="str">
        <f t="shared" si="131"/>
        <v>INSERT INTO Table(code, name, parent_code) VALUES('6031313', 'Xã Đăk Tơ Pang', '60313');</v>
      </c>
    </row>
    <row r="8420" spans="1:4" x14ac:dyDescent="0.25">
      <c r="A8420">
        <v>6031315</v>
      </c>
      <c r="B8420" t="s">
        <v>6735</v>
      </c>
      <c r="C8420">
        <v>60313</v>
      </c>
      <c r="D8420" t="str">
        <f t="shared" si="131"/>
        <v>INSERT INTO Table(code, name, parent_code) VALUES('6031315', 'Xã SRó', '60313');</v>
      </c>
    </row>
    <row r="8421" spans="1:4" x14ac:dyDescent="0.25">
      <c r="A8421">
        <v>6031317</v>
      </c>
      <c r="B8421" t="s">
        <v>6736</v>
      </c>
      <c r="C8421">
        <v>60313</v>
      </c>
      <c r="D8421" t="str">
        <f t="shared" si="131"/>
        <v>INSERT INTO Table(code, name, parent_code) VALUES('6031317', 'Xã Đăk Song', '60313');</v>
      </c>
    </row>
    <row r="8422" spans="1:4" x14ac:dyDescent="0.25">
      <c r="A8422">
        <v>6031319</v>
      </c>
      <c r="B8422" t="s">
        <v>6737</v>
      </c>
      <c r="C8422">
        <v>60313</v>
      </c>
      <c r="D8422" t="str">
        <f t="shared" si="131"/>
        <v>INSERT INTO Table(code, name, parent_code) VALUES('6031319', 'Xã Chơ Long', '60313');</v>
      </c>
    </row>
    <row r="8423" spans="1:4" x14ac:dyDescent="0.25">
      <c r="A8423">
        <v>6031321</v>
      </c>
      <c r="B8423" t="s">
        <v>6738</v>
      </c>
      <c r="C8423">
        <v>60313</v>
      </c>
      <c r="D8423" t="str">
        <f t="shared" si="131"/>
        <v>INSERT INTO Table(code, name, parent_code) VALUES('6031321', 'Xã Yang Nam', '60313');</v>
      </c>
    </row>
    <row r="8424" spans="1:4" x14ac:dyDescent="0.25">
      <c r="A8424">
        <v>6031323</v>
      </c>
      <c r="B8424" t="s">
        <v>6739</v>
      </c>
      <c r="C8424">
        <v>60313</v>
      </c>
      <c r="D8424" t="str">
        <f t="shared" si="131"/>
        <v>INSERT INTO Table(code, name, parent_code) VALUES('6031323', 'Xã Đăk Pling', '60313');</v>
      </c>
    </row>
    <row r="8425" spans="1:4" x14ac:dyDescent="0.25">
      <c r="A8425">
        <v>6031325</v>
      </c>
      <c r="B8425" t="s">
        <v>6740</v>
      </c>
      <c r="C8425">
        <v>60313</v>
      </c>
      <c r="D8425" t="str">
        <f t="shared" si="131"/>
        <v>INSERT INTO Table(code, name, parent_code) VALUES('6031325', 'Xã Đăk Kơ Ning', '60313');</v>
      </c>
    </row>
    <row r="8426" spans="1:4" x14ac:dyDescent="0.25">
      <c r="A8426">
        <v>6031327</v>
      </c>
      <c r="B8426" t="s">
        <v>6741</v>
      </c>
      <c r="C8426">
        <v>60313</v>
      </c>
      <c r="D8426" t="str">
        <f t="shared" si="131"/>
        <v>INSERT INTO Table(code, name, parent_code) VALUES('6031327', 'Xã Đăk Pơ Pho', '60313');</v>
      </c>
    </row>
    <row r="8427" spans="1:4" x14ac:dyDescent="0.25">
      <c r="A8427">
        <v>60315</v>
      </c>
      <c r="B8427" t="s">
        <v>6742</v>
      </c>
      <c r="C8427">
        <v>603</v>
      </c>
      <c r="D8427" t="str">
        <f t="shared" si="131"/>
        <v>INSERT INTO Table(code, name, parent_code) VALUES('60315', 'Huyện Đức Cơ', '603');</v>
      </c>
    </row>
    <row r="8428" spans="1:4" x14ac:dyDescent="0.25">
      <c r="A8428">
        <v>6031501</v>
      </c>
      <c r="B8428" t="s">
        <v>6743</v>
      </c>
      <c r="C8428">
        <v>60315</v>
      </c>
      <c r="D8428" t="str">
        <f t="shared" si="131"/>
        <v>INSERT INTO Table(code, name, parent_code) VALUES('6031501', 'Xã Ia Kriêng', '60315');</v>
      </c>
    </row>
    <row r="8429" spans="1:4" x14ac:dyDescent="0.25">
      <c r="A8429">
        <v>6031503</v>
      </c>
      <c r="B8429" t="s">
        <v>6744</v>
      </c>
      <c r="C8429">
        <v>60315</v>
      </c>
      <c r="D8429" t="str">
        <f t="shared" si="131"/>
        <v>INSERT INTO Table(code, name, parent_code) VALUES('6031503', 'Thị trấn Chư Ty', '60315');</v>
      </c>
    </row>
    <row r="8430" spans="1:4" x14ac:dyDescent="0.25">
      <c r="A8430">
        <v>6031505</v>
      </c>
      <c r="B8430" t="s">
        <v>6745</v>
      </c>
      <c r="C8430">
        <v>60315</v>
      </c>
      <c r="D8430" t="str">
        <f t="shared" si="131"/>
        <v>INSERT INTO Table(code, name, parent_code) VALUES('6031505', 'Xã Ia Kla', '60315');</v>
      </c>
    </row>
    <row r="8431" spans="1:4" x14ac:dyDescent="0.25">
      <c r="A8431">
        <v>6031507</v>
      </c>
      <c r="B8431" t="s">
        <v>6746</v>
      </c>
      <c r="C8431">
        <v>60315</v>
      </c>
      <c r="D8431" t="str">
        <f t="shared" si="131"/>
        <v>INSERT INTO Table(code, name, parent_code) VALUES('6031507', 'Xã Ia Pnôn', '60315');</v>
      </c>
    </row>
    <row r="8432" spans="1:4" x14ac:dyDescent="0.25">
      <c r="A8432">
        <v>6031509</v>
      </c>
      <c r="B8432" t="s">
        <v>6747</v>
      </c>
      <c r="C8432">
        <v>60315</v>
      </c>
      <c r="D8432" t="str">
        <f t="shared" si="131"/>
        <v>INSERT INTO Table(code, name, parent_code) VALUES('6031509', 'Xã Ia Dơk', '60315');</v>
      </c>
    </row>
    <row r="8433" spans="1:4" x14ac:dyDescent="0.25">
      <c r="A8433">
        <v>6031511</v>
      </c>
      <c r="B8433" t="s">
        <v>6748</v>
      </c>
      <c r="C8433">
        <v>60315</v>
      </c>
      <c r="D8433" t="str">
        <f t="shared" si="131"/>
        <v>INSERT INTO Table(code, name, parent_code) VALUES('6031511', 'Xã Ia Krêl', '60315');</v>
      </c>
    </row>
    <row r="8434" spans="1:4" x14ac:dyDescent="0.25">
      <c r="A8434">
        <v>6031513</v>
      </c>
      <c r="B8434" t="s">
        <v>6749</v>
      </c>
      <c r="C8434">
        <v>60315</v>
      </c>
      <c r="D8434" t="str">
        <f t="shared" si="131"/>
        <v>INSERT INTO Table(code, name, parent_code) VALUES('6031513', 'Xã Ia Din', '60315');</v>
      </c>
    </row>
    <row r="8435" spans="1:4" x14ac:dyDescent="0.25">
      <c r="A8435">
        <v>6031515</v>
      </c>
      <c r="B8435" t="s">
        <v>6637</v>
      </c>
      <c r="C8435">
        <v>60315</v>
      </c>
      <c r="D8435" t="str">
        <f t="shared" si="131"/>
        <v>INSERT INTO Table(code, name, parent_code) VALUES('6031515', 'Xã Ia Dom', '60315');</v>
      </c>
    </row>
    <row r="8436" spans="1:4" x14ac:dyDescent="0.25">
      <c r="A8436">
        <v>6031517</v>
      </c>
      <c r="B8436" t="s">
        <v>6750</v>
      </c>
      <c r="C8436">
        <v>60315</v>
      </c>
      <c r="D8436" t="str">
        <f t="shared" si="131"/>
        <v>INSERT INTO Table(code, name, parent_code) VALUES('6031517', 'Xã Ia Lang', '60315');</v>
      </c>
    </row>
    <row r="8437" spans="1:4" x14ac:dyDescent="0.25">
      <c r="A8437">
        <v>6031519</v>
      </c>
      <c r="B8437" t="s">
        <v>6751</v>
      </c>
      <c r="C8437">
        <v>60315</v>
      </c>
      <c r="D8437" t="str">
        <f t="shared" si="131"/>
        <v>INSERT INTO Table(code, name, parent_code) VALUES('6031519', 'Xã Ia Nan', '60315');</v>
      </c>
    </row>
    <row r="8438" spans="1:4" x14ac:dyDescent="0.25">
      <c r="A8438">
        <v>60317</v>
      </c>
      <c r="B8438" t="s">
        <v>6752</v>
      </c>
      <c r="C8438">
        <v>603</v>
      </c>
      <c r="D8438" t="str">
        <f t="shared" si="131"/>
        <v>INSERT INTO Table(code, name, parent_code) VALUES('60317', 'Huyện Chư Prông', '603');</v>
      </c>
    </row>
    <row r="8439" spans="1:4" x14ac:dyDescent="0.25">
      <c r="A8439">
        <v>6031701</v>
      </c>
      <c r="B8439" t="s">
        <v>6753</v>
      </c>
      <c r="C8439">
        <v>60317</v>
      </c>
      <c r="D8439" t="str">
        <f t="shared" si="131"/>
        <v>INSERT INTO Table(code, name, parent_code) VALUES('6031701', 'Xã Ia Púch', '60317');</v>
      </c>
    </row>
    <row r="8440" spans="1:4" x14ac:dyDescent="0.25">
      <c r="A8440">
        <v>6031703</v>
      </c>
      <c r="B8440" t="s">
        <v>6754</v>
      </c>
      <c r="C8440">
        <v>60317</v>
      </c>
      <c r="D8440" t="str">
        <f t="shared" si="131"/>
        <v>INSERT INTO Table(code, name, parent_code) VALUES('6031703', 'Xã Ia Drăng', '60317');</v>
      </c>
    </row>
    <row r="8441" spans="1:4" x14ac:dyDescent="0.25">
      <c r="A8441">
        <v>6031705</v>
      </c>
      <c r="B8441" t="s">
        <v>6755</v>
      </c>
      <c r="C8441">
        <v>60317</v>
      </c>
      <c r="D8441" t="str">
        <f t="shared" si="131"/>
        <v>INSERT INTO Table(code, name, parent_code) VALUES('6031705', 'Xã Ia Băng', '60317');</v>
      </c>
    </row>
    <row r="8442" spans="1:4" x14ac:dyDescent="0.25">
      <c r="A8442">
        <v>6031707</v>
      </c>
      <c r="B8442" t="s">
        <v>6716</v>
      </c>
      <c r="C8442">
        <v>60317</v>
      </c>
      <c r="D8442" t="str">
        <f t="shared" si="131"/>
        <v>INSERT INTO Table(code, name, parent_code) VALUES('6031707', 'Xã Ia O', '60317');</v>
      </c>
    </row>
    <row r="8443" spans="1:4" x14ac:dyDescent="0.25">
      <c r="A8443">
        <v>6031709</v>
      </c>
      <c r="B8443" t="s">
        <v>6756</v>
      </c>
      <c r="C8443">
        <v>60317</v>
      </c>
      <c r="D8443" t="str">
        <f t="shared" si="131"/>
        <v>INSERT INTO Table(code, name, parent_code) VALUES('6031709', 'Xã Ia Pia', '60317');</v>
      </c>
    </row>
    <row r="8444" spans="1:4" x14ac:dyDescent="0.25">
      <c r="A8444">
        <v>6031711</v>
      </c>
      <c r="B8444" t="s">
        <v>6757</v>
      </c>
      <c r="C8444">
        <v>60317</v>
      </c>
      <c r="D8444" t="str">
        <f t="shared" si="131"/>
        <v>INSERT INTO Table(code, name, parent_code) VALUES('6031711', 'Xã Ia Piơr', '60317');</v>
      </c>
    </row>
    <row r="8445" spans="1:4" x14ac:dyDescent="0.25">
      <c r="A8445">
        <v>6031713</v>
      </c>
      <c r="B8445" t="s">
        <v>6758</v>
      </c>
      <c r="C8445">
        <v>60317</v>
      </c>
      <c r="D8445" t="str">
        <f t="shared" si="131"/>
        <v>INSERT INTO Table(code, name, parent_code) VALUES('6031713', 'Thị trấn Chư Prông', '60317');</v>
      </c>
    </row>
    <row r="8446" spans="1:4" x14ac:dyDescent="0.25">
      <c r="A8446">
        <v>6031715</v>
      </c>
      <c r="B8446" t="s">
        <v>6759</v>
      </c>
      <c r="C8446">
        <v>60317</v>
      </c>
      <c r="D8446" t="str">
        <f t="shared" si="131"/>
        <v>INSERT INTO Table(code, name, parent_code) VALUES('6031715', 'Xã Bình Giáo', '60317');</v>
      </c>
    </row>
    <row r="8447" spans="1:4" x14ac:dyDescent="0.25">
      <c r="A8447">
        <v>6031717</v>
      </c>
      <c r="B8447" t="s">
        <v>6760</v>
      </c>
      <c r="C8447">
        <v>60317</v>
      </c>
      <c r="D8447" t="str">
        <f t="shared" si="131"/>
        <v>INSERT INTO Table(code, name, parent_code) VALUES('6031717', 'Xã Thăng Hưng', '60317');</v>
      </c>
    </row>
    <row r="8448" spans="1:4" x14ac:dyDescent="0.25">
      <c r="A8448">
        <v>6031719</v>
      </c>
      <c r="B8448" t="s">
        <v>6761</v>
      </c>
      <c r="C8448">
        <v>60317</v>
      </c>
      <c r="D8448" t="str">
        <f t="shared" si="131"/>
        <v>INSERT INTO Table(code, name, parent_code) VALUES('6031719', 'Xã Bàu Cạn', '60317');</v>
      </c>
    </row>
    <row r="8449" spans="1:4" x14ac:dyDescent="0.25">
      <c r="A8449">
        <v>6031721</v>
      </c>
      <c r="B8449" t="s">
        <v>6762</v>
      </c>
      <c r="C8449">
        <v>60317</v>
      </c>
      <c r="D8449" t="str">
        <f t="shared" si="131"/>
        <v>INSERT INTO Table(code, name, parent_code) VALUES('6031721', 'Xã Ia Phìn', '60317');</v>
      </c>
    </row>
    <row r="8450" spans="1:4" x14ac:dyDescent="0.25">
      <c r="A8450">
        <v>6031723</v>
      </c>
      <c r="B8450" t="s">
        <v>6763</v>
      </c>
      <c r="C8450">
        <v>60317</v>
      </c>
      <c r="D8450" t="str">
        <f t="shared" si="131"/>
        <v>INSERT INTO Table(code, name, parent_code) VALUES('6031723', 'Xã Ia Tôr', '60317');</v>
      </c>
    </row>
    <row r="8451" spans="1:4" x14ac:dyDescent="0.25">
      <c r="A8451">
        <v>6031725</v>
      </c>
      <c r="B8451" t="s">
        <v>6764</v>
      </c>
      <c r="C8451">
        <v>60317</v>
      </c>
      <c r="D8451" t="str">
        <f t="shared" ref="D8451:D8514" si="132">"INSERT INTO Table(code, name, parent_code) VALUES('" &amp; TRIM(A8451) &amp; "', '" &amp; TRIM(B8451) &amp; "', '" &amp; TRIM(C8451) &amp; "');"</f>
        <v>INSERT INTO Table(code, name, parent_code) VALUES('6031725', 'Xã Ia Boòng', '60317');</v>
      </c>
    </row>
    <row r="8452" spans="1:4" x14ac:dyDescent="0.25">
      <c r="A8452">
        <v>6031727</v>
      </c>
      <c r="B8452" t="s">
        <v>6765</v>
      </c>
      <c r="C8452">
        <v>60317</v>
      </c>
      <c r="D8452" t="str">
        <f t="shared" si="132"/>
        <v>INSERT INTO Table(code, name, parent_code) VALUES('6031727', 'Xã Ia Me', '60317');</v>
      </c>
    </row>
    <row r="8453" spans="1:4" x14ac:dyDescent="0.25">
      <c r="A8453">
        <v>6031729</v>
      </c>
      <c r="B8453" t="s">
        <v>6766</v>
      </c>
      <c r="C8453">
        <v>60317</v>
      </c>
      <c r="D8453" t="str">
        <f t="shared" si="132"/>
        <v>INSERT INTO Table(code, name, parent_code) VALUES('6031729', 'Xã Ia Vê', '60317');</v>
      </c>
    </row>
    <row r="8454" spans="1:4" x14ac:dyDescent="0.25">
      <c r="A8454">
        <v>6031731</v>
      </c>
      <c r="B8454" t="s">
        <v>6767</v>
      </c>
      <c r="C8454">
        <v>60317</v>
      </c>
      <c r="D8454" t="str">
        <f t="shared" si="132"/>
        <v>INSERT INTO Table(code, name, parent_code) VALUES('6031731', 'Xã Ia Ga', '60317');</v>
      </c>
    </row>
    <row r="8455" spans="1:4" x14ac:dyDescent="0.25">
      <c r="A8455">
        <v>6031733</v>
      </c>
      <c r="B8455" t="s">
        <v>6768</v>
      </c>
      <c r="C8455">
        <v>60317</v>
      </c>
      <c r="D8455" t="str">
        <f t="shared" si="132"/>
        <v>INSERT INTO Table(code, name, parent_code) VALUES('6031733', 'Xã Ia Lâu', '60317');</v>
      </c>
    </row>
    <row r="8456" spans="1:4" x14ac:dyDescent="0.25">
      <c r="A8456">
        <v>6031735</v>
      </c>
      <c r="B8456" t="s">
        <v>6769</v>
      </c>
      <c r="C8456">
        <v>60317</v>
      </c>
      <c r="D8456" t="str">
        <f t="shared" si="132"/>
        <v>INSERT INTO Table(code, name, parent_code) VALUES('6031735', 'Xã Ia Mơ', '60317');</v>
      </c>
    </row>
    <row r="8457" spans="1:4" x14ac:dyDescent="0.25">
      <c r="A8457">
        <v>6031737</v>
      </c>
      <c r="B8457" t="s">
        <v>6770</v>
      </c>
      <c r="C8457">
        <v>60317</v>
      </c>
      <c r="D8457" t="str">
        <f t="shared" si="132"/>
        <v>INSERT INTO Table(code, name, parent_code) VALUES('6031737', 'Xã Ia Kly', '60317');</v>
      </c>
    </row>
    <row r="8458" spans="1:4" x14ac:dyDescent="0.25">
      <c r="A8458">
        <v>6031739</v>
      </c>
      <c r="B8458" t="s">
        <v>6771</v>
      </c>
      <c r="C8458">
        <v>60317</v>
      </c>
      <c r="D8458" t="str">
        <f t="shared" si="132"/>
        <v>INSERT INTO Table(code, name, parent_code) VALUES('6031739', 'Xã Ia Bang', '60317');</v>
      </c>
    </row>
    <row r="8459" spans="1:4" x14ac:dyDescent="0.25">
      <c r="A8459">
        <v>60319</v>
      </c>
      <c r="B8459" t="s">
        <v>6772</v>
      </c>
      <c r="C8459">
        <v>603</v>
      </c>
      <c r="D8459" t="str">
        <f t="shared" si="132"/>
        <v>INSERT INTO Table(code, name, parent_code) VALUES('60319', 'Huyện Chư Sê', '603');</v>
      </c>
    </row>
    <row r="8460" spans="1:4" x14ac:dyDescent="0.25">
      <c r="A8460">
        <v>6031901</v>
      </c>
      <c r="B8460" t="s">
        <v>6773</v>
      </c>
      <c r="C8460">
        <v>60319</v>
      </c>
      <c r="D8460" t="str">
        <f t="shared" si="132"/>
        <v>INSERT INTO Table(code, name, parent_code) VALUES('6031901', 'Xã AL Bá', '60319');</v>
      </c>
    </row>
    <row r="8461" spans="1:4" x14ac:dyDescent="0.25">
      <c r="A8461">
        <v>6031905</v>
      </c>
      <c r="B8461" t="s">
        <v>6774</v>
      </c>
      <c r="C8461">
        <v>60319</v>
      </c>
      <c r="D8461" t="str">
        <f t="shared" si="132"/>
        <v>INSERT INTO Table(code, name, parent_code) VALUES('6031905', 'Xã Bờ Ngoong', '60319');</v>
      </c>
    </row>
    <row r="8462" spans="1:4" x14ac:dyDescent="0.25">
      <c r="A8462">
        <v>6031907</v>
      </c>
      <c r="B8462" t="s">
        <v>6775</v>
      </c>
      <c r="C8462">
        <v>60319</v>
      </c>
      <c r="D8462" t="str">
        <f t="shared" si="132"/>
        <v>INSERT INTO Table(code, name, parent_code) VALUES('6031907', 'Xã Ia HLốp', '60319');</v>
      </c>
    </row>
    <row r="8463" spans="1:4" x14ac:dyDescent="0.25">
      <c r="A8463">
        <v>6031913</v>
      </c>
      <c r="B8463" t="s">
        <v>6776</v>
      </c>
      <c r="C8463">
        <v>60319</v>
      </c>
      <c r="D8463" t="str">
        <f t="shared" si="132"/>
        <v>INSERT INTO Table(code, name, parent_code) VALUES('6031913', 'Thị trấn Chư Sê', '60319');</v>
      </c>
    </row>
    <row r="8464" spans="1:4" x14ac:dyDescent="0.25">
      <c r="A8464">
        <v>6031915</v>
      </c>
      <c r="B8464" t="s">
        <v>6777</v>
      </c>
      <c r="C8464">
        <v>60319</v>
      </c>
      <c r="D8464" t="str">
        <f t="shared" si="132"/>
        <v>INSERT INTO Table(code, name, parent_code) VALUES('6031915', 'Xã Ia Tiêm', '60319');</v>
      </c>
    </row>
    <row r="8465" spans="1:4" x14ac:dyDescent="0.25">
      <c r="A8465">
        <v>6031917</v>
      </c>
      <c r="B8465" t="s">
        <v>6778</v>
      </c>
      <c r="C8465">
        <v>60319</v>
      </c>
      <c r="D8465" t="str">
        <f t="shared" si="132"/>
        <v>INSERT INTO Table(code, name, parent_code) VALUES('6031917', 'Xã Ia Glai', '60319');</v>
      </c>
    </row>
    <row r="8466" spans="1:4" x14ac:dyDescent="0.25">
      <c r="A8466">
        <v>6031919</v>
      </c>
      <c r="B8466" t="s">
        <v>6779</v>
      </c>
      <c r="C8466">
        <v>60319</v>
      </c>
      <c r="D8466" t="str">
        <f t="shared" si="132"/>
        <v>INSERT INTO Table(code, name, parent_code) VALUES('6031919', 'Xã AYun', '60319');</v>
      </c>
    </row>
    <row r="8467" spans="1:4" x14ac:dyDescent="0.25">
      <c r="A8467">
        <v>6031921</v>
      </c>
      <c r="B8467" t="s">
        <v>6780</v>
      </c>
      <c r="C8467">
        <v>60319</v>
      </c>
      <c r="D8467" t="str">
        <f t="shared" si="132"/>
        <v>INSERT INTO Table(code, name, parent_code) VALUES('6031921', 'Xã Ia Blang', '60319');</v>
      </c>
    </row>
    <row r="8468" spans="1:4" x14ac:dyDescent="0.25">
      <c r="A8468">
        <v>6031923</v>
      </c>
      <c r="B8468" t="s">
        <v>6781</v>
      </c>
      <c r="C8468">
        <v>60319</v>
      </c>
      <c r="D8468" t="str">
        <f t="shared" si="132"/>
        <v>INSERT INTO Table(code, name, parent_code) VALUES('6031923', 'Xã Dun', '60319');</v>
      </c>
    </row>
    <row r="8469" spans="1:4" x14ac:dyDescent="0.25">
      <c r="A8469">
        <v>6031925</v>
      </c>
      <c r="B8469" t="s">
        <v>6782</v>
      </c>
      <c r="C8469">
        <v>60319</v>
      </c>
      <c r="D8469" t="str">
        <f t="shared" si="132"/>
        <v>INSERT INTO Table(code, name, parent_code) VALUES('6031925', 'Xã H Bông', '60319');</v>
      </c>
    </row>
    <row r="8470" spans="1:4" x14ac:dyDescent="0.25">
      <c r="A8470">
        <v>6031929</v>
      </c>
      <c r="B8470" t="s">
        <v>6783</v>
      </c>
      <c r="C8470">
        <v>60319</v>
      </c>
      <c r="D8470" t="str">
        <f t="shared" si="132"/>
        <v>INSERT INTO Table(code, name, parent_code) VALUES('6031929', 'Xã Ia Ko', '60319');</v>
      </c>
    </row>
    <row r="8471" spans="1:4" x14ac:dyDescent="0.25">
      <c r="A8471">
        <v>6031933</v>
      </c>
      <c r="B8471" t="s">
        <v>6784</v>
      </c>
      <c r="C8471">
        <v>60319</v>
      </c>
      <c r="D8471" t="str">
        <f t="shared" si="132"/>
        <v>INSERT INTO Table(code, name, parent_code) VALUES('6031933', 'Xã Chư Pơng', '60319');</v>
      </c>
    </row>
    <row r="8472" spans="1:4" x14ac:dyDescent="0.25">
      <c r="A8472">
        <v>6031941</v>
      </c>
      <c r="B8472" t="s">
        <v>6785</v>
      </c>
      <c r="C8472">
        <v>60319</v>
      </c>
      <c r="D8472" t="str">
        <f t="shared" si="132"/>
        <v>INSERT INTO Table(code, name, parent_code) VALUES('6031941', 'Xã Ia Pal', '60319');</v>
      </c>
    </row>
    <row r="8473" spans="1:4" x14ac:dyDescent="0.25">
      <c r="A8473">
        <v>6031943</v>
      </c>
      <c r="B8473" t="s">
        <v>6786</v>
      </c>
      <c r="C8473">
        <v>60319</v>
      </c>
      <c r="D8473" t="str">
        <f t="shared" si="132"/>
        <v>INSERT INTO Table(code, name, parent_code) VALUES('6031943', 'Xã Kông HTok', '60319');</v>
      </c>
    </row>
    <row r="8474" spans="1:4" x14ac:dyDescent="0.25">
      <c r="A8474">
        <v>6031945</v>
      </c>
      <c r="B8474" t="s">
        <v>6787</v>
      </c>
      <c r="C8474">
        <v>60319</v>
      </c>
      <c r="D8474" t="str">
        <f t="shared" si="132"/>
        <v>INSERT INTO Table(code, name, parent_code) VALUES('6031945', 'Xã Bar Măih', '60319');</v>
      </c>
    </row>
    <row r="8475" spans="1:4" x14ac:dyDescent="0.25">
      <c r="A8475">
        <v>60320</v>
      </c>
      <c r="B8475" t="s">
        <v>6788</v>
      </c>
      <c r="C8475">
        <v>603</v>
      </c>
      <c r="D8475" t="str">
        <f t="shared" si="132"/>
        <v>INSERT INTO Table(code, name, parent_code) VALUES('60320', 'Huyện IaPa', '603');</v>
      </c>
    </row>
    <row r="8476" spans="1:4" x14ac:dyDescent="0.25">
      <c r="A8476">
        <v>6032001</v>
      </c>
      <c r="B8476" t="s">
        <v>6789</v>
      </c>
      <c r="C8476">
        <v>60320</v>
      </c>
      <c r="D8476" t="str">
        <f t="shared" si="132"/>
        <v>INSERT INTO Table(code, name, parent_code) VALUES('6032001', 'Xã Ia KDăm', '60320');</v>
      </c>
    </row>
    <row r="8477" spans="1:4" x14ac:dyDescent="0.25">
      <c r="A8477">
        <v>6032003</v>
      </c>
      <c r="B8477" t="s">
        <v>6790</v>
      </c>
      <c r="C8477">
        <v>60320</v>
      </c>
      <c r="D8477" t="str">
        <f t="shared" si="132"/>
        <v>INSERT INTO Table(code, name, parent_code) VALUES('6032003', 'Xã Chư Răng', '60320');</v>
      </c>
    </row>
    <row r="8478" spans="1:4" x14ac:dyDescent="0.25">
      <c r="A8478">
        <v>6032005</v>
      </c>
      <c r="B8478" t="s">
        <v>6791</v>
      </c>
      <c r="C8478">
        <v>60320</v>
      </c>
      <c r="D8478" t="str">
        <f t="shared" si="132"/>
        <v>INSERT INTO Table(code, name, parent_code) VALUES('6032005', 'Xã Ia Tul', '60320');</v>
      </c>
    </row>
    <row r="8479" spans="1:4" x14ac:dyDescent="0.25">
      <c r="A8479">
        <v>6032007</v>
      </c>
      <c r="B8479" t="s">
        <v>6792</v>
      </c>
      <c r="C8479">
        <v>60320</v>
      </c>
      <c r="D8479" t="str">
        <f t="shared" si="132"/>
        <v>INSERT INTO Table(code, name, parent_code) VALUES('6032007', 'Xã Ia Trok', '60320');</v>
      </c>
    </row>
    <row r="8480" spans="1:4" x14ac:dyDescent="0.25">
      <c r="A8480">
        <v>6032009</v>
      </c>
      <c r="B8480" t="s">
        <v>6793</v>
      </c>
      <c r="C8480">
        <v>60320</v>
      </c>
      <c r="D8480" t="str">
        <f t="shared" si="132"/>
        <v>INSERT INTO Table(code, name, parent_code) VALUES('6032009', 'Xã Pờ Tó', '60320');</v>
      </c>
    </row>
    <row r="8481" spans="1:4" x14ac:dyDescent="0.25">
      <c r="A8481">
        <v>6032011</v>
      </c>
      <c r="B8481" t="s">
        <v>874</v>
      </c>
      <c r="C8481">
        <v>60320</v>
      </c>
      <c r="D8481" t="str">
        <f t="shared" si="132"/>
        <v>INSERT INTO Table(code, name, parent_code) VALUES('6032011', 'Xã Kim Tân', '60320');</v>
      </c>
    </row>
    <row r="8482" spans="1:4" x14ac:dyDescent="0.25">
      <c r="A8482">
        <v>6032013</v>
      </c>
      <c r="B8482" t="s">
        <v>6794</v>
      </c>
      <c r="C8482">
        <v>60320</v>
      </c>
      <c r="D8482" t="str">
        <f t="shared" si="132"/>
        <v>INSERT INTO Table(code, name, parent_code) VALUES('6032013', 'Xã Chư Mố', '60320');</v>
      </c>
    </row>
    <row r="8483" spans="1:4" x14ac:dyDescent="0.25">
      <c r="A8483">
        <v>6032015</v>
      </c>
      <c r="B8483" t="s">
        <v>6795</v>
      </c>
      <c r="C8483">
        <v>60320</v>
      </c>
      <c r="D8483" t="str">
        <f t="shared" si="132"/>
        <v>INSERT INTO Table(code, name, parent_code) VALUES('6032015', 'Xã Ia Ma Rơn', '60320');</v>
      </c>
    </row>
    <row r="8484" spans="1:4" x14ac:dyDescent="0.25">
      <c r="A8484">
        <v>6032017</v>
      </c>
      <c r="B8484" t="s">
        <v>6796</v>
      </c>
      <c r="C8484">
        <v>60320</v>
      </c>
      <c r="D8484" t="str">
        <f t="shared" si="132"/>
        <v>INSERT INTO Table(code, name, parent_code) VALUES('6032017', 'Xã Ia Broăi', '60320');</v>
      </c>
    </row>
    <row r="8485" spans="1:4" x14ac:dyDescent="0.25">
      <c r="A8485">
        <v>6032019</v>
      </c>
      <c r="B8485" t="s">
        <v>6797</v>
      </c>
      <c r="C8485">
        <v>60320</v>
      </c>
      <c r="D8485" t="str">
        <f t="shared" si="132"/>
        <v>INSERT INTO Table(code, name, parent_code) VALUES('6032019', 'Trung tâm huyện IAPA', '60320');</v>
      </c>
    </row>
    <row r="8486" spans="1:4" x14ac:dyDescent="0.25">
      <c r="A8486">
        <v>60321</v>
      </c>
      <c r="B8486" t="s">
        <v>6798</v>
      </c>
      <c r="C8486">
        <v>603</v>
      </c>
      <c r="D8486" t="str">
        <f t="shared" si="132"/>
        <v>INSERT INTO Table(code, name, parent_code) VALUES('60321', 'Thị xã Ayun Pa', '603');</v>
      </c>
    </row>
    <row r="8487" spans="1:4" x14ac:dyDescent="0.25">
      <c r="A8487">
        <v>6032101</v>
      </c>
      <c r="B8487" t="s">
        <v>6799</v>
      </c>
      <c r="C8487">
        <v>60321</v>
      </c>
      <c r="D8487" t="str">
        <f t="shared" si="132"/>
        <v>INSERT INTO Table(code, name, parent_code) VALUES('6032101', 'Xã la Sao', '60321');</v>
      </c>
    </row>
    <row r="8488" spans="1:4" x14ac:dyDescent="0.25">
      <c r="A8488">
        <v>6032105</v>
      </c>
      <c r="B8488" t="s">
        <v>6800</v>
      </c>
      <c r="C8488">
        <v>60321</v>
      </c>
      <c r="D8488" t="str">
        <f t="shared" si="132"/>
        <v>INSERT INTO Table(code, name, parent_code) VALUES('6032105', 'Xã Chư Băh', '60321');</v>
      </c>
    </row>
    <row r="8489" spans="1:4" x14ac:dyDescent="0.25">
      <c r="A8489">
        <v>6032113</v>
      </c>
      <c r="B8489" t="s">
        <v>6801</v>
      </c>
      <c r="C8489">
        <v>60321</v>
      </c>
      <c r="D8489" t="str">
        <f t="shared" si="132"/>
        <v>INSERT INTO Table(code, name, parent_code) VALUES('6032113', 'Xã la RBol', '60321');</v>
      </c>
    </row>
    <row r="8490" spans="1:4" x14ac:dyDescent="0.25">
      <c r="A8490">
        <v>6032117</v>
      </c>
      <c r="B8490" t="s">
        <v>6802</v>
      </c>
      <c r="C8490">
        <v>60321</v>
      </c>
      <c r="D8490" t="str">
        <f t="shared" si="132"/>
        <v>INSERT INTO Table(code, name, parent_code) VALUES('6032117', 'Xã Ia RTô', '60321');</v>
      </c>
    </row>
    <row r="8491" spans="1:4" x14ac:dyDescent="0.25">
      <c r="A8491">
        <v>6032125</v>
      </c>
      <c r="B8491" t="s">
        <v>3881</v>
      </c>
      <c r="C8491">
        <v>60321</v>
      </c>
      <c r="D8491" t="str">
        <f t="shared" si="132"/>
        <v>INSERT INTO Table(code, name, parent_code) VALUES('6032125', 'Phường Đoàn Kết', '60321');</v>
      </c>
    </row>
    <row r="8492" spans="1:4" x14ac:dyDescent="0.25">
      <c r="A8492">
        <v>6032127</v>
      </c>
      <c r="B8492" t="s">
        <v>6803</v>
      </c>
      <c r="C8492">
        <v>60321</v>
      </c>
      <c r="D8492" t="str">
        <f t="shared" si="132"/>
        <v>INSERT INTO Table(code, name, parent_code) VALUES('6032127', 'Phường Sông Bờ', '60321');</v>
      </c>
    </row>
    <row r="8493" spans="1:4" x14ac:dyDescent="0.25">
      <c r="A8493">
        <v>6032129</v>
      </c>
      <c r="B8493" t="s">
        <v>6804</v>
      </c>
      <c r="C8493">
        <v>60321</v>
      </c>
      <c r="D8493" t="str">
        <f t="shared" si="132"/>
        <v>INSERT INTO Table(code, name, parent_code) VALUES('6032129', 'Phường Cheo Reo', '60321');</v>
      </c>
    </row>
    <row r="8494" spans="1:4" x14ac:dyDescent="0.25">
      <c r="A8494">
        <v>6032131</v>
      </c>
      <c r="B8494" t="s">
        <v>6805</v>
      </c>
      <c r="C8494">
        <v>60321</v>
      </c>
      <c r="D8494" t="str">
        <f t="shared" si="132"/>
        <v>INSERT INTO Table(code, name, parent_code) VALUES('6032131', 'Phường Hòa Bình', '60321');</v>
      </c>
    </row>
    <row r="8495" spans="1:4" x14ac:dyDescent="0.25">
      <c r="A8495">
        <v>60323</v>
      </c>
      <c r="B8495" t="s">
        <v>6806</v>
      </c>
      <c r="C8495">
        <v>603</v>
      </c>
      <c r="D8495" t="str">
        <f t="shared" si="132"/>
        <v>INSERT INTO Table(code, name, parent_code) VALUES('60323', 'Huyện Krông Pa', '603');</v>
      </c>
    </row>
    <row r="8496" spans="1:4" x14ac:dyDescent="0.25">
      <c r="A8496">
        <v>6032301</v>
      </c>
      <c r="B8496" t="s">
        <v>6807</v>
      </c>
      <c r="C8496">
        <v>60323</v>
      </c>
      <c r="D8496" t="str">
        <f t="shared" si="132"/>
        <v>INSERT INTO Table(code, name, parent_code) VALUES('6032301', 'Xã Uar', '60323');</v>
      </c>
    </row>
    <row r="8497" spans="1:4" x14ac:dyDescent="0.25">
      <c r="A8497">
        <v>6032303</v>
      </c>
      <c r="B8497" t="s">
        <v>6808</v>
      </c>
      <c r="C8497">
        <v>60323</v>
      </c>
      <c r="D8497" t="str">
        <f t="shared" si="132"/>
        <v>INSERT INTO Table(code, name, parent_code) VALUES('6032303', 'Xã Ia RSươm', '60323');</v>
      </c>
    </row>
    <row r="8498" spans="1:4" x14ac:dyDescent="0.25">
      <c r="A8498">
        <v>6032305</v>
      </c>
      <c r="B8498" t="s">
        <v>6809</v>
      </c>
      <c r="C8498">
        <v>60323</v>
      </c>
      <c r="D8498" t="str">
        <f t="shared" si="132"/>
        <v>INSERT INTO Table(code, name, parent_code) VALUES('6032305', 'Xã Chư Drăng', '60323');</v>
      </c>
    </row>
    <row r="8499" spans="1:4" x14ac:dyDescent="0.25">
      <c r="A8499">
        <v>6032307</v>
      </c>
      <c r="B8499" t="s">
        <v>6810</v>
      </c>
      <c r="C8499">
        <v>60323</v>
      </c>
      <c r="D8499" t="str">
        <f t="shared" si="132"/>
        <v>INSERT INTO Table(code, name, parent_code) VALUES('6032307', 'Xã Chư Ngọc', '60323');</v>
      </c>
    </row>
    <row r="8500" spans="1:4" x14ac:dyDescent="0.25">
      <c r="A8500">
        <v>6032309</v>
      </c>
      <c r="B8500" t="s">
        <v>6811</v>
      </c>
      <c r="C8500">
        <v>60323</v>
      </c>
      <c r="D8500" t="str">
        <f t="shared" si="132"/>
        <v>INSERT INTO Table(code, name, parent_code) VALUES('6032309', 'Thị trấn Phú Túc', '60323');</v>
      </c>
    </row>
    <row r="8501" spans="1:4" x14ac:dyDescent="0.25">
      <c r="A8501">
        <v>6032311</v>
      </c>
      <c r="B8501" t="s">
        <v>6812</v>
      </c>
      <c r="C8501">
        <v>60323</v>
      </c>
      <c r="D8501" t="str">
        <f t="shared" si="132"/>
        <v>INSERT INTO Table(code, name, parent_code) VALUES('6032311', 'Xã Ia RSai', '60323');</v>
      </c>
    </row>
    <row r="8502" spans="1:4" x14ac:dyDescent="0.25">
      <c r="A8502">
        <v>6032313</v>
      </c>
      <c r="B8502" t="s">
        <v>6813</v>
      </c>
      <c r="C8502">
        <v>60323</v>
      </c>
      <c r="D8502" t="str">
        <f t="shared" si="132"/>
        <v>INSERT INTO Table(code, name, parent_code) VALUES('6032313', 'Xã Chư Gu', '60323');</v>
      </c>
    </row>
    <row r="8503" spans="1:4" x14ac:dyDescent="0.25">
      <c r="A8503">
        <v>6032315</v>
      </c>
      <c r="B8503" t="s">
        <v>6814</v>
      </c>
      <c r="C8503">
        <v>60323</v>
      </c>
      <c r="D8503" t="str">
        <f t="shared" si="132"/>
        <v>INSERT INTO Table(code, name, parent_code) VALUES('6032315', 'Xã Đất Bằng', '60323');</v>
      </c>
    </row>
    <row r="8504" spans="1:4" x14ac:dyDescent="0.25">
      <c r="A8504">
        <v>6032317</v>
      </c>
      <c r="B8504" t="s">
        <v>6815</v>
      </c>
      <c r="C8504">
        <v>60323</v>
      </c>
      <c r="D8504" t="str">
        <f t="shared" si="132"/>
        <v>INSERT INTO Table(code, name, parent_code) VALUES('6032317', 'Xã Ia Mláh', '60323');</v>
      </c>
    </row>
    <row r="8505" spans="1:4" x14ac:dyDescent="0.25">
      <c r="A8505">
        <v>6032319</v>
      </c>
      <c r="B8505" t="s">
        <v>6816</v>
      </c>
      <c r="C8505">
        <v>60323</v>
      </c>
      <c r="D8505" t="str">
        <f t="shared" si="132"/>
        <v>INSERT INTO Table(code, name, parent_code) VALUES('6032319', 'Xã Phú Cần', '60323');</v>
      </c>
    </row>
    <row r="8506" spans="1:4" x14ac:dyDescent="0.25">
      <c r="A8506">
        <v>6032321</v>
      </c>
      <c r="B8506" t="s">
        <v>6817</v>
      </c>
      <c r="C8506">
        <v>60323</v>
      </c>
      <c r="D8506" t="str">
        <f t="shared" si="132"/>
        <v>INSERT INTO Table(code, name, parent_code) VALUES('6032321', 'Xã Ia HDreh', '60323');</v>
      </c>
    </row>
    <row r="8507" spans="1:4" x14ac:dyDescent="0.25">
      <c r="A8507">
        <v>6032323</v>
      </c>
      <c r="B8507" t="s">
        <v>6818</v>
      </c>
      <c r="C8507">
        <v>60323</v>
      </c>
      <c r="D8507" t="str">
        <f t="shared" si="132"/>
        <v>INSERT INTO Table(code, name, parent_code) VALUES('6032323', 'Xã Ia RMok', '60323');</v>
      </c>
    </row>
    <row r="8508" spans="1:4" x14ac:dyDescent="0.25">
      <c r="A8508">
        <v>6032325</v>
      </c>
      <c r="B8508" t="s">
        <v>6819</v>
      </c>
      <c r="C8508">
        <v>60323</v>
      </c>
      <c r="D8508" t="str">
        <f t="shared" si="132"/>
        <v>INSERT INTO Table(code, name, parent_code) VALUES('6032325', 'Xã Chư RCăm', '60323');</v>
      </c>
    </row>
    <row r="8509" spans="1:4" x14ac:dyDescent="0.25">
      <c r="A8509">
        <v>6032327</v>
      </c>
      <c r="B8509" t="s">
        <v>6820</v>
      </c>
      <c r="C8509">
        <v>60323</v>
      </c>
      <c r="D8509" t="str">
        <f t="shared" si="132"/>
        <v>INSERT INTO Table(code, name, parent_code) VALUES('6032327', 'Xã Krông Năng', '60323');</v>
      </c>
    </row>
    <row r="8510" spans="1:4" x14ac:dyDescent="0.25">
      <c r="A8510">
        <v>60325</v>
      </c>
      <c r="B8510" t="s">
        <v>6821</v>
      </c>
      <c r="C8510">
        <v>603</v>
      </c>
      <c r="D8510" t="str">
        <f t="shared" si="132"/>
        <v>INSERT INTO Table(code, name, parent_code) VALUES('60325', 'Huyện Đak Đoa', '603');</v>
      </c>
    </row>
    <row r="8511" spans="1:4" x14ac:dyDescent="0.25">
      <c r="A8511">
        <v>6032501</v>
      </c>
      <c r="B8511" t="s">
        <v>6822</v>
      </c>
      <c r="C8511">
        <v>60325</v>
      </c>
      <c r="D8511" t="str">
        <f t="shared" si="132"/>
        <v>INSERT INTO Table(code, name, parent_code) VALUES('6032501', 'Xã Trang', '60325');</v>
      </c>
    </row>
    <row r="8512" spans="1:4" x14ac:dyDescent="0.25">
      <c r="A8512">
        <v>6032503</v>
      </c>
      <c r="B8512" t="s">
        <v>6823</v>
      </c>
      <c r="C8512">
        <v>60325</v>
      </c>
      <c r="D8512" t="str">
        <f t="shared" si="132"/>
        <v>INSERT INTO Table(code, name, parent_code) VALUES('6032503', 'Xã Đăk Sơmei', '60325');</v>
      </c>
    </row>
    <row r="8513" spans="1:4" x14ac:dyDescent="0.25">
      <c r="A8513">
        <v>6032505</v>
      </c>
      <c r="B8513" t="s">
        <v>6824</v>
      </c>
      <c r="C8513">
        <v>60325</v>
      </c>
      <c r="D8513" t="str">
        <f t="shared" si="132"/>
        <v>INSERT INTO Table(code, name, parent_code) VALUES('6032505', 'Xã Hải Yang', '60325');</v>
      </c>
    </row>
    <row r="8514" spans="1:4" x14ac:dyDescent="0.25">
      <c r="A8514">
        <v>6032507</v>
      </c>
      <c r="B8514" t="s">
        <v>6825</v>
      </c>
      <c r="C8514">
        <v>60325</v>
      </c>
      <c r="D8514" t="str">
        <f t="shared" si="132"/>
        <v>INSERT INTO Table(code, name, parent_code) VALUES('6032507', 'Xã K- Dang', '60325');</v>
      </c>
    </row>
    <row r="8515" spans="1:4" x14ac:dyDescent="0.25">
      <c r="A8515">
        <v>6032509</v>
      </c>
      <c r="B8515" t="s">
        <v>1465</v>
      </c>
      <c r="C8515">
        <v>60325</v>
      </c>
      <c r="D8515" t="str">
        <f t="shared" ref="D8515:D8578" si="133">"INSERT INTO Table(code, name, parent_code) VALUES('" &amp; TRIM(A8515) &amp; "', '" &amp; TRIM(B8515) &amp; "', '" &amp; TRIM(C8515) &amp; "');"</f>
        <v>INSERT INTO Table(code, name, parent_code) VALUES('6032509', 'Xã Tân Bình', '60325');</v>
      </c>
    </row>
    <row r="8516" spans="1:4" x14ac:dyDescent="0.25">
      <c r="A8516">
        <v>6032511</v>
      </c>
      <c r="B8516" t="s">
        <v>6826</v>
      </c>
      <c r="C8516">
        <v>60325</v>
      </c>
      <c r="D8516" t="str">
        <f t="shared" si="133"/>
        <v>INSERT INTO Table(code, name, parent_code) VALUES('6032511', 'Xã Glar', '60325');</v>
      </c>
    </row>
    <row r="8517" spans="1:4" x14ac:dyDescent="0.25">
      <c r="A8517">
        <v>6032513</v>
      </c>
      <c r="B8517" t="s">
        <v>6827</v>
      </c>
      <c r="C8517">
        <v>60325</v>
      </c>
      <c r="D8517" t="str">
        <f t="shared" si="133"/>
        <v>INSERT INTO Table(code, name, parent_code) VALUES('6032513', 'Xã A Dơk', '60325');</v>
      </c>
    </row>
    <row r="8518" spans="1:4" x14ac:dyDescent="0.25">
      <c r="A8518">
        <v>6032515</v>
      </c>
      <c r="B8518" t="s">
        <v>6828</v>
      </c>
      <c r="C8518">
        <v>60325</v>
      </c>
      <c r="D8518" t="str">
        <f t="shared" si="133"/>
        <v>INSERT INTO Table(code, name, parent_code) VALUES('6032515', 'Xã Ia Pết', '60325');</v>
      </c>
    </row>
    <row r="8519" spans="1:4" x14ac:dyDescent="0.25">
      <c r="A8519">
        <v>6032517</v>
      </c>
      <c r="B8519" t="s">
        <v>6755</v>
      </c>
      <c r="C8519">
        <v>60325</v>
      </c>
      <c r="D8519" t="str">
        <f t="shared" si="133"/>
        <v>INSERT INTO Table(code, name, parent_code) VALUES('6032517', 'Xã Ia Băng', '60325');</v>
      </c>
    </row>
    <row r="8520" spans="1:4" x14ac:dyDescent="0.25">
      <c r="A8520">
        <v>6032519</v>
      </c>
      <c r="B8520" t="s">
        <v>6829</v>
      </c>
      <c r="C8520">
        <v>60325</v>
      </c>
      <c r="D8520" t="str">
        <f t="shared" si="133"/>
        <v>INSERT INTO Table(code, name, parent_code) VALUES('6032519', 'Xã H- Neng', '60325');</v>
      </c>
    </row>
    <row r="8521" spans="1:4" x14ac:dyDescent="0.25">
      <c r="A8521">
        <v>6032521</v>
      </c>
      <c r="B8521" t="s">
        <v>6830</v>
      </c>
      <c r="C8521">
        <v>60325</v>
      </c>
      <c r="D8521" t="str">
        <f t="shared" si="133"/>
        <v>INSERT INTO Table(code, name, parent_code) VALUES('6032521', 'Thị trấn Đăk Đoa', '60325');</v>
      </c>
    </row>
    <row r="8522" spans="1:4" x14ac:dyDescent="0.25">
      <c r="A8522">
        <v>6032523</v>
      </c>
      <c r="B8522" t="s">
        <v>4530</v>
      </c>
      <c r="C8522">
        <v>60325</v>
      </c>
      <c r="D8522" t="str">
        <f t="shared" si="133"/>
        <v>INSERT INTO Table(code, name, parent_code) VALUES('6032523', 'Xã Hà Đông', '60325');</v>
      </c>
    </row>
    <row r="8523" spans="1:4" x14ac:dyDescent="0.25">
      <c r="A8523">
        <v>6032525</v>
      </c>
      <c r="B8523" t="s">
        <v>6831</v>
      </c>
      <c r="C8523">
        <v>60325</v>
      </c>
      <c r="D8523" t="str">
        <f t="shared" si="133"/>
        <v>INSERT INTO Table(code, name, parent_code) VALUES('6032525', 'Xã Kon Gang', '60325');</v>
      </c>
    </row>
    <row r="8524" spans="1:4" x14ac:dyDescent="0.25">
      <c r="A8524">
        <v>6032527</v>
      </c>
      <c r="B8524" t="s">
        <v>6832</v>
      </c>
      <c r="C8524">
        <v>60325</v>
      </c>
      <c r="D8524" t="str">
        <f t="shared" si="133"/>
        <v>INSERT INTO Table(code, name, parent_code) VALUES('6032527', 'Xã Hà Bầu', '60325');</v>
      </c>
    </row>
    <row r="8525" spans="1:4" x14ac:dyDescent="0.25">
      <c r="A8525">
        <v>6032529</v>
      </c>
      <c r="B8525" t="s">
        <v>6833</v>
      </c>
      <c r="C8525">
        <v>60325</v>
      </c>
      <c r="D8525" t="str">
        <f t="shared" si="133"/>
        <v>INSERT INTO Table(code, name, parent_code) VALUES('6032529', 'Xã Nam Yang', '60325');</v>
      </c>
    </row>
    <row r="8526" spans="1:4" x14ac:dyDescent="0.25">
      <c r="A8526">
        <v>6032531</v>
      </c>
      <c r="B8526" t="s">
        <v>6834</v>
      </c>
      <c r="C8526">
        <v>60325</v>
      </c>
      <c r="D8526" t="str">
        <f t="shared" si="133"/>
        <v>INSERT INTO Table(code, name, parent_code) VALUES('6032531', 'Xã Đak Krong', '60325');</v>
      </c>
    </row>
    <row r="8527" spans="1:4" x14ac:dyDescent="0.25">
      <c r="A8527">
        <v>6032533</v>
      </c>
      <c r="B8527" t="s">
        <v>6835</v>
      </c>
      <c r="C8527">
        <v>60325</v>
      </c>
      <c r="D8527" t="str">
        <f t="shared" si="133"/>
        <v>INSERT INTO Table(code, name, parent_code) VALUES('6032533', 'Xã HNol', '60325');</v>
      </c>
    </row>
    <row r="8528" spans="1:4" x14ac:dyDescent="0.25">
      <c r="A8528">
        <v>60327</v>
      </c>
      <c r="B8528" t="s">
        <v>6836</v>
      </c>
      <c r="C8528">
        <v>603</v>
      </c>
      <c r="D8528" t="str">
        <f t="shared" si="133"/>
        <v>INSERT INTO Table(code, name, parent_code) VALUES('60327', 'Huyện Đắk Pơ', '603');</v>
      </c>
    </row>
    <row r="8529" spans="1:4" x14ac:dyDescent="0.25">
      <c r="A8529">
        <v>6032701</v>
      </c>
      <c r="B8529" t="s">
        <v>6837</v>
      </c>
      <c r="C8529">
        <v>60327</v>
      </c>
      <c r="D8529" t="str">
        <f t="shared" si="133"/>
        <v>INSERT INTO Table(code, name, parent_code) VALUES('6032701', 'Xã An Thành', '60327');</v>
      </c>
    </row>
    <row r="8530" spans="1:4" x14ac:dyDescent="0.25">
      <c r="A8530">
        <v>6032703</v>
      </c>
      <c r="B8530" t="s">
        <v>824</v>
      </c>
      <c r="C8530">
        <v>60327</v>
      </c>
      <c r="D8530" t="str">
        <f t="shared" si="133"/>
        <v>INSERT INTO Table(code, name, parent_code) VALUES('6032703', 'Xã Tân An', '60327');</v>
      </c>
    </row>
    <row r="8531" spans="1:4" x14ac:dyDescent="0.25">
      <c r="A8531">
        <v>6032705</v>
      </c>
      <c r="B8531" t="s">
        <v>6838</v>
      </c>
      <c r="C8531">
        <v>60327</v>
      </c>
      <c r="D8531" t="str">
        <f t="shared" si="133"/>
        <v>INSERT INTO Table(code, name, parent_code) VALUES('6032705', 'Xã Hà Tam', '60327');</v>
      </c>
    </row>
    <row r="8532" spans="1:4" x14ac:dyDescent="0.25">
      <c r="A8532">
        <v>6032707</v>
      </c>
      <c r="B8532" t="s">
        <v>6839</v>
      </c>
      <c r="C8532">
        <v>60327</v>
      </c>
      <c r="D8532" t="str">
        <f t="shared" si="133"/>
        <v>INSERT INTO Table(code, name, parent_code) VALUES('6032707', 'Thị Trấn Đak Pơ', '60327');</v>
      </c>
    </row>
    <row r="8533" spans="1:4" x14ac:dyDescent="0.25">
      <c r="A8533">
        <v>6032709</v>
      </c>
      <c r="B8533" t="s">
        <v>6840</v>
      </c>
      <c r="C8533">
        <v>60327</v>
      </c>
      <c r="D8533" t="str">
        <f t="shared" si="133"/>
        <v>INSERT INTO Table(code, name, parent_code) VALUES('6032709', 'Xã Yang Bắc', '60327');</v>
      </c>
    </row>
    <row r="8534" spans="1:4" x14ac:dyDescent="0.25">
      <c r="A8534">
        <v>6032711</v>
      </c>
      <c r="B8534" t="s">
        <v>6841</v>
      </c>
      <c r="C8534">
        <v>60327</v>
      </c>
      <c r="D8534" t="str">
        <f t="shared" si="133"/>
        <v>INSERT INTO Table(code, name, parent_code) VALUES('6032711', 'Xã Cư An', '60327');</v>
      </c>
    </row>
    <row r="8535" spans="1:4" x14ac:dyDescent="0.25">
      <c r="A8535">
        <v>6032713</v>
      </c>
      <c r="B8535" t="s">
        <v>5702</v>
      </c>
      <c r="C8535">
        <v>60327</v>
      </c>
      <c r="D8535" t="str">
        <f t="shared" si="133"/>
        <v>INSERT INTO Table(code, name, parent_code) VALUES('6032713', 'Xã Phú An', '60327');</v>
      </c>
    </row>
    <row r="8536" spans="1:4" x14ac:dyDescent="0.25">
      <c r="A8536">
        <v>6032715</v>
      </c>
      <c r="B8536" t="s">
        <v>6842</v>
      </c>
      <c r="C8536">
        <v>60327</v>
      </c>
      <c r="D8536" t="str">
        <f t="shared" si="133"/>
        <v>INSERT INTO Table(code, name, parent_code) VALUES('6032715', 'Xã Ya Hội', '60327');</v>
      </c>
    </row>
    <row r="8537" spans="1:4" x14ac:dyDescent="0.25">
      <c r="A8537">
        <v>60329</v>
      </c>
      <c r="B8537" t="s">
        <v>6843</v>
      </c>
      <c r="C8537">
        <v>603</v>
      </c>
      <c r="D8537" t="str">
        <f t="shared" si="133"/>
        <v>INSERT INTO Table(code, name, parent_code) VALUES('60329', 'Huyện Phú Thiện', '603');</v>
      </c>
    </row>
    <row r="8538" spans="1:4" x14ac:dyDescent="0.25">
      <c r="A8538">
        <v>6032901</v>
      </c>
      <c r="B8538" t="s">
        <v>6844</v>
      </c>
      <c r="C8538">
        <v>60329</v>
      </c>
      <c r="D8538" t="str">
        <f t="shared" si="133"/>
        <v>INSERT INTO Table(code, name, parent_code) VALUES('6032901', 'Thị Trấn Phú Thiện', '60329');</v>
      </c>
    </row>
    <row r="8539" spans="1:4" x14ac:dyDescent="0.25">
      <c r="A8539">
        <v>6032903</v>
      </c>
      <c r="B8539" t="s">
        <v>6845</v>
      </c>
      <c r="C8539">
        <v>60329</v>
      </c>
      <c r="D8539" t="str">
        <f t="shared" si="133"/>
        <v>INSERT INTO Table(code, name, parent_code) VALUES('6032903', 'Xã Ia Ke', '60329');</v>
      </c>
    </row>
    <row r="8540" spans="1:4" x14ac:dyDescent="0.25">
      <c r="A8540">
        <v>6032905</v>
      </c>
      <c r="B8540" t="s">
        <v>6846</v>
      </c>
      <c r="C8540">
        <v>60329</v>
      </c>
      <c r="D8540" t="str">
        <f t="shared" si="133"/>
        <v>INSERT INTO Table(code, name, parent_code) VALUES('6032905', 'Xã Chư A Thai', '60329');</v>
      </c>
    </row>
    <row r="8541" spans="1:4" x14ac:dyDescent="0.25">
      <c r="A8541">
        <v>6032907</v>
      </c>
      <c r="B8541" t="s">
        <v>6847</v>
      </c>
      <c r="C8541">
        <v>60329</v>
      </c>
      <c r="D8541" t="str">
        <f t="shared" si="133"/>
        <v>INSERT INTO Table(code, name, parent_code) VALUES('6032907', 'Xã Ia Piar', '60329');</v>
      </c>
    </row>
    <row r="8542" spans="1:4" x14ac:dyDescent="0.25">
      <c r="A8542">
        <v>6032909</v>
      </c>
      <c r="B8542" t="s">
        <v>6848</v>
      </c>
      <c r="C8542">
        <v>60329</v>
      </c>
      <c r="D8542" t="str">
        <f t="shared" si="133"/>
        <v>INSERT INTO Table(code, name, parent_code) VALUES('6032909', 'Xã Ia Peng', '60329');</v>
      </c>
    </row>
    <row r="8543" spans="1:4" x14ac:dyDescent="0.25">
      <c r="A8543">
        <v>6032911</v>
      </c>
      <c r="B8543" t="s">
        <v>6849</v>
      </c>
      <c r="C8543">
        <v>60329</v>
      </c>
      <c r="D8543" t="str">
        <f t="shared" si="133"/>
        <v>INSERT INTO Table(code, name, parent_code) VALUES('6032911', 'Xã Ia Hiao', '60329');</v>
      </c>
    </row>
    <row r="8544" spans="1:4" x14ac:dyDescent="0.25">
      <c r="A8544">
        <v>6032913</v>
      </c>
      <c r="B8544" t="s">
        <v>6850</v>
      </c>
      <c r="C8544">
        <v>60329</v>
      </c>
      <c r="D8544" t="str">
        <f t="shared" si="133"/>
        <v>INSERT INTO Table(code, name, parent_code) VALUES('6032913', 'Xã Ia Yeng', '60329');</v>
      </c>
    </row>
    <row r="8545" spans="1:4" x14ac:dyDescent="0.25">
      <c r="A8545">
        <v>6032915</v>
      </c>
      <c r="B8545" t="s">
        <v>6851</v>
      </c>
      <c r="C8545">
        <v>60329</v>
      </c>
      <c r="D8545" t="str">
        <f t="shared" si="133"/>
        <v>INSERT INTO Table(code, name, parent_code) VALUES('6032915', 'Xã Ia Sol', '60329');</v>
      </c>
    </row>
    <row r="8546" spans="1:4" x14ac:dyDescent="0.25">
      <c r="A8546">
        <v>6032917</v>
      </c>
      <c r="B8546" t="s">
        <v>6852</v>
      </c>
      <c r="C8546">
        <v>60329</v>
      </c>
      <c r="D8546" t="str">
        <f t="shared" si="133"/>
        <v>INSERT INTO Table(code, name, parent_code) VALUES('6032917', 'Xã Ayun Hạ', '60329');</v>
      </c>
    </row>
    <row r="8547" spans="1:4" x14ac:dyDescent="0.25">
      <c r="A8547">
        <v>6032919</v>
      </c>
      <c r="B8547" t="s">
        <v>6853</v>
      </c>
      <c r="C8547">
        <v>60329</v>
      </c>
      <c r="D8547" t="str">
        <f t="shared" si="133"/>
        <v>INSERT INTO Table(code, name, parent_code) VALUES('6032919', 'Xã Chrô PơNan', '60329');</v>
      </c>
    </row>
    <row r="8548" spans="1:4" x14ac:dyDescent="0.25">
      <c r="A8548">
        <v>60331</v>
      </c>
      <c r="B8548" t="s">
        <v>6854</v>
      </c>
      <c r="C8548">
        <v>603</v>
      </c>
      <c r="D8548" t="str">
        <f t="shared" si="133"/>
        <v>INSERT INTO Table(code, name, parent_code) VALUES('60331', 'Huyện Chư Pưh', '603');</v>
      </c>
    </row>
    <row r="8549" spans="1:4" x14ac:dyDescent="0.25">
      <c r="A8549">
        <v>6033101</v>
      </c>
      <c r="B8549" t="s">
        <v>6855</v>
      </c>
      <c r="C8549">
        <v>60331</v>
      </c>
      <c r="D8549" t="str">
        <f t="shared" si="133"/>
        <v>INSERT INTO Table(code, name, parent_code) VALUES('6033101', 'Xã Ia Le', '60331');</v>
      </c>
    </row>
    <row r="8550" spans="1:4" x14ac:dyDescent="0.25">
      <c r="A8550">
        <v>6033103</v>
      </c>
      <c r="B8550" t="s">
        <v>6856</v>
      </c>
      <c r="C8550">
        <v>60331</v>
      </c>
      <c r="D8550" t="str">
        <f t="shared" si="133"/>
        <v>INSERT INTO Table(code, name, parent_code) VALUES('6033103', 'Xã Ia Blứ', '60331');</v>
      </c>
    </row>
    <row r="8551" spans="1:4" x14ac:dyDescent="0.25">
      <c r="A8551">
        <v>6033105</v>
      </c>
      <c r="B8551" t="s">
        <v>6857</v>
      </c>
      <c r="C8551">
        <v>60331</v>
      </c>
      <c r="D8551" t="str">
        <f t="shared" si="133"/>
        <v>INSERT INTO Table(code, name, parent_code) VALUES('6033105', 'Xã Ia Phang', '60331');</v>
      </c>
    </row>
    <row r="8552" spans="1:4" x14ac:dyDescent="0.25">
      <c r="A8552">
        <v>6033107</v>
      </c>
      <c r="B8552" t="s">
        <v>6858</v>
      </c>
      <c r="C8552">
        <v>60331</v>
      </c>
      <c r="D8552" t="str">
        <f t="shared" si="133"/>
        <v>INSERT INTO Table(code, name, parent_code) VALUES('6033107', 'Xã Chư Don', '60331');</v>
      </c>
    </row>
    <row r="8553" spans="1:4" x14ac:dyDescent="0.25">
      <c r="A8553">
        <v>6033109</v>
      </c>
      <c r="B8553" t="s">
        <v>6859</v>
      </c>
      <c r="C8553">
        <v>60331</v>
      </c>
      <c r="D8553" t="str">
        <f t="shared" si="133"/>
        <v>INSERT INTO Table(code, name, parent_code) VALUES('6033109', 'Xã Ia Dreng', '60331');</v>
      </c>
    </row>
    <row r="8554" spans="1:4" x14ac:dyDescent="0.25">
      <c r="A8554">
        <v>6033111</v>
      </c>
      <c r="B8554" t="s">
        <v>6860</v>
      </c>
      <c r="C8554">
        <v>60331</v>
      </c>
      <c r="D8554" t="str">
        <f t="shared" si="133"/>
        <v>INSERT INTO Table(code, name, parent_code) VALUES('6033111', 'Xã Ia Hla', '60331');</v>
      </c>
    </row>
    <row r="8555" spans="1:4" x14ac:dyDescent="0.25">
      <c r="A8555">
        <v>6033113</v>
      </c>
      <c r="B8555" t="s">
        <v>6861</v>
      </c>
      <c r="C8555">
        <v>60331</v>
      </c>
      <c r="D8555" t="str">
        <f t="shared" si="133"/>
        <v>INSERT INTO Table(code, name, parent_code) VALUES('6033113', 'Xã Ia Hrú', '60331');</v>
      </c>
    </row>
    <row r="8556" spans="1:4" x14ac:dyDescent="0.25">
      <c r="A8556">
        <v>6033115</v>
      </c>
      <c r="B8556" t="s">
        <v>6862</v>
      </c>
      <c r="C8556">
        <v>60331</v>
      </c>
      <c r="D8556" t="str">
        <f t="shared" si="133"/>
        <v>INSERT INTO Table(code, name, parent_code) VALUES('6033115', 'Xã Ia Rong', '60331');</v>
      </c>
    </row>
    <row r="8557" spans="1:4" x14ac:dyDescent="0.25">
      <c r="A8557">
        <v>6033117</v>
      </c>
      <c r="B8557" t="s">
        <v>6863</v>
      </c>
      <c r="C8557">
        <v>60331</v>
      </c>
      <c r="D8557" t="str">
        <f t="shared" si="133"/>
        <v>INSERT INTO Table(code, name, parent_code) VALUES('6033117', 'Thị trấn Nhơn Hòa', '60331');</v>
      </c>
    </row>
    <row r="8558" spans="1:4" x14ac:dyDescent="0.25">
      <c r="A8558">
        <v>605</v>
      </c>
      <c r="B8558" t="s">
        <v>6864</v>
      </c>
      <c r="C8558" t="s">
        <v>1</v>
      </c>
      <c r="D8558" t="str">
        <f t="shared" si="133"/>
        <v>INSERT INTO Table(code, name, parent_code) VALUES('605', 'Đắc Lắc', '');</v>
      </c>
    </row>
    <row r="8559" spans="1:4" x14ac:dyDescent="0.25">
      <c r="A8559">
        <v>60501</v>
      </c>
      <c r="B8559" t="s">
        <v>6865</v>
      </c>
      <c r="C8559">
        <v>605</v>
      </c>
      <c r="D8559" t="str">
        <f t="shared" si="133"/>
        <v>INSERT INTO Table(code, name, parent_code) VALUES('60501', 'TP.Buôn Ma Thuột', '605');</v>
      </c>
    </row>
    <row r="8560" spans="1:4" x14ac:dyDescent="0.25">
      <c r="A8560">
        <v>6050101</v>
      </c>
      <c r="B8560" t="s">
        <v>6866</v>
      </c>
      <c r="C8560">
        <v>60501</v>
      </c>
      <c r="D8560" t="str">
        <f t="shared" si="133"/>
        <v>INSERT INTO Table(code, name, parent_code) VALUES('6050101', 'Phường Tân Tiến', '60501');</v>
      </c>
    </row>
    <row r="8561" spans="1:4" x14ac:dyDescent="0.25">
      <c r="A8561">
        <v>6050103</v>
      </c>
      <c r="B8561" t="s">
        <v>2695</v>
      </c>
      <c r="C8561">
        <v>60501</v>
      </c>
      <c r="D8561" t="str">
        <f t="shared" si="133"/>
        <v>INSERT INTO Table(code, name, parent_code) VALUES('6050103', 'Phường Tân An', '60501');</v>
      </c>
    </row>
    <row r="8562" spans="1:4" x14ac:dyDescent="0.25">
      <c r="A8562">
        <v>6050105</v>
      </c>
      <c r="B8562" t="s">
        <v>6867</v>
      </c>
      <c r="C8562">
        <v>60501</v>
      </c>
      <c r="D8562" t="str">
        <f t="shared" si="133"/>
        <v>INSERT INTO Table(code, name, parent_code) VALUES('6050105', 'Phường Tân Lợi', '60501');</v>
      </c>
    </row>
    <row r="8563" spans="1:4" x14ac:dyDescent="0.25">
      <c r="A8563">
        <v>6050107</v>
      </c>
      <c r="B8563" t="s">
        <v>6868</v>
      </c>
      <c r="C8563">
        <v>60501</v>
      </c>
      <c r="D8563" t="str">
        <f t="shared" si="133"/>
        <v>INSERT INTO Table(code, name, parent_code) VALUES('6050107', 'Phường Tự An', '60501');</v>
      </c>
    </row>
    <row r="8564" spans="1:4" x14ac:dyDescent="0.25">
      <c r="A8564">
        <v>6050109</v>
      </c>
      <c r="B8564" t="s">
        <v>6869</v>
      </c>
      <c r="C8564">
        <v>60501</v>
      </c>
      <c r="D8564" t="str">
        <f t="shared" si="133"/>
        <v>INSERT INTO Table(code, name, parent_code) VALUES('6050109', 'Xã Cư êBur', '60501');</v>
      </c>
    </row>
    <row r="8565" spans="1:4" x14ac:dyDescent="0.25">
      <c r="A8565">
        <v>6050111</v>
      </c>
      <c r="B8565" t="s">
        <v>445</v>
      </c>
      <c r="C8565">
        <v>60501</v>
      </c>
      <c r="D8565" t="str">
        <f t="shared" si="133"/>
        <v>INSERT INTO Table(code, name, parent_code) VALUES('6050111', 'Xã Hòa Phú', '60501');</v>
      </c>
    </row>
    <row r="8566" spans="1:4" x14ac:dyDescent="0.25">
      <c r="A8566">
        <v>6050113</v>
      </c>
      <c r="B8566" t="s">
        <v>2836</v>
      </c>
      <c r="C8566">
        <v>60501</v>
      </c>
      <c r="D8566" t="str">
        <f t="shared" si="133"/>
        <v>INSERT INTO Table(code, name, parent_code) VALUES('6050113', 'Phường Tân Lập', '60501');</v>
      </c>
    </row>
    <row r="8567" spans="1:4" x14ac:dyDescent="0.25">
      <c r="A8567">
        <v>6050115</v>
      </c>
      <c r="B8567" t="s">
        <v>4176</v>
      </c>
      <c r="C8567">
        <v>60501</v>
      </c>
      <c r="D8567" t="str">
        <f t="shared" si="133"/>
        <v>INSERT INTO Table(code, name, parent_code) VALUES('6050115', 'Phường Tân Hòa', '60501');</v>
      </c>
    </row>
    <row r="8568" spans="1:4" x14ac:dyDescent="0.25">
      <c r="A8568">
        <v>6050117</v>
      </c>
      <c r="B8568" t="s">
        <v>1240</v>
      </c>
      <c r="C8568">
        <v>60501</v>
      </c>
      <c r="D8568" t="str">
        <f t="shared" si="133"/>
        <v>INSERT INTO Table(code, name, parent_code) VALUES('6050117', 'Phường Thống Nhất', '60501');</v>
      </c>
    </row>
    <row r="8569" spans="1:4" x14ac:dyDescent="0.25">
      <c r="A8569">
        <v>6050119</v>
      </c>
      <c r="B8569" t="s">
        <v>6870</v>
      </c>
      <c r="C8569">
        <v>60501</v>
      </c>
      <c r="D8569" t="str">
        <f t="shared" si="133"/>
        <v>INSERT INTO Table(code, name, parent_code) VALUES('6050119', 'Phường Thành Nhất', '60501');</v>
      </c>
    </row>
    <row r="8570" spans="1:4" x14ac:dyDescent="0.25">
      <c r="A8570">
        <v>6050121</v>
      </c>
      <c r="B8570" t="s">
        <v>2859</v>
      </c>
      <c r="C8570">
        <v>60501</v>
      </c>
      <c r="D8570" t="str">
        <f t="shared" si="133"/>
        <v>INSERT INTO Table(code, name, parent_code) VALUES('6050121', 'Phường Thắng Lợi', '60501');</v>
      </c>
    </row>
    <row r="8571" spans="1:4" x14ac:dyDescent="0.25">
      <c r="A8571">
        <v>6050123</v>
      </c>
      <c r="B8571" t="s">
        <v>6871</v>
      </c>
      <c r="C8571">
        <v>60501</v>
      </c>
      <c r="D8571" t="str">
        <f t="shared" si="133"/>
        <v>INSERT INTO Table(code, name, parent_code) VALUES('6050123', 'Phường Thành Công', '60501');</v>
      </c>
    </row>
    <row r="8572" spans="1:4" x14ac:dyDescent="0.25">
      <c r="A8572">
        <v>6050125</v>
      </c>
      <c r="B8572" t="s">
        <v>775</v>
      </c>
      <c r="C8572">
        <v>60501</v>
      </c>
      <c r="D8572" t="str">
        <f t="shared" si="133"/>
        <v>INSERT INTO Table(code, name, parent_code) VALUES('6050125', 'Phường Tân Thành', '60501');</v>
      </c>
    </row>
    <row r="8573" spans="1:4" x14ac:dyDescent="0.25">
      <c r="A8573">
        <v>6050127</v>
      </c>
      <c r="B8573" t="s">
        <v>6872</v>
      </c>
      <c r="C8573">
        <v>60501</v>
      </c>
      <c r="D8573" t="str">
        <f t="shared" si="133"/>
        <v>INSERT INTO Table(code, name, parent_code) VALUES('6050127', 'Phường Ea Tam', '60501');</v>
      </c>
    </row>
    <row r="8574" spans="1:4" x14ac:dyDescent="0.25">
      <c r="A8574">
        <v>6050129</v>
      </c>
      <c r="B8574" t="s">
        <v>6873</v>
      </c>
      <c r="C8574">
        <v>60501</v>
      </c>
      <c r="D8574" t="str">
        <f t="shared" si="133"/>
        <v>INSERT INTO Table(code, name, parent_code) VALUES('6050129', 'Phường Khánh Xuân', '60501');</v>
      </c>
    </row>
    <row r="8575" spans="1:4" x14ac:dyDescent="0.25">
      <c r="A8575">
        <v>6050131</v>
      </c>
      <c r="B8575" t="s">
        <v>6874</v>
      </c>
      <c r="C8575">
        <v>60501</v>
      </c>
      <c r="D8575" t="str">
        <f t="shared" si="133"/>
        <v>INSERT INTO Table(code, name, parent_code) VALUES('6050131', 'Xã Hòa Thuận', '60501');</v>
      </c>
    </row>
    <row r="8576" spans="1:4" x14ac:dyDescent="0.25">
      <c r="A8576">
        <v>6050133</v>
      </c>
      <c r="B8576" t="s">
        <v>6875</v>
      </c>
      <c r="C8576">
        <v>60501</v>
      </c>
      <c r="D8576" t="str">
        <f t="shared" si="133"/>
        <v>INSERT INTO Table(code, name, parent_code) VALUES('6050133', 'Xã Ea Tu', '60501');</v>
      </c>
    </row>
    <row r="8577" spans="1:4" x14ac:dyDescent="0.25">
      <c r="A8577">
        <v>6050135</v>
      </c>
      <c r="B8577" t="s">
        <v>2564</v>
      </c>
      <c r="C8577">
        <v>60501</v>
      </c>
      <c r="D8577" t="str">
        <f t="shared" si="133"/>
        <v>INSERT INTO Table(code, name, parent_code) VALUES('6050135', 'Xã Hòa Thắng', '60501');</v>
      </c>
    </row>
    <row r="8578" spans="1:4" x14ac:dyDescent="0.25">
      <c r="A8578">
        <v>6050137</v>
      </c>
      <c r="B8578" t="s">
        <v>6876</v>
      </c>
      <c r="C8578">
        <v>60501</v>
      </c>
      <c r="D8578" t="str">
        <f t="shared" si="133"/>
        <v>INSERT INTO Table(code, name, parent_code) VALUES('6050137', 'Xã Ea Kao', '60501');</v>
      </c>
    </row>
    <row r="8579" spans="1:4" x14ac:dyDescent="0.25">
      <c r="A8579">
        <v>6050139</v>
      </c>
      <c r="B8579" t="s">
        <v>6877</v>
      </c>
      <c r="C8579">
        <v>60501</v>
      </c>
      <c r="D8579" t="str">
        <f t="shared" ref="D8579:D8642" si="134">"INSERT INTO Table(code, name, parent_code) VALUES('" &amp; TRIM(A8579) &amp; "', '" &amp; TRIM(B8579) &amp; "', '" &amp; TRIM(C8579) &amp; "');"</f>
        <v>INSERT INTO Table(code, name, parent_code) VALUES('6050139', 'Xã Hòa Khánh', '60501');</v>
      </c>
    </row>
    <row r="8580" spans="1:4" x14ac:dyDescent="0.25">
      <c r="A8580">
        <v>6050141</v>
      </c>
      <c r="B8580" t="s">
        <v>6878</v>
      </c>
      <c r="C8580">
        <v>60501</v>
      </c>
      <c r="D8580" t="str">
        <f t="shared" si="134"/>
        <v>INSERT INTO Table(code, name, parent_code) VALUES('6050141', 'Xã Hòa Xuân', '60501');</v>
      </c>
    </row>
    <row r="8581" spans="1:4" x14ac:dyDescent="0.25">
      <c r="A8581">
        <v>60503</v>
      </c>
      <c r="B8581" t="s">
        <v>6879</v>
      </c>
      <c r="C8581">
        <v>605</v>
      </c>
      <c r="D8581" t="str">
        <f t="shared" si="134"/>
        <v>INSERT INTO Table(code, name, parent_code) VALUES('60503', 'Huyện Ea H'leo', '605');</v>
      </c>
    </row>
    <row r="8582" spans="1:4" x14ac:dyDescent="0.25">
      <c r="A8582">
        <v>6050301</v>
      </c>
      <c r="B8582" t="s">
        <v>6880</v>
      </c>
      <c r="C8582">
        <v>60503</v>
      </c>
      <c r="D8582" t="str">
        <f t="shared" si="134"/>
        <v>INSERT INTO Table(code, name, parent_code) VALUES('6050301', 'Thị trấn Ea Drăng', '60503');</v>
      </c>
    </row>
    <row r="8583" spans="1:4" x14ac:dyDescent="0.25">
      <c r="A8583">
        <v>6050303</v>
      </c>
      <c r="B8583" t="s">
        <v>6881</v>
      </c>
      <c r="C8583">
        <v>60503</v>
      </c>
      <c r="D8583" t="str">
        <f t="shared" si="134"/>
        <v>INSERT INTO Table(code, name, parent_code) VALUES('6050303', 'Xã Ea H-leo', '60503');</v>
      </c>
    </row>
    <row r="8584" spans="1:4" x14ac:dyDescent="0.25">
      <c r="A8584">
        <v>6050305</v>
      </c>
      <c r="B8584" t="s">
        <v>6882</v>
      </c>
      <c r="C8584">
        <v>60503</v>
      </c>
      <c r="D8584" t="str">
        <f t="shared" si="134"/>
        <v>INSERT INTO Table(code, name, parent_code) VALUES('6050305', 'Xã Cư Mốt', '60503');</v>
      </c>
    </row>
    <row r="8585" spans="1:4" x14ac:dyDescent="0.25">
      <c r="A8585">
        <v>6050307</v>
      </c>
      <c r="B8585" t="s">
        <v>6883</v>
      </c>
      <c r="C8585">
        <v>60503</v>
      </c>
      <c r="D8585" t="str">
        <f t="shared" si="134"/>
        <v>INSERT INTO Table(code, name, parent_code) VALUES('6050307', 'Xã Dlê Yang', '60503');</v>
      </c>
    </row>
    <row r="8586" spans="1:4" x14ac:dyDescent="0.25">
      <c r="A8586">
        <v>6050309</v>
      </c>
      <c r="B8586" t="s">
        <v>6884</v>
      </c>
      <c r="C8586">
        <v>60503</v>
      </c>
      <c r="D8586" t="str">
        <f t="shared" si="134"/>
        <v>INSERT INTO Table(code, name, parent_code) VALUES('6050309', 'Xã Ea Sol', '60503');</v>
      </c>
    </row>
    <row r="8587" spans="1:4" x14ac:dyDescent="0.25">
      <c r="A8587">
        <v>6050311</v>
      </c>
      <c r="B8587" t="s">
        <v>6885</v>
      </c>
      <c r="C8587">
        <v>60503</v>
      </c>
      <c r="D8587" t="str">
        <f t="shared" si="134"/>
        <v>INSERT INTO Table(code, name, parent_code) VALUES('6050311', 'Xã Ea Ral', '60503');</v>
      </c>
    </row>
    <row r="8588" spans="1:4" x14ac:dyDescent="0.25">
      <c r="A8588">
        <v>6050313</v>
      </c>
      <c r="B8588" t="s">
        <v>6886</v>
      </c>
      <c r="C8588">
        <v>60503</v>
      </c>
      <c r="D8588" t="str">
        <f t="shared" si="134"/>
        <v>INSERT INTO Table(code, name, parent_code) VALUES('6050313', 'Xã Ea Wy', '60503');</v>
      </c>
    </row>
    <row r="8589" spans="1:4" x14ac:dyDescent="0.25">
      <c r="A8589">
        <v>6050315</v>
      </c>
      <c r="B8589" t="s">
        <v>6887</v>
      </c>
      <c r="C8589">
        <v>60503</v>
      </c>
      <c r="D8589" t="str">
        <f t="shared" si="134"/>
        <v>INSERT INTO Table(code, name, parent_code) VALUES('6050315', 'Xã Ea Hiao', '60503');</v>
      </c>
    </row>
    <row r="8590" spans="1:4" x14ac:dyDescent="0.25">
      <c r="A8590">
        <v>6050317</v>
      </c>
      <c r="B8590" t="s">
        <v>6888</v>
      </c>
      <c r="C8590">
        <v>60503</v>
      </c>
      <c r="D8590" t="str">
        <f t="shared" si="134"/>
        <v>INSERT INTO Table(code, name, parent_code) VALUES('6050317', 'Xã Ea Khal', '60503');</v>
      </c>
    </row>
    <row r="8591" spans="1:4" x14ac:dyDescent="0.25">
      <c r="A8591">
        <v>6050319</v>
      </c>
      <c r="B8591" t="s">
        <v>6889</v>
      </c>
      <c r="C8591">
        <v>60503</v>
      </c>
      <c r="D8591" t="str">
        <f t="shared" si="134"/>
        <v>INSERT INTO Table(code, name, parent_code) VALUES('6050319', 'Xã Ea Nam', '60503');</v>
      </c>
    </row>
    <row r="8592" spans="1:4" x14ac:dyDescent="0.25">
      <c r="A8592">
        <v>6050321</v>
      </c>
      <c r="B8592" t="s">
        <v>6890</v>
      </c>
      <c r="C8592">
        <v>60503</v>
      </c>
      <c r="D8592" t="str">
        <f t="shared" si="134"/>
        <v>INSERT INTO Table(code, name, parent_code) VALUES('6050321', 'Xã Ea Tir', '60503');</v>
      </c>
    </row>
    <row r="8593" spans="1:4" x14ac:dyDescent="0.25">
      <c r="A8593">
        <v>6050323</v>
      </c>
      <c r="B8593" t="s">
        <v>6891</v>
      </c>
      <c r="C8593">
        <v>60503</v>
      </c>
      <c r="D8593" t="str">
        <f t="shared" si="134"/>
        <v>INSERT INTO Table(code, name, parent_code) VALUES('6050323', 'Xã Cư Amung', '60503');</v>
      </c>
    </row>
    <row r="8594" spans="1:4" x14ac:dyDescent="0.25">
      <c r="A8594">
        <v>60505</v>
      </c>
      <c r="B8594" t="s">
        <v>6892</v>
      </c>
      <c r="C8594">
        <v>605</v>
      </c>
      <c r="D8594" t="str">
        <f t="shared" si="134"/>
        <v>INSERT INTO Table(code, name, parent_code) VALUES('60505', 'Huyện Ea Súp', '605');</v>
      </c>
    </row>
    <row r="8595" spans="1:4" x14ac:dyDescent="0.25">
      <c r="A8595">
        <v>6050501</v>
      </c>
      <c r="B8595" t="s">
        <v>6893</v>
      </c>
      <c r="C8595">
        <v>60505</v>
      </c>
      <c r="D8595" t="str">
        <f t="shared" si="134"/>
        <v>INSERT INTO Table(code, name, parent_code) VALUES('6050501', 'Xã Cư KBang', '60505');</v>
      </c>
    </row>
    <row r="8596" spans="1:4" x14ac:dyDescent="0.25">
      <c r="A8596">
        <v>6050503</v>
      </c>
      <c r="B8596" t="s">
        <v>6894</v>
      </c>
      <c r="C8596">
        <v>60505</v>
      </c>
      <c r="D8596" t="str">
        <f t="shared" si="134"/>
        <v>INSERT INTO Table(code, name, parent_code) VALUES('6050503', 'Xã Ea Rốk', '60505');</v>
      </c>
    </row>
    <row r="8597" spans="1:4" x14ac:dyDescent="0.25">
      <c r="A8597">
        <v>6050505</v>
      </c>
      <c r="B8597" t="s">
        <v>6895</v>
      </c>
      <c r="C8597">
        <v>60505</v>
      </c>
      <c r="D8597" t="str">
        <f t="shared" si="134"/>
        <v>INSERT INTO Table(code, name, parent_code) VALUES('6050505', 'Xã Ea Bung', '60505');</v>
      </c>
    </row>
    <row r="8598" spans="1:4" x14ac:dyDescent="0.25">
      <c r="A8598">
        <v>6050507</v>
      </c>
      <c r="B8598" t="s">
        <v>6896</v>
      </c>
      <c r="C8598">
        <v>60505</v>
      </c>
      <c r="D8598" t="str">
        <f t="shared" si="134"/>
        <v>INSERT INTO Table(code, name, parent_code) VALUES('6050507', 'Thị trấn Ea Súp', '60505');</v>
      </c>
    </row>
    <row r="8599" spans="1:4" x14ac:dyDescent="0.25">
      <c r="A8599">
        <v>6050509</v>
      </c>
      <c r="B8599" t="s">
        <v>6897</v>
      </c>
      <c r="C8599">
        <v>60505</v>
      </c>
      <c r="D8599" t="str">
        <f t="shared" si="134"/>
        <v>INSERT INTO Table(code, name, parent_code) VALUES('6050509', 'Xã Ia Lốp', '60505');</v>
      </c>
    </row>
    <row r="8600" spans="1:4" x14ac:dyDescent="0.25">
      <c r="A8600">
        <v>6050511</v>
      </c>
      <c r="B8600" t="s">
        <v>6898</v>
      </c>
      <c r="C8600">
        <v>60505</v>
      </c>
      <c r="D8600" t="str">
        <f t="shared" si="134"/>
        <v>INSERT INTO Table(code, name, parent_code) VALUES('6050511', 'Xã Ya Tờ Mốt', '60505');</v>
      </c>
    </row>
    <row r="8601" spans="1:4" x14ac:dyDescent="0.25">
      <c r="A8601">
        <v>6050513</v>
      </c>
      <c r="B8601" t="s">
        <v>6899</v>
      </c>
      <c r="C8601">
        <v>60505</v>
      </c>
      <c r="D8601" t="str">
        <f t="shared" si="134"/>
        <v>INSERT INTO Table(code, name, parent_code) VALUES('6050513', 'Xã Ea Lê', '60505');</v>
      </c>
    </row>
    <row r="8602" spans="1:4" x14ac:dyDescent="0.25">
      <c r="A8602">
        <v>6050515</v>
      </c>
      <c r="B8602" t="s">
        <v>6900</v>
      </c>
      <c r="C8602">
        <v>60505</v>
      </c>
      <c r="D8602" t="str">
        <f t="shared" si="134"/>
        <v>INSERT INTO Table(code, name, parent_code) VALUES('6050515', 'Xã Cư M-Lan', '60505');</v>
      </c>
    </row>
    <row r="8603" spans="1:4" x14ac:dyDescent="0.25">
      <c r="A8603">
        <v>6050517</v>
      </c>
      <c r="B8603" t="s">
        <v>6901</v>
      </c>
      <c r="C8603">
        <v>60505</v>
      </c>
      <c r="D8603" t="str">
        <f t="shared" si="134"/>
        <v>INSERT INTO Table(code, name, parent_code) VALUES('6050517', 'Xã Ia Jlơi', '60505');</v>
      </c>
    </row>
    <row r="8604" spans="1:4" x14ac:dyDescent="0.25">
      <c r="A8604">
        <v>6050519</v>
      </c>
      <c r="B8604" t="s">
        <v>6902</v>
      </c>
      <c r="C8604">
        <v>60505</v>
      </c>
      <c r="D8604" t="str">
        <f t="shared" si="134"/>
        <v>INSERT INTO Table(code, name, parent_code) VALUES('6050519', 'Xã Ia Rvê', '60505');</v>
      </c>
    </row>
    <row r="8605" spans="1:4" x14ac:dyDescent="0.25">
      <c r="A8605">
        <v>60507</v>
      </c>
      <c r="B8605" t="s">
        <v>6903</v>
      </c>
      <c r="C8605">
        <v>605</v>
      </c>
      <c r="D8605" t="str">
        <f t="shared" si="134"/>
        <v>INSERT INTO Table(code, name, parent_code) VALUES('60507', 'Huyện Krông Năng', '605');</v>
      </c>
    </row>
    <row r="8606" spans="1:4" x14ac:dyDescent="0.25">
      <c r="A8606">
        <v>6050701</v>
      </c>
      <c r="B8606" t="s">
        <v>6904</v>
      </c>
      <c r="C8606">
        <v>60507</v>
      </c>
      <c r="D8606" t="str">
        <f t="shared" si="134"/>
        <v>INSERT INTO Table(code, name, parent_code) VALUES('6050701', 'Thị trấn Krông Năng', '60507');</v>
      </c>
    </row>
    <row r="8607" spans="1:4" x14ac:dyDescent="0.25">
      <c r="A8607">
        <v>6050703</v>
      </c>
      <c r="B8607" t="s">
        <v>6905</v>
      </c>
      <c r="C8607">
        <v>60507</v>
      </c>
      <c r="D8607" t="str">
        <f t="shared" si="134"/>
        <v>INSERT INTO Table(code, name, parent_code) VALUES('6050703', 'Xã Cư Klông', '60507');</v>
      </c>
    </row>
    <row r="8608" spans="1:4" x14ac:dyDescent="0.25">
      <c r="A8608">
        <v>6050705</v>
      </c>
      <c r="B8608" t="s">
        <v>6906</v>
      </c>
      <c r="C8608">
        <v>60507</v>
      </c>
      <c r="D8608" t="str">
        <f t="shared" si="134"/>
        <v>INSERT INTO Table(code, name, parent_code) VALUES('6050705', 'Xã ĐLiê Ya', '60507');</v>
      </c>
    </row>
    <row r="8609" spans="1:4" x14ac:dyDescent="0.25">
      <c r="A8609">
        <v>6050707</v>
      </c>
      <c r="B8609" t="s">
        <v>3505</v>
      </c>
      <c r="C8609">
        <v>60507</v>
      </c>
      <c r="D8609" t="str">
        <f t="shared" si="134"/>
        <v>INSERT INTO Table(code, name, parent_code) VALUES('6050707', 'Xã Tam Giang', '60507');</v>
      </c>
    </row>
    <row r="8610" spans="1:4" x14ac:dyDescent="0.25">
      <c r="A8610">
        <v>6050709</v>
      </c>
      <c r="B8610" t="s">
        <v>6907</v>
      </c>
      <c r="C8610">
        <v>60507</v>
      </c>
      <c r="D8610" t="str">
        <f t="shared" si="134"/>
        <v>INSERT INTO Table(code, name, parent_code) VALUES('6050709', 'Xã Ea Hồ', '60507');</v>
      </c>
    </row>
    <row r="8611" spans="1:4" x14ac:dyDescent="0.25">
      <c r="A8611">
        <v>6050711</v>
      </c>
      <c r="B8611" t="s">
        <v>1460</v>
      </c>
      <c r="C8611">
        <v>60507</v>
      </c>
      <c r="D8611" t="str">
        <f t="shared" si="134"/>
        <v>INSERT INTO Table(code, name, parent_code) VALUES('6050711', 'Xã Phú Xuân', '60507');</v>
      </c>
    </row>
    <row r="8612" spans="1:4" x14ac:dyDescent="0.25">
      <c r="A8612">
        <v>6050713</v>
      </c>
      <c r="B8612" t="s">
        <v>6908</v>
      </c>
      <c r="C8612">
        <v>60507</v>
      </c>
      <c r="D8612" t="str">
        <f t="shared" si="134"/>
        <v>INSERT INTO Table(code, name, parent_code) VALUES('6050713', 'Xã Ea Tân', '60507');</v>
      </c>
    </row>
    <row r="8613" spans="1:4" x14ac:dyDescent="0.25">
      <c r="A8613">
        <v>6050715</v>
      </c>
      <c r="B8613" t="s">
        <v>1690</v>
      </c>
      <c r="C8613">
        <v>60507</v>
      </c>
      <c r="D8613" t="str">
        <f t="shared" si="134"/>
        <v>INSERT INTO Table(code, name, parent_code) VALUES('6050715', 'Xã Phú Lộc', '60507');</v>
      </c>
    </row>
    <row r="8614" spans="1:4" x14ac:dyDescent="0.25">
      <c r="A8614">
        <v>6050717</v>
      </c>
      <c r="B8614" t="s">
        <v>6909</v>
      </c>
      <c r="C8614">
        <v>60507</v>
      </c>
      <c r="D8614" t="str">
        <f t="shared" si="134"/>
        <v>INSERT INTO Table(code, name, parent_code) VALUES('6050717', 'Xã Ea Tóh', '60507');</v>
      </c>
    </row>
    <row r="8615" spans="1:4" x14ac:dyDescent="0.25">
      <c r="A8615">
        <v>6050719</v>
      </c>
      <c r="B8615" t="s">
        <v>6910</v>
      </c>
      <c r="C8615">
        <v>60507</v>
      </c>
      <c r="D8615" t="str">
        <f t="shared" si="134"/>
        <v>INSERT INTO Table(code, name, parent_code) VALUES('6050719', 'Xã Ea Tam', '60507');</v>
      </c>
    </row>
    <row r="8616" spans="1:4" x14ac:dyDescent="0.25">
      <c r="A8616">
        <v>6050721</v>
      </c>
      <c r="B8616" t="s">
        <v>6911</v>
      </c>
      <c r="C8616">
        <v>60507</v>
      </c>
      <c r="D8616" t="str">
        <f t="shared" si="134"/>
        <v>INSERT INTO Table(code, name, parent_code) VALUES('6050721', 'Xã Ea Púk', '60507');</v>
      </c>
    </row>
    <row r="8617" spans="1:4" x14ac:dyDescent="0.25">
      <c r="A8617">
        <v>6050723</v>
      </c>
      <c r="B8617" t="s">
        <v>6912</v>
      </c>
      <c r="C8617">
        <v>60507</v>
      </c>
      <c r="D8617" t="str">
        <f t="shared" si="134"/>
        <v>INSERT INTO Table(code, name, parent_code) VALUES('6050723', 'Xã Ea Đah', '60507');</v>
      </c>
    </row>
    <row r="8618" spans="1:4" x14ac:dyDescent="0.25">
      <c r="A8618">
        <v>60509</v>
      </c>
      <c r="B8618" t="s">
        <v>6913</v>
      </c>
      <c r="C8618">
        <v>605</v>
      </c>
      <c r="D8618" t="str">
        <f t="shared" si="134"/>
        <v>INSERT INTO Table(code, name, parent_code) VALUES('60509', 'Thị xã Buôn Hồ', '605');</v>
      </c>
    </row>
    <row r="8619" spans="1:4" x14ac:dyDescent="0.25">
      <c r="A8619">
        <v>6050905</v>
      </c>
      <c r="B8619" t="s">
        <v>3881</v>
      </c>
      <c r="C8619">
        <v>60509</v>
      </c>
      <c r="D8619" t="str">
        <f t="shared" si="134"/>
        <v>INSERT INTO Table(code, name, parent_code) VALUES('6050905', 'Phường Đoàn Kết', '60509');</v>
      </c>
    </row>
    <row r="8620" spans="1:4" x14ac:dyDescent="0.25">
      <c r="A8620">
        <v>6050907</v>
      </c>
      <c r="B8620" t="s">
        <v>1240</v>
      </c>
      <c r="C8620">
        <v>60509</v>
      </c>
      <c r="D8620" t="str">
        <f t="shared" si="134"/>
        <v>INSERT INTO Table(code, name, parent_code) VALUES('6050907', 'Phường Thống Nhất', '60509');</v>
      </c>
    </row>
    <row r="8621" spans="1:4" x14ac:dyDescent="0.25">
      <c r="A8621">
        <v>6050917</v>
      </c>
      <c r="B8621" t="s">
        <v>6914</v>
      </c>
      <c r="C8621">
        <v>60509</v>
      </c>
      <c r="D8621" t="str">
        <f t="shared" si="134"/>
        <v>INSERT INTO Table(code, name, parent_code) VALUES('6050917', 'Xã Ea Blang', '60509');</v>
      </c>
    </row>
    <row r="8622" spans="1:4" x14ac:dyDescent="0.25">
      <c r="A8622">
        <v>6050919</v>
      </c>
      <c r="B8622" t="s">
        <v>6915</v>
      </c>
      <c r="C8622">
        <v>60509</v>
      </c>
      <c r="D8622" t="str">
        <f t="shared" si="134"/>
        <v>INSERT INTO Table(code, name, parent_code) VALUES('6050919', 'Xã Ea Drông', '60509');</v>
      </c>
    </row>
    <row r="8623" spans="1:4" x14ac:dyDescent="0.25">
      <c r="A8623">
        <v>6050921</v>
      </c>
      <c r="B8623" t="s">
        <v>6916</v>
      </c>
      <c r="C8623">
        <v>60509</v>
      </c>
      <c r="D8623" t="str">
        <f t="shared" si="134"/>
        <v>INSERT INTO Table(code, name, parent_code) VALUES('6050921', 'Xã Ea Siên', '60509');</v>
      </c>
    </row>
    <row r="8624" spans="1:4" x14ac:dyDescent="0.25">
      <c r="A8624">
        <v>6050923</v>
      </c>
      <c r="B8624" t="s">
        <v>2806</v>
      </c>
      <c r="C8624">
        <v>60509</v>
      </c>
      <c r="D8624" t="str">
        <f t="shared" si="134"/>
        <v>INSERT INTO Table(code, name, parent_code) VALUES('6050923', 'Xã Bình Thuận', '60509');</v>
      </c>
    </row>
    <row r="8625" spans="1:4" x14ac:dyDescent="0.25">
      <c r="A8625">
        <v>6050925</v>
      </c>
      <c r="B8625" t="s">
        <v>6917</v>
      </c>
      <c r="C8625">
        <v>60509</v>
      </c>
      <c r="D8625" t="str">
        <f t="shared" si="134"/>
        <v>INSERT INTO Table(code, name, parent_code) VALUES('6050925', 'Xã Cư Bao', '60509');</v>
      </c>
    </row>
    <row r="8626" spans="1:4" x14ac:dyDescent="0.25">
      <c r="A8626">
        <v>6050931</v>
      </c>
      <c r="B8626" t="s">
        <v>6918</v>
      </c>
      <c r="C8626">
        <v>60509</v>
      </c>
      <c r="D8626" t="str">
        <f t="shared" si="134"/>
        <v>INSERT INTO Table(code, name, parent_code) VALUES('6050931', 'Phường Bình Tân', '60509');</v>
      </c>
    </row>
    <row r="8627" spans="1:4" x14ac:dyDescent="0.25">
      <c r="A8627">
        <v>6050933</v>
      </c>
      <c r="B8627" t="s">
        <v>6919</v>
      </c>
      <c r="C8627">
        <v>60509</v>
      </c>
      <c r="D8627" t="str">
        <f t="shared" si="134"/>
        <v>INSERT INTO Table(code, name, parent_code) VALUES('6050933', 'Phường Đạt Hiếu', '60509');</v>
      </c>
    </row>
    <row r="8628" spans="1:4" x14ac:dyDescent="0.25">
      <c r="A8628">
        <v>6050935</v>
      </c>
      <c r="B8628" t="s">
        <v>6920</v>
      </c>
      <c r="C8628">
        <v>60509</v>
      </c>
      <c r="D8628" t="str">
        <f t="shared" si="134"/>
        <v>INSERT INTO Table(code, name, parent_code) VALUES('6050935', 'Phường An Lạc', '60509');</v>
      </c>
    </row>
    <row r="8629" spans="1:4" x14ac:dyDescent="0.25">
      <c r="A8629">
        <v>6050937</v>
      </c>
      <c r="B8629" t="s">
        <v>6723</v>
      </c>
      <c r="C8629">
        <v>60509</v>
      </c>
      <c r="D8629" t="str">
        <f t="shared" si="134"/>
        <v>INSERT INTO Table(code, name, parent_code) VALUES('6050937', 'Phường An Bình', '60509');</v>
      </c>
    </row>
    <row r="8630" spans="1:4" x14ac:dyDescent="0.25">
      <c r="A8630">
        <v>6050939</v>
      </c>
      <c r="B8630" t="s">
        <v>6921</v>
      </c>
      <c r="C8630">
        <v>60509</v>
      </c>
      <c r="D8630" t="str">
        <f t="shared" si="134"/>
        <v>INSERT INTO Table(code, name, parent_code) VALUES('6050939', 'Phường Thiện An', '60509');</v>
      </c>
    </row>
    <row r="8631" spans="1:4" x14ac:dyDescent="0.25">
      <c r="A8631">
        <v>60511</v>
      </c>
      <c r="B8631" t="s">
        <v>6922</v>
      </c>
      <c r="C8631">
        <v>605</v>
      </c>
      <c r="D8631" t="str">
        <f t="shared" si="134"/>
        <v>INSERT INTO Table(code, name, parent_code) VALUES('60511', 'Huyện Buôn Đôn', '605');</v>
      </c>
    </row>
    <row r="8632" spans="1:4" x14ac:dyDescent="0.25">
      <c r="A8632">
        <v>6051101</v>
      </c>
      <c r="B8632" t="s">
        <v>6923</v>
      </c>
      <c r="C8632">
        <v>60511</v>
      </c>
      <c r="D8632" t="str">
        <f t="shared" si="134"/>
        <v>INSERT INTO Table(code, name, parent_code) VALUES('6051101', 'Xã Ea Wer', '60511');</v>
      </c>
    </row>
    <row r="8633" spans="1:4" x14ac:dyDescent="0.25">
      <c r="A8633">
        <v>6051103</v>
      </c>
      <c r="B8633" t="s">
        <v>6924</v>
      </c>
      <c r="C8633">
        <v>60511</v>
      </c>
      <c r="D8633" t="str">
        <f t="shared" si="134"/>
        <v>INSERT INTO Table(code, name, parent_code) VALUES('6051103', 'Xã Ea Bar', '60511');</v>
      </c>
    </row>
    <row r="8634" spans="1:4" x14ac:dyDescent="0.25">
      <c r="A8634">
        <v>6051105</v>
      </c>
      <c r="B8634" t="s">
        <v>6925</v>
      </c>
      <c r="C8634">
        <v>60511</v>
      </c>
      <c r="D8634" t="str">
        <f t="shared" si="134"/>
        <v>INSERT INTO Table(code, name, parent_code) VALUES('6051105', 'Xã Krông Na', '60511');</v>
      </c>
    </row>
    <row r="8635" spans="1:4" x14ac:dyDescent="0.25">
      <c r="A8635">
        <v>6051107</v>
      </c>
      <c r="B8635" t="s">
        <v>6926</v>
      </c>
      <c r="C8635">
        <v>60511</v>
      </c>
      <c r="D8635" t="str">
        <f t="shared" si="134"/>
        <v>INSERT INTO Table(code, name, parent_code) VALUES('6051107', 'Xã Ea Huar', '60511');</v>
      </c>
    </row>
    <row r="8636" spans="1:4" x14ac:dyDescent="0.25">
      <c r="A8636">
        <v>6051109</v>
      </c>
      <c r="B8636" t="s">
        <v>347</v>
      </c>
      <c r="C8636">
        <v>60511</v>
      </c>
      <c r="D8636" t="str">
        <f t="shared" si="134"/>
        <v>INSERT INTO Table(code, name, parent_code) VALUES('6051109', 'Xã Tân Hòa', '60511');</v>
      </c>
    </row>
    <row r="8637" spans="1:4" x14ac:dyDescent="0.25">
      <c r="A8637">
        <v>6051111</v>
      </c>
      <c r="B8637" t="s">
        <v>6927</v>
      </c>
      <c r="C8637">
        <v>60511</v>
      </c>
      <c r="D8637" t="str">
        <f t="shared" si="134"/>
        <v>INSERT INTO Table(code, name, parent_code) VALUES('6051111', 'Xã Cuôr KNia', '60511');</v>
      </c>
    </row>
    <row r="8638" spans="1:4" x14ac:dyDescent="0.25">
      <c r="A8638">
        <v>6051113</v>
      </c>
      <c r="B8638" t="s">
        <v>6928</v>
      </c>
      <c r="C8638">
        <v>60511</v>
      </c>
      <c r="D8638" t="str">
        <f t="shared" si="134"/>
        <v>INSERT INTO Table(code, name, parent_code) VALUES('6051113', 'Xã Ea Nuôl', '60511');</v>
      </c>
    </row>
    <row r="8639" spans="1:4" x14ac:dyDescent="0.25">
      <c r="A8639">
        <v>60513</v>
      </c>
      <c r="B8639" t="s">
        <v>6929</v>
      </c>
      <c r="C8639">
        <v>605</v>
      </c>
      <c r="D8639" t="str">
        <f t="shared" si="134"/>
        <v>INSERT INTO Table(code, name, parent_code) VALUES('60513', 'Huyện Cư M'gar', '605');</v>
      </c>
    </row>
    <row r="8640" spans="1:4" x14ac:dyDescent="0.25">
      <c r="A8640">
        <v>6051301</v>
      </c>
      <c r="B8640" t="s">
        <v>6930</v>
      </c>
      <c r="C8640">
        <v>60513</v>
      </c>
      <c r="D8640" t="str">
        <f t="shared" si="134"/>
        <v>INSERT INTO Table(code, name, parent_code) VALUES('6051301', 'Thị trấn Quảng Phú', '60513');</v>
      </c>
    </row>
    <row r="8641" spans="1:4" x14ac:dyDescent="0.25">
      <c r="A8641">
        <v>6051303</v>
      </c>
      <c r="B8641" t="s">
        <v>5424</v>
      </c>
      <c r="C8641">
        <v>60513</v>
      </c>
      <c r="D8641" t="str">
        <f t="shared" si="134"/>
        <v>INSERT INTO Table(code, name, parent_code) VALUES('6051303', 'Xã Quảng Tiến', '60513');</v>
      </c>
    </row>
    <row r="8642" spans="1:4" x14ac:dyDescent="0.25">
      <c r="A8642">
        <v>6051305</v>
      </c>
      <c r="B8642" t="s">
        <v>6931</v>
      </c>
      <c r="C8642">
        <v>60513</v>
      </c>
      <c r="D8642" t="str">
        <f t="shared" si="134"/>
        <v>INSERT INTO Table(code, name, parent_code) VALUES('6051305', 'Xã Ea H-Đinh', '60513');</v>
      </c>
    </row>
    <row r="8643" spans="1:4" x14ac:dyDescent="0.25">
      <c r="A8643">
        <v>6051307</v>
      </c>
      <c r="B8643" t="s">
        <v>6932</v>
      </c>
      <c r="C8643">
        <v>60513</v>
      </c>
      <c r="D8643" t="str">
        <f t="shared" ref="D8643:D8706" si="135">"INSERT INTO Table(code, name, parent_code) VALUES('" &amp; TRIM(A8643) &amp; "', '" &amp; TRIM(B8643) &amp; "', '" &amp; TRIM(C8643) &amp; "');"</f>
        <v>INSERT INTO Table(code, name, parent_code) VALUES('6051307', 'Xã Quảng Hiệp', '60513');</v>
      </c>
    </row>
    <row r="8644" spans="1:4" x14ac:dyDescent="0.25">
      <c r="A8644">
        <v>6051309</v>
      </c>
      <c r="B8644" t="s">
        <v>6933</v>
      </c>
      <c r="C8644">
        <v>60513</v>
      </c>
      <c r="D8644" t="str">
        <f t="shared" si="135"/>
        <v>INSERT INTO Table(code, name, parent_code) VALUES('6051309', 'Xã Cư Suê', '60513');</v>
      </c>
    </row>
    <row r="8645" spans="1:4" x14ac:dyDescent="0.25">
      <c r="A8645">
        <v>6051311</v>
      </c>
      <c r="B8645" t="s">
        <v>6934</v>
      </c>
      <c r="C8645">
        <v>60513</v>
      </c>
      <c r="D8645" t="str">
        <f t="shared" si="135"/>
        <v>INSERT INTO Table(code, name, parent_code) VALUES('6051311', 'Thị trấn Ea Pốk', '60513');</v>
      </c>
    </row>
    <row r="8646" spans="1:4" x14ac:dyDescent="0.25">
      <c r="A8646">
        <v>6051313</v>
      </c>
      <c r="B8646" t="s">
        <v>6935</v>
      </c>
      <c r="C8646">
        <v>60513</v>
      </c>
      <c r="D8646" t="str">
        <f t="shared" si="135"/>
        <v>INSERT INTO Table(code, name, parent_code) VALUES('6051313', 'Xã Ea Kiết', '60513');</v>
      </c>
    </row>
    <row r="8647" spans="1:4" x14ac:dyDescent="0.25">
      <c r="A8647">
        <v>6051315</v>
      </c>
      <c r="B8647" t="s">
        <v>6936</v>
      </c>
      <c r="C8647">
        <v>60513</v>
      </c>
      <c r="D8647" t="str">
        <f t="shared" si="135"/>
        <v>INSERT INTO Table(code, name, parent_code) VALUES('6051315', 'Xã Ea Tar', '60513');</v>
      </c>
    </row>
    <row r="8648" spans="1:4" x14ac:dyDescent="0.25">
      <c r="A8648">
        <v>6051317</v>
      </c>
      <c r="B8648" t="s">
        <v>6937</v>
      </c>
      <c r="C8648">
        <v>60513</v>
      </c>
      <c r="D8648" t="str">
        <f t="shared" si="135"/>
        <v>INSERT INTO Table(code, name, parent_code) VALUES('6051317', 'Xã Cư Dliê M-nông', '60513');</v>
      </c>
    </row>
    <row r="8649" spans="1:4" x14ac:dyDescent="0.25">
      <c r="A8649">
        <v>6051319</v>
      </c>
      <c r="B8649" t="s">
        <v>6938</v>
      </c>
      <c r="C8649">
        <v>60513</v>
      </c>
      <c r="D8649" t="str">
        <f t="shared" si="135"/>
        <v>INSERT INTO Table(code, name, parent_code) VALUES('6051319', 'Xã Ea Tul', '60513');</v>
      </c>
    </row>
    <row r="8650" spans="1:4" x14ac:dyDescent="0.25">
      <c r="A8650">
        <v>6051321</v>
      </c>
      <c r="B8650" t="s">
        <v>6939</v>
      </c>
      <c r="C8650">
        <v>60513</v>
      </c>
      <c r="D8650" t="str">
        <f t="shared" si="135"/>
        <v>INSERT INTO Table(code, name, parent_code) VALUES('6051321', 'Xã Ea KPam', '60513');</v>
      </c>
    </row>
    <row r="8651" spans="1:4" x14ac:dyDescent="0.25">
      <c r="A8651">
        <v>6051323</v>
      </c>
      <c r="B8651" t="s">
        <v>6940</v>
      </c>
      <c r="C8651">
        <v>60513</v>
      </c>
      <c r="D8651" t="str">
        <f t="shared" si="135"/>
        <v>INSERT INTO Table(code, name, parent_code) VALUES('6051323', 'Xã Ea M-DRóh', '60513');</v>
      </c>
    </row>
    <row r="8652" spans="1:4" x14ac:dyDescent="0.25">
      <c r="A8652">
        <v>6051325</v>
      </c>
      <c r="B8652" t="s">
        <v>6941</v>
      </c>
      <c r="C8652">
        <v>60513</v>
      </c>
      <c r="D8652" t="str">
        <f t="shared" si="135"/>
        <v>INSERT INTO Table(code, name, parent_code) VALUES('6051325', 'Xã Cư M-gar', '60513');</v>
      </c>
    </row>
    <row r="8653" spans="1:4" x14ac:dyDescent="0.25">
      <c r="A8653">
        <v>6051327</v>
      </c>
      <c r="B8653" t="s">
        <v>6942</v>
      </c>
      <c r="C8653">
        <v>60513</v>
      </c>
      <c r="D8653" t="str">
        <f t="shared" si="135"/>
        <v>INSERT INTO Table(code, name, parent_code) VALUES('6051327', 'Xã Ea D-Rơng', '60513');</v>
      </c>
    </row>
    <row r="8654" spans="1:4" x14ac:dyDescent="0.25">
      <c r="A8654">
        <v>6051329</v>
      </c>
      <c r="B8654" t="s">
        <v>6943</v>
      </c>
      <c r="C8654">
        <v>60513</v>
      </c>
      <c r="D8654" t="str">
        <f t="shared" si="135"/>
        <v>INSERT INTO Table(code, name, parent_code) VALUES('6051329', 'Xã Ea M-nang', '60513');</v>
      </c>
    </row>
    <row r="8655" spans="1:4" x14ac:dyDescent="0.25">
      <c r="A8655">
        <v>6051331</v>
      </c>
      <c r="B8655" t="s">
        <v>6944</v>
      </c>
      <c r="C8655">
        <v>60513</v>
      </c>
      <c r="D8655" t="str">
        <f t="shared" si="135"/>
        <v>INSERT INTO Table(code, name, parent_code) VALUES('6051331', 'Xã Cuor Đăng', '60513');</v>
      </c>
    </row>
    <row r="8656" spans="1:4" x14ac:dyDescent="0.25">
      <c r="A8656">
        <v>6051333</v>
      </c>
      <c r="B8656" t="s">
        <v>6945</v>
      </c>
      <c r="C8656">
        <v>60513</v>
      </c>
      <c r="D8656" t="str">
        <f t="shared" si="135"/>
        <v>INSERT INTO Table(code, name, parent_code) VALUES('6051333', 'Xã Eakuêh', '60513');</v>
      </c>
    </row>
    <row r="8657" spans="1:4" x14ac:dyDescent="0.25">
      <c r="A8657">
        <v>60515</v>
      </c>
      <c r="B8657" t="s">
        <v>6946</v>
      </c>
      <c r="C8657">
        <v>605</v>
      </c>
      <c r="D8657" t="str">
        <f t="shared" si="135"/>
        <v>INSERT INTO Table(code, name, parent_code) VALUES('60515', 'Huyện Ea Kar', '605');</v>
      </c>
    </row>
    <row r="8658" spans="1:4" x14ac:dyDescent="0.25">
      <c r="A8658">
        <v>6051501</v>
      </c>
      <c r="B8658" t="s">
        <v>6947</v>
      </c>
      <c r="C8658">
        <v>60515</v>
      </c>
      <c r="D8658" t="str">
        <f t="shared" si="135"/>
        <v>INSERT INTO Table(code, name, parent_code) VALUES('6051501', 'Xã Ea Păn', '60515');</v>
      </c>
    </row>
    <row r="8659" spans="1:4" x14ac:dyDescent="0.25">
      <c r="A8659">
        <v>6051503</v>
      </c>
      <c r="B8659" t="s">
        <v>6948</v>
      </c>
      <c r="C8659">
        <v>60515</v>
      </c>
      <c r="D8659" t="str">
        <f t="shared" si="135"/>
        <v>INSERT INTO Table(code, name, parent_code) VALUES('6051503', 'Xã Ea Tih', '60515');</v>
      </c>
    </row>
    <row r="8660" spans="1:4" x14ac:dyDescent="0.25">
      <c r="A8660">
        <v>6051505</v>
      </c>
      <c r="B8660" t="s">
        <v>6949</v>
      </c>
      <c r="C8660">
        <v>60515</v>
      </c>
      <c r="D8660" t="str">
        <f t="shared" si="135"/>
        <v>INSERT INTO Table(code, name, parent_code) VALUES('6051505', 'Xã Cư Ni', '60515');</v>
      </c>
    </row>
    <row r="8661" spans="1:4" x14ac:dyDescent="0.25">
      <c r="A8661">
        <v>6051507</v>
      </c>
      <c r="B8661" t="s">
        <v>6950</v>
      </c>
      <c r="C8661">
        <v>60515</v>
      </c>
      <c r="D8661" t="str">
        <f t="shared" si="135"/>
        <v>INSERT INTO Table(code, name, parent_code) VALUES('6051507', 'Xã Cư Jang', '60515');</v>
      </c>
    </row>
    <row r="8662" spans="1:4" x14ac:dyDescent="0.25">
      <c r="A8662">
        <v>6051509</v>
      </c>
      <c r="B8662" t="s">
        <v>6951</v>
      </c>
      <c r="C8662">
        <v>60515</v>
      </c>
      <c r="D8662" t="str">
        <f t="shared" si="135"/>
        <v>INSERT INTO Table(code, name, parent_code) VALUES('6051509', 'Thị trấn Ea Kar', '60515');</v>
      </c>
    </row>
    <row r="8663" spans="1:4" x14ac:dyDescent="0.25">
      <c r="A8663">
        <v>6051511</v>
      </c>
      <c r="B8663" t="s">
        <v>6952</v>
      </c>
      <c r="C8663">
        <v>60515</v>
      </c>
      <c r="D8663" t="str">
        <f t="shared" si="135"/>
        <v>INSERT INTO Table(code, name, parent_code) VALUES('6051511', 'Thị trấn Ea Knốp', '60515');</v>
      </c>
    </row>
    <row r="8664" spans="1:4" x14ac:dyDescent="0.25">
      <c r="A8664">
        <v>6051513</v>
      </c>
      <c r="B8664" t="s">
        <v>6953</v>
      </c>
      <c r="C8664">
        <v>60515</v>
      </c>
      <c r="D8664" t="str">
        <f t="shared" si="135"/>
        <v>INSERT INTO Table(code, name, parent_code) VALUES('6051513', 'Xã Ea Sô', '60515');</v>
      </c>
    </row>
    <row r="8665" spans="1:4" x14ac:dyDescent="0.25">
      <c r="A8665">
        <v>6051515</v>
      </c>
      <c r="B8665" t="s">
        <v>250</v>
      </c>
      <c r="C8665">
        <v>60515</v>
      </c>
      <c r="D8665" t="str">
        <f t="shared" si="135"/>
        <v>INSERT INTO Table(code, name, parent_code) VALUES('6051515', 'Xã Xuân Phú', '60515');</v>
      </c>
    </row>
    <row r="8666" spans="1:4" x14ac:dyDescent="0.25">
      <c r="A8666">
        <v>6051517</v>
      </c>
      <c r="B8666" t="s">
        <v>6954</v>
      </c>
      <c r="C8666">
        <v>60515</v>
      </c>
      <c r="D8666" t="str">
        <f t="shared" si="135"/>
        <v>INSERT INTO Table(code, name, parent_code) VALUES('6051517', 'Xã Cư Huê', '60515');</v>
      </c>
    </row>
    <row r="8667" spans="1:4" x14ac:dyDescent="0.25">
      <c r="A8667">
        <v>6051519</v>
      </c>
      <c r="B8667" t="s">
        <v>6955</v>
      </c>
      <c r="C8667">
        <v>60515</v>
      </c>
      <c r="D8667" t="str">
        <f t="shared" si="135"/>
        <v>INSERT INTO Table(code, name, parent_code) VALUES('6051519', 'Xã Ea Đar', '60515');</v>
      </c>
    </row>
    <row r="8668" spans="1:4" x14ac:dyDescent="0.25">
      <c r="A8668">
        <v>6051521</v>
      </c>
      <c r="B8668" t="s">
        <v>6956</v>
      </c>
      <c r="C8668">
        <v>60515</v>
      </c>
      <c r="D8668" t="str">
        <f t="shared" si="135"/>
        <v>INSERT INTO Table(code, name, parent_code) VALUES('6051521', 'Xã Ea Kmút', '60515');</v>
      </c>
    </row>
    <row r="8669" spans="1:4" x14ac:dyDescent="0.25">
      <c r="A8669">
        <v>6051523</v>
      </c>
      <c r="B8669" t="s">
        <v>6957</v>
      </c>
      <c r="C8669">
        <v>60515</v>
      </c>
      <c r="D8669" t="str">
        <f t="shared" si="135"/>
        <v>INSERT INTO Table(code, name, parent_code) VALUES('6051523', 'Xã Ea ô', '60515');</v>
      </c>
    </row>
    <row r="8670" spans="1:4" x14ac:dyDescent="0.25">
      <c r="A8670">
        <v>6051525</v>
      </c>
      <c r="B8670" t="s">
        <v>6958</v>
      </c>
      <c r="C8670">
        <v>60515</v>
      </c>
      <c r="D8670" t="str">
        <f t="shared" si="135"/>
        <v>INSERT INTO Table(code, name, parent_code) VALUES('6051525', 'Xã Cư Bông', '60515');</v>
      </c>
    </row>
    <row r="8671" spans="1:4" x14ac:dyDescent="0.25">
      <c r="A8671">
        <v>6051527</v>
      </c>
      <c r="B8671" t="s">
        <v>6959</v>
      </c>
      <c r="C8671">
        <v>60515</v>
      </c>
      <c r="D8671" t="str">
        <f t="shared" si="135"/>
        <v>INSERT INTO Table(code, name, parent_code) VALUES('6051527', 'Xã Cu ELang', '60515');</v>
      </c>
    </row>
    <row r="8672" spans="1:4" x14ac:dyDescent="0.25">
      <c r="A8672">
        <v>6051529</v>
      </c>
      <c r="B8672" t="s">
        <v>6960</v>
      </c>
      <c r="C8672">
        <v>60515</v>
      </c>
      <c r="D8672" t="str">
        <f t="shared" si="135"/>
        <v>INSERT INTO Table(code, name, parent_code) VALUES('6051529', 'Xã Cu Prong', '60515');</v>
      </c>
    </row>
    <row r="8673" spans="1:4" x14ac:dyDescent="0.25">
      <c r="A8673">
        <v>6051531</v>
      </c>
      <c r="B8673" t="s">
        <v>6961</v>
      </c>
      <c r="C8673">
        <v>60515</v>
      </c>
      <c r="D8673" t="str">
        <f t="shared" si="135"/>
        <v>INSERT INTO Table(code, name, parent_code) VALUES('6051531', 'Xã EaSar', '60515');</v>
      </c>
    </row>
    <row r="8674" spans="1:4" x14ac:dyDescent="0.25">
      <c r="A8674">
        <v>60517</v>
      </c>
      <c r="B8674" t="s">
        <v>6962</v>
      </c>
      <c r="C8674">
        <v>605</v>
      </c>
      <c r="D8674" t="str">
        <f t="shared" si="135"/>
        <v>INSERT INTO Table(code, name, parent_code) VALUES('60517', 'Huyện M'ĐrắK', '605');</v>
      </c>
    </row>
    <row r="8675" spans="1:4" x14ac:dyDescent="0.25">
      <c r="A8675">
        <v>6051701</v>
      </c>
      <c r="B8675" t="s">
        <v>6963</v>
      </c>
      <c r="C8675">
        <v>60517</v>
      </c>
      <c r="D8675" t="str">
        <f t="shared" si="135"/>
        <v>INSERT INTO Table(code, name, parent_code) VALUES('6051701', 'Xã Ea Riêng', '60517');</v>
      </c>
    </row>
    <row r="8676" spans="1:4" x14ac:dyDescent="0.25">
      <c r="A8676">
        <v>6051703</v>
      </c>
      <c r="B8676" t="s">
        <v>6964</v>
      </c>
      <c r="C8676">
        <v>60517</v>
      </c>
      <c r="D8676" t="str">
        <f t="shared" si="135"/>
        <v>INSERT INTO Table(code, name, parent_code) VALUES('6051703', 'Xã Ea Pil', '60517');</v>
      </c>
    </row>
    <row r="8677" spans="1:4" x14ac:dyDescent="0.25">
      <c r="A8677">
        <v>6051705</v>
      </c>
      <c r="B8677" t="s">
        <v>6965</v>
      </c>
      <c r="C8677">
        <v>60517</v>
      </c>
      <c r="D8677" t="str">
        <f t="shared" si="135"/>
        <v>INSERT INTO Table(code, name, parent_code) VALUES('6051705', 'Xã Ea M- Doal', '60517');</v>
      </c>
    </row>
    <row r="8678" spans="1:4" x14ac:dyDescent="0.25">
      <c r="A8678">
        <v>6051707</v>
      </c>
      <c r="B8678" t="s">
        <v>6966</v>
      </c>
      <c r="C8678">
        <v>60517</v>
      </c>
      <c r="D8678" t="str">
        <f t="shared" si="135"/>
        <v>INSERT INTO Table(code, name, parent_code) VALUES('6051707', 'Xã KRông á', '60517');</v>
      </c>
    </row>
    <row r="8679" spans="1:4" x14ac:dyDescent="0.25">
      <c r="A8679">
        <v>6051709</v>
      </c>
      <c r="B8679" t="s">
        <v>6967</v>
      </c>
      <c r="C8679">
        <v>60517</v>
      </c>
      <c r="D8679" t="str">
        <f t="shared" si="135"/>
        <v>INSERT INTO Table(code, name, parent_code) VALUES('6051709', 'Thị trấn M-Đrắk', '60517');</v>
      </c>
    </row>
    <row r="8680" spans="1:4" x14ac:dyDescent="0.25">
      <c r="A8680">
        <v>6051711</v>
      </c>
      <c r="B8680" t="s">
        <v>6968</v>
      </c>
      <c r="C8680">
        <v>60517</v>
      </c>
      <c r="D8680" t="str">
        <f t="shared" si="135"/>
        <v>INSERT INTO Table(code, name, parent_code) VALUES('6051711', 'Xã Cư Prao', '60517');</v>
      </c>
    </row>
    <row r="8681" spans="1:4" x14ac:dyDescent="0.25">
      <c r="A8681">
        <v>6051713</v>
      </c>
      <c r="B8681" t="s">
        <v>6969</v>
      </c>
      <c r="C8681">
        <v>60517</v>
      </c>
      <c r="D8681" t="str">
        <f t="shared" si="135"/>
        <v>INSERT INTO Table(code, name, parent_code) VALUES('6051713', 'Xã Ea Lai', '60517');</v>
      </c>
    </row>
    <row r="8682" spans="1:4" x14ac:dyDescent="0.25">
      <c r="A8682">
        <v>6051715</v>
      </c>
      <c r="B8682" t="s">
        <v>6970</v>
      </c>
      <c r="C8682">
        <v>60517</v>
      </c>
      <c r="D8682" t="str">
        <f t="shared" si="135"/>
        <v>INSERT INTO Table(code, name, parent_code) VALUES('6051715', 'Xã Ea H-MLay', '60517');</v>
      </c>
    </row>
    <row r="8683" spans="1:4" x14ac:dyDescent="0.25">
      <c r="A8683">
        <v>6051717</v>
      </c>
      <c r="B8683" t="s">
        <v>6971</v>
      </c>
      <c r="C8683">
        <v>60517</v>
      </c>
      <c r="D8683" t="str">
        <f t="shared" si="135"/>
        <v>INSERT INTO Table(code, name, parent_code) VALUES('6051717', 'Xã Krông Jing', '60517');</v>
      </c>
    </row>
    <row r="8684" spans="1:4" x14ac:dyDescent="0.25">
      <c r="A8684">
        <v>6051719</v>
      </c>
      <c r="B8684" t="s">
        <v>6972</v>
      </c>
      <c r="C8684">
        <v>60517</v>
      </c>
      <c r="D8684" t="str">
        <f t="shared" si="135"/>
        <v>INSERT INTO Table(code, name, parent_code) VALUES('6051719', 'Xã Cư M-ta', '60517');</v>
      </c>
    </row>
    <row r="8685" spans="1:4" x14ac:dyDescent="0.25">
      <c r="A8685">
        <v>6051721</v>
      </c>
      <c r="B8685" t="s">
        <v>6973</v>
      </c>
      <c r="C8685">
        <v>60517</v>
      </c>
      <c r="D8685" t="str">
        <f t="shared" si="135"/>
        <v>INSERT INTO Table(code, name, parent_code) VALUES('6051721', 'Xã Cư K Róa', '60517');</v>
      </c>
    </row>
    <row r="8686" spans="1:4" x14ac:dyDescent="0.25">
      <c r="A8686">
        <v>6051723</v>
      </c>
      <c r="B8686" t="s">
        <v>6974</v>
      </c>
      <c r="C8686">
        <v>60517</v>
      </c>
      <c r="D8686" t="str">
        <f t="shared" si="135"/>
        <v>INSERT INTO Table(code, name, parent_code) VALUES('6051723', 'Xã Ea Trang', '60517');</v>
      </c>
    </row>
    <row r="8687" spans="1:4" x14ac:dyDescent="0.25">
      <c r="A8687">
        <v>6051725</v>
      </c>
      <c r="B8687" t="s">
        <v>6975</v>
      </c>
      <c r="C8687">
        <v>60517</v>
      </c>
      <c r="D8687" t="str">
        <f t="shared" si="135"/>
        <v>INSERT INTO Table(code, name, parent_code) VALUES('6051725', 'Xã Cư Sang', '60517');</v>
      </c>
    </row>
    <row r="8688" spans="1:4" x14ac:dyDescent="0.25">
      <c r="A8688">
        <v>60519</v>
      </c>
      <c r="B8688" t="s">
        <v>6976</v>
      </c>
      <c r="C8688">
        <v>605</v>
      </c>
      <c r="D8688" t="str">
        <f t="shared" si="135"/>
        <v>INSERT INTO Table(code, name, parent_code) VALUES('60519', 'Huyện Krông Pắk', '605');</v>
      </c>
    </row>
    <row r="8689" spans="1:4" x14ac:dyDescent="0.25">
      <c r="A8689">
        <v>6051901</v>
      </c>
      <c r="B8689" t="s">
        <v>6977</v>
      </c>
      <c r="C8689">
        <v>60519</v>
      </c>
      <c r="D8689" t="str">
        <f t="shared" si="135"/>
        <v>INSERT INTO Table(code, name, parent_code) VALUES('6051901', 'Xã Ea KNuec', '60519');</v>
      </c>
    </row>
    <row r="8690" spans="1:4" x14ac:dyDescent="0.25">
      <c r="A8690">
        <v>6051903</v>
      </c>
      <c r="B8690" t="s">
        <v>6978</v>
      </c>
      <c r="C8690">
        <v>60519</v>
      </c>
      <c r="D8690" t="str">
        <f t="shared" si="135"/>
        <v>INSERT INTO Table(code, name, parent_code) VALUES('6051903', 'Thị trấn Phước An', '60519');</v>
      </c>
    </row>
    <row r="8691" spans="1:4" x14ac:dyDescent="0.25">
      <c r="A8691">
        <v>6051905</v>
      </c>
      <c r="B8691" t="s">
        <v>6979</v>
      </c>
      <c r="C8691">
        <v>60519</v>
      </c>
      <c r="D8691" t="str">
        <f t="shared" si="135"/>
        <v>INSERT INTO Table(code, name, parent_code) VALUES('6051905', 'Xã Ea Phê', '60519');</v>
      </c>
    </row>
    <row r="8692" spans="1:4" x14ac:dyDescent="0.25">
      <c r="A8692">
        <v>6051907</v>
      </c>
      <c r="B8692" t="s">
        <v>6980</v>
      </c>
      <c r="C8692">
        <v>60519</v>
      </c>
      <c r="D8692" t="str">
        <f t="shared" si="135"/>
        <v>INSERT INTO Table(code, name, parent_code) VALUES('6051907', 'Xã Ea Kuăng', '60519');</v>
      </c>
    </row>
    <row r="8693" spans="1:4" x14ac:dyDescent="0.25">
      <c r="A8693">
        <v>6051909</v>
      </c>
      <c r="B8693" t="s">
        <v>533</v>
      </c>
      <c r="C8693">
        <v>60519</v>
      </c>
      <c r="D8693" t="str">
        <f t="shared" si="135"/>
        <v>INSERT INTO Table(code, name, parent_code) VALUES('6051909', 'Xã Tân Tiến', '60519');</v>
      </c>
    </row>
    <row r="8694" spans="1:4" x14ac:dyDescent="0.25">
      <c r="A8694">
        <v>6051911</v>
      </c>
      <c r="B8694" t="s">
        <v>6981</v>
      </c>
      <c r="C8694">
        <v>60519</v>
      </c>
      <c r="D8694" t="str">
        <f t="shared" si="135"/>
        <v>INSERT INTO Table(code, name, parent_code) VALUES('6051911', 'Xã KRông Búk', '60519');</v>
      </c>
    </row>
    <row r="8695" spans="1:4" x14ac:dyDescent="0.25">
      <c r="A8695">
        <v>6051913</v>
      </c>
      <c r="B8695" t="s">
        <v>6982</v>
      </c>
      <c r="C8695">
        <v>60519</v>
      </c>
      <c r="D8695" t="str">
        <f t="shared" si="135"/>
        <v>INSERT INTO Table(code, name, parent_code) VALUES('6051913', 'Xã Ea Kly', '60519');</v>
      </c>
    </row>
    <row r="8696" spans="1:4" x14ac:dyDescent="0.25">
      <c r="A8696">
        <v>6051915</v>
      </c>
      <c r="B8696" t="s">
        <v>6983</v>
      </c>
      <c r="C8696">
        <v>60519</v>
      </c>
      <c r="D8696" t="str">
        <f t="shared" si="135"/>
        <v>INSERT INTO Table(code, name, parent_code) VALUES('6051915', 'Xã Ea Kênh', '60519');</v>
      </c>
    </row>
    <row r="8697" spans="1:4" x14ac:dyDescent="0.25">
      <c r="A8697">
        <v>6051917</v>
      </c>
      <c r="B8697" t="s">
        <v>6984</v>
      </c>
      <c r="C8697">
        <v>60519</v>
      </c>
      <c r="D8697" t="str">
        <f t="shared" si="135"/>
        <v>INSERT INTO Table(code, name, parent_code) VALUES('6051917', 'Xã Ea Yông', '60519');</v>
      </c>
    </row>
    <row r="8698" spans="1:4" x14ac:dyDescent="0.25">
      <c r="A8698">
        <v>6051919</v>
      </c>
      <c r="B8698" t="s">
        <v>2602</v>
      </c>
      <c r="C8698">
        <v>60519</v>
      </c>
      <c r="D8698" t="str">
        <f t="shared" si="135"/>
        <v>INSERT INTO Table(code, name, parent_code) VALUES('6051919', 'Xã Hòa An', '60519');</v>
      </c>
    </row>
    <row r="8699" spans="1:4" x14ac:dyDescent="0.25">
      <c r="A8699">
        <v>6051921</v>
      </c>
      <c r="B8699" t="s">
        <v>6985</v>
      </c>
      <c r="C8699">
        <v>60519</v>
      </c>
      <c r="D8699" t="str">
        <f t="shared" si="135"/>
        <v>INSERT INTO Table(code, name, parent_code) VALUES('6051921', 'Xã Hòa Đông', '60519');</v>
      </c>
    </row>
    <row r="8700" spans="1:4" x14ac:dyDescent="0.25">
      <c r="A8700">
        <v>6051923</v>
      </c>
      <c r="B8700" t="s">
        <v>6986</v>
      </c>
      <c r="C8700">
        <v>60519</v>
      </c>
      <c r="D8700" t="str">
        <f t="shared" si="135"/>
        <v>INSERT INTO Table(code, name, parent_code) VALUES('6051923', 'Xã Ea Hiu', '60519');</v>
      </c>
    </row>
    <row r="8701" spans="1:4" x14ac:dyDescent="0.25">
      <c r="A8701">
        <v>6051925</v>
      </c>
      <c r="B8701" t="s">
        <v>1507</v>
      </c>
      <c r="C8701">
        <v>60519</v>
      </c>
      <c r="D8701" t="str">
        <f t="shared" si="135"/>
        <v>INSERT INTO Table(code, name, parent_code) VALUES('6051925', 'Xã Hòa Tiến', '60519');</v>
      </c>
    </row>
    <row r="8702" spans="1:4" x14ac:dyDescent="0.25">
      <c r="A8702">
        <v>6051927</v>
      </c>
      <c r="B8702" t="s">
        <v>6987</v>
      </c>
      <c r="C8702">
        <v>60519</v>
      </c>
      <c r="D8702" t="str">
        <f t="shared" si="135"/>
        <v>INSERT INTO Table(code, name, parent_code) VALUES('6051927', 'Xã Vụ Bổn', '60519');</v>
      </c>
    </row>
    <row r="8703" spans="1:4" x14ac:dyDescent="0.25">
      <c r="A8703">
        <v>6051929</v>
      </c>
      <c r="B8703" t="s">
        <v>6988</v>
      </c>
      <c r="C8703">
        <v>60519</v>
      </c>
      <c r="D8703" t="str">
        <f t="shared" si="135"/>
        <v>INSERT INTO Table(code, name, parent_code) VALUES('6051929', 'Xã Ea Uy', '60519');</v>
      </c>
    </row>
    <row r="8704" spans="1:4" x14ac:dyDescent="0.25">
      <c r="A8704">
        <v>6051931</v>
      </c>
      <c r="B8704" t="s">
        <v>6989</v>
      </c>
      <c r="C8704">
        <v>60519</v>
      </c>
      <c r="D8704" t="str">
        <f t="shared" si="135"/>
        <v>INSERT INTO Table(code, name, parent_code) VALUES('6051931', 'Xã Ea Yiêng', '60519');</v>
      </c>
    </row>
    <row r="8705" spans="1:4" x14ac:dyDescent="0.25">
      <c r="A8705">
        <v>60523</v>
      </c>
      <c r="B8705" t="s">
        <v>6990</v>
      </c>
      <c r="C8705">
        <v>605</v>
      </c>
      <c r="D8705" t="str">
        <f t="shared" si="135"/>
        <v>INSERT INTO Table(code, name, parent_code) VALUES('60523', 'Huyện Krông A Na', '605');</v>
      </c>
    </row>
    <row r="8706" spans="1:4" x14ac:dyDescent="0.25">
      <c r="A8706">
        <v>6052301</v>
      </c>
      <c r="B8706" t="s">
        <v>6991</v>
      </c>
      <c r="C8706">
        <v>60523</v>
      </c>
      <c r="D8706" t="str">
        <f t="shared" si="135"/>
        <v>INSERT INTO Table(code, name, parent_code) VALUES('6052301', 'Xã Cư ê Wi', '60523');</v>
      </c>
    </row>
    <row r="8707" spans="1:4" x14ac:dyDescent="0.25">
      <c r="A8707">
        <v>6052303</v>
      </c>
      <c r="B8707" t="s">
        <v>6992</v>
      </c>
      <c r="C8707">
        <v>60523</v>
      </c>
      <c r="D8707" t="str">
        <f t="shared" ref="D8707:D8770" si="136">"INSERT INTO Table(code, name, parent_code) VALUES('" &amp; TRIM(A8707) &amp; "', '" &amp; TRIM(B8707) &amp; "', '" &amp; TRIM(C8707) &amp; "');"</f>
        <v>INSERT INTO Table(code, name, parent_code) VALUES('6052303', 'Xã Dur KMăl', '60523');</v>
      </c>
    </row>
    <row r="8708" spans="1:4" x14ac:dyDescent="0.25">
      <c r="A8708">
        <v>6052305</v>
      </c>
      <c r="B8708" t="s">
        <v>6993</v>
      </c>
      <c r="C8708">
        <v>60523</v>
      </c>
      <c r="D8708" t="str">
        <f t="shared" si="136"/>
        <v>INSERT INTO Table(code, name, parent_code) VALUES('6052305', 'Thị trấn Buôn Trấp', '60523');</v>
      </c>
    </row>
    <row r="8709" spans="1:4" x14ac:dyDescent="0.25">
      <c r="A8709">
        <v>6052307</v>
      </c>
      <c r="B8709" t="s">
        <v>6994</v>
      </c>
      <c r="C8709">
        <v>60523</v>
      </c>
      <c r="D8709" t="str">
        <f t="shared" si="136"/>
        <v>INSERT INTO Table(code, name, parent_code) VALUES('6052307', 'Xã Ea Hu', '60523');</v>
      </c>
    </row>
    <row r="8710" spans="1:4" x14ac:dyDescent="0.25">
      <c r="A8710">
        <v>6052309</v>
      </c>
      <c r="B8710" t="s">
        <v>6995</v>
      </c>
      <c r="C8710">
        <v>60523</v>
      </c>
      <c r="D8710" t="str">
        <f t="shared" si="136"/>
        <v>INSERT INTO Table(code, name, parent_code) VALUES('6052309', 'Xã Hòa Hiệp', '60523');</v>
      </c>
    </row>
    <row r="8711" spans="1:4" x14ac:dyDescent="0.25">
      <c r="A8711">
        <v>6052311</v>
      </c>
      <c r="B8711" t="s">
        <v>1379</v>
      </c>
      <c r="C8711">
        <v>60523</v>
      </c>
      <c r="D8711" t="str">
        <f t="shared" si="136"/>
        <v>INSERT INTO Table(code, name, parent_code) VALUES('6052311', 'Xã Bình Hòa', '60523');</v>
      </c>
    </row>
    <row r="8712" spans="1:4" x14ac:dyDescent="0.25">
      <c r="A8712">
        <v>6052313</v>
      </c>
      <c r="B8712" t="s">
        <v>6996</v>
      </c>
      <c r="C8712">
        <v>60523</v>
      </c>
      <c r="D8712" t="str">
        <f t="shared" si="136"/>
        <v>INSERT INTO Table(code, name, parent_code) VALUES('6052313', 'Xã Ea Ktur', '60523');</v>
      </c>
    </row>
    <row r="8713" spans="1:4" x14ac:dyDescent="0.25">
      <c r="A8713">
        <v>6052315</v>
      </c>
      <c r="B8713" t="s">
        <v>6997</v>
      </c>
      <c r="C8713">
        <v>60523</v>
      </c>
      <c r="D8713" t="str">
        <f t="shared" si="136"/>
        <v>INSERT INTO Table(code, name, parent_code) VALUES('6052315', 'Xã Ea Tiêu', '60523');</v>
      </c>
    </row>
    <row r="8714" spans="1:4" x14ac:dyDescent="0.25">
      <c r="A8714">
        <v>6052317</v>
      </c>
      <c r="B8714" t="s">
        <v>6998</v>
      </c>
      <c r="C8714">
        <v>60523</v>
      </c>
      <c r="D8714" t="str">
        <f t="shared" si="136"/>
        <v>INSERT INTO Table(code, name, parent_code) VALUES('6052317', 'Xã Ea BHốk', '60523');</v>
      </c>
    </row>
    <row r="8715" spans="1:4" x14ac:dyDescent="0.25">
      <c r="A8715">
        <v>6052319</v>
      </c>
      <c r="B8715" t="s">
        <v>6999</v>
      </c>
      <c r="C8715">
        <v>60523</v>
      </c>
      <c r="D8715" t="str">
        <f t="shared" si="136"/>
        <v>INSERT INTO Table(code, name, parent_code) VALUES('6052319', 'Xã Dray Sáp', '60523');</v>
      </c>
    </row>
    <row r="8716" spans="1:4" x14ac:dyDescent="0.25">
      <c r="A8716">
        <v>6052321</v>
      </c>
      <c r="B8716" t="s">
        <v>7000</v>
      </c>
      <c r="C8716">
        <v>60523</v>
      </c>
      <c r="D8716" t="str">
        <f t="shared" si="136"/>
        <v>INSERT INTO Table(code, name, parent_code) VALUES('6052321', 'Xã Ea Na', '60523');</v>
      </c>
    </row>
    <row r="8717" spans="1:4" x14ac:dyDescent="0.25">
      <c r="A8717">
        <v>6052323</v>
      </c>
      <c r="B8717" t="s">
        <v>7001</v>
      </c>
      <c r="C8717">
        <v>60523</v>
      </c>
      <c r="D8717" t="str">
        <f t="shared" si="136"/>
        <v>INSERT INTO Table(code, name, parent_code) VALUES('6052323', 'Xã Ea Bông', '60523');</v>
      </c>
    </row>
    <row r="8718" spans="1:4" x14ac:dyDescent="0.25">
      <c r="A8718">
        <v>6052325</v>
      </c>
      <c r="B8718" t="s">
        <v>7002</v>
      </c>
      <c r="C8718">
        <v>60523</v>
      </c>
      <c r="D8718" t="str">
        <f t="shared" si="136"/>
        <v>INSERT INTO Table(code, name, parent_code) VALUES('6052325', 'Xã Băng A Drênh', '60523');</v>
      </c>
    </row>
    <row r="8719" spans="1:4" x14ac:dyDescent="0.25">
      <c r="A8719">
        <v>6052327</v>
      </c>
      <c r="B8719" t="s">
        <v>3655</v>
      </c>
      <c r="C8719">
        <v>60523</v>
      </c>
      <c r="D8719" t="str">
        <f t="shared" si="136"/>
        <v>INSERT INTO Table(code, name, parent_code) VALUES('6052327', 'Xã Quảng Điền', '60523');</v>
      </c>
    </row>
    <row r="8720" spans="1:4" x14ac:dyDescent="0.25">
      <c r="A8720">
        <v>60525</v>
      </c>
      <c r="B8720" t="s">
        <v>7003</v>
      </c>
      <c r="C8720">
        <v>605</v>
      </c>
      <c r="D8720" t="str">
        <f t="shared" si="136"/>
        <v>INSERT INTO Table(code, name, parent_code) VALUES('60525', 'Huyện Krông Bông', '605');</v>
      </c>
    </row>
    <row r="8721" spans="1:4" x14ac:dyDescent="0.25">
      <c r="A8721">
        <v>6052501</v>
      </c>
      <c r="B8721" t="s">
        <v>7004</v>
      </c>
      <c r="C8721">
        <v>60525</v>
      </c>
      <c r="D8721" t="str">
        <f t="shared" si="136"/>
        <v>INSERT INTO Table(code, name, parent_code) VALUES('6052501', 'Xã Yang Reh', '60525');</v>
      </c>
    </row>
    <row r="8722" spans="1:4" x14ac:dyDescent="0.25">
      <c r="A8722">
        <v>6052503</v>
      </c>
      <c r="B8722" t="s">
        <v>7005</v>
      </c>
      <c r="C8722">
        <v>60525</v>
      </c>
      <c r="D8722" t="str">
        <f t="shared" si="136"/>
        <v>INSERT INTO Table(code, name, parent_code) VALUES('6052503', 'Xã Cư KTy', '60525');</v>
      </c>
    </row>
    <row r="8723" spans="1:4" x14ac:dyDescent="0.25">
      <c r="A8723">
        <v>6052505</v>
      </c>
      <c r="B8723" t="s">
        <v>7006</v>
      </c>
      <c r="C8723">
        <v>60525</v>
      </c>
      <c r="D8723" t="str">
        <f t="shared" si="136"/>
        <v>INSERT INTO Table(code, name, parent_code) VALUES('6052505', 'Xã Hòa Lễ', '60525');</v>
      </c>
    </row>
    <row r="8724" spans="1:4" x14ac:dyDescent="0.25">
      <c r="A8724">
        <v>6052507</v>
      </c>
      <c r="B8724" t="s">
        <v>7007</v>
      </c>
      <c r="C8724">
        <v>60525</v>
      </c>
      <c r="D8724" t="str">
        <f t="shared" si="136"/>
        <v>INSERT INTO Table(code, name, parent_code) VALUES('6052507', 'Xã Khuê Ngọc Điền', '60525');</v>
      </c>
    </row>
    <row r="8725" spans="1:4" x14ac:dyDescent="0.25">
      <c r="A8725">
        <v>6052509</v>
      </c>
      <c r="B8725" t="s">
        <v>7008</v>
      </c>
      <c r="C8725">
        <v>60525</v>
      </c>
      <c r="D8725" t="str">
        <f t="shared" si="136"/>
        <v>INSERT INTO Table(code, name, parent_code) VALUES('6052509', 'Thị trấn Krông Kmar', '60525');</v>
      </c>
    </row>
    <row r="8726" spans="1:4" x14ac:dyDescent="0.25">
      <c r="A8726">
        <v>6052511</v>
      </c>
      <c r="B8726" t="s">
        <v>7009</v>
      </c>
      <c r="C8726">
        <v>60525</v>
      </c>
      <c r="D8726" t="str">
        <f t="shared" si="136"/>
        <v>INSERT INTO Table(code, name, parent_code) VALUES('6052511', 'Xã Dang Kang', '60525');</v>
      </c>
    </row>
    <row r="8727" spans="1:4" x14ac:dyDescent="0.25">
      <c r="A8727">
        <v>6052513</v>
      </c>
      <c r="B8727" t="s">
        <v>6391</v>
      </c>
      <c r="C8727">
        <v>60525</v>
      </c>
      <c r="D8727" t="str">
        <f t="shared" si="136"/>
        <v>INSERT INTO Table(code, name, parent_code) VALUES('6052513', 'Xã Hòa Thành', '60525');</v>
      </c>
    </row>
    <row r="8728" spans="1:4" x14ac:dyDescent="0.25">
      <c r="A8728">
        <v>6052515</v>
      </c>
      <c r="B8728" t="s">
        <v>7010</v>
      </c>
      <c r="C8728">
        <v>60525</v>
      </c>
      <c r="D8728" t="str">
        <f t="shared" si="136"/>
        <v>INSERT INTO Table(code, name, parent_code) VALUES('6052515', 'Xã Hòa Tân', '60525');</v>
      </c>
    </row>
    <row r="8729" spans="1:4" x14ac:dyDescent="0.25">
      <c r="A8729">
        <v>6052517</v>
      </c>
      <c r="B8729" t="s">
        <v>1007</v>
      </c>
      <c r="C8729">
        <v>60525</v>
      </c>
      <c r="D8729" t="str">
        <f t="shared" si="136"/>
        <v>INSERT INTO Table(code, name, parent_code) VALUES('6052517', 'Xã Hòa Phong', '60525');</v>
      </c>
    </row>
    <row r="8730" spans="1:4" x14ac:dyDescent="0.25">
      <c r="A8730">
        <v>6052519</v>
      </c>
      <c r="B8730" t="s">
        <v>7011</v>
      </c>
      <c r="C8730">
        <v>60525</v>
      </c>
      <c r="D8730" t="str">
        <f t="shared" si="136"/>
        <v>INSERT INTO Table(code, name, parent_code) VALUES('6052519', 'Xã Ea Trul', '60525');</v>
      </c>
    </row>
    <row r="8731" spans="1:4" x14ac:dyDescent="0.25">
      <c r="A8731">
        <v>6052521</v>
      </c>
      <c r="B8731" t="s">
        <v>7012</v>
      </c>
      <c r="C8731">
        <v>60525</v>
      </c>
      <c r="D8731" t="str">
        <f t="shared" si="136"/>
        <v>INSERT INTO Table(code, name, parent_code) VALUES('6052521', 'Xã Cư Pui', '60525');</v>
      </c>
    </row>
    <row r="8732" spans="1:4" x14ac:dyDescent="0.25">
      <c r="A8732">
        <v>6052523</v>
      </c>
      <c r="B8732" t="s">
        <v>2567</v>
      </c>
      <c r="C8732">
        <v>60525</v>
      </c>
      <c r="D8732" t="str">
        <f t="shared" si="136"/>
        <v>INSERT INTO Table(code, name, parent_code) VALUES('6052523', 'Xã Hòa Sơn', '60525');</v>
      </c>
    </row>
    <row r="8733" spans="1:4" x14ac:dyDescent="0.25">
      <c r="A8733">
        <v>6052525</v>
      </c>
      <c r="B8733" t="s">
        <v>7013</v>
      </c>
      <c r="C8733">
        <v>60525</v>
      </c>
      <c r="D8733" t="str">
        <f t="shared" si="136"/>
        <v>INSERT INTO Table(code, name, parent_code) VALUES('6052525', 'Xã Cư Drăm', '60525');</v>
      </c>
    </row>
    <row r="8734" spans="1:4" x14ac:dyDescent="0.25">
      <c r="A8734">
        <v>6052527</v>
      </c>
      <c r="B8734" t="s">
        <v>7014</v>
      </c>
      <c r="C8734">
        <v>60525</v>
      </c>
      <c r="D8734" t="str">
        <f t="shared" si="136"/>
        <v>INSERT INTO Table(code, name, parent_code) VALUES('6052527', 'Xã Yang Mao', '60525');</v>
      </c>
    </row>
    <row r="8735" spans="1:4" x14ac:dyDescent="0.25">
      <c r="A8735">
        <v>60531</v>
      </c>
      <c r="B8735" t="s">
        <v>7015</v>
      </c>
      <c r="C8735">
        <v>605</v>
      </c>
      <c r="D8735" t="str">
        <f t="shared" si="136"/>
        <v>INSERT INTO Table(code, name, parent_code) VALUES('60531', 'Huyện Lắk', '605');</v>
      </c>
    </row>
    <row r="8736" spans="1:4" x14ac:dyDescent="0.25">
      <c r="A8736">
        <v>6053101</v>
      </c>
      <c r="B8736" t="s">
        <v>7016</v>
      </c>
      <c r="C8736">
        <v>60531</v>
      </c>
      <c r="D8736" t="str">
        <f t="shared" si="136"/>
        <v>INSERT INTO Table(code, name, parent_code) VALUES('6053101', 'Xã Nam Ka', '60531');</v>
      </c>
    </row>
    <row r="8737" spans="1:4" x14ac:dyDescent="0.25">
      <c r="A8737">
        <v>6053103</v>
      </c>
      <c r="B8737" t="s">
        <v>7017</v>
      </c>
      <c r="C8737">
        <v>60531</v>
      </c>
      <c r="D8737" t="str">
        <f t="shared" si="136"/>
        <v>INSERT INTO Table(code, name, parent_code) VALUES('6053103', 'Xã Bông Krang', '60531');</v>
      </c>
    </row>
    <row r="8738" spans="1:4" x14ac:dyDescent="0.25">
      <c r="A8738">
        <v>6053105</v>
      </c>
      <c r="B8738" t="s">
        <v>7018</v>
      </c>
      <c r="C8738">
        <v>60531</v>
      </c>
      <c r="D8738" t="str">
        <f t="shared" si="136"/>
        <v>INSERT INTO Table(code, name, parent_code) VALUES('6053105', 'Xã Đắk Phơi', '60531');</v>
      </c>
    </row>
    <row r="8739" spans="1:4" x14ac:dyDescent="0.25">
      <c r="A8739">
        <v>6053107</v>
      </c>
      <c r="B8739" t="s">
        <v>7019</v>
      </c>
      <c r="C8739">
        <v>60531</v>
      </c>
      <c r="D8739" t="str">
        <f t="shared" si="136"/>
        <v>INSERT INTO Table(code, name, parent_code) VALUES('6053107', 'Xã Ea R-Bin', '60531');</v>
      </c>
    </row>
    <row r="8740" spans="1:4" x14ac:dyDescent="0.25">
      <c r="A8740">
        <v>6053109</v>
      </c>
      <c r="B8740" t="s">
        <v>7020</v>
      </c>
      <c r="C8740">
        <v>60531</v>
      </c>
      <c r="D8740" t="str">
        <f t="shared" si="136"/>
        <v>INSERT INTO Table(code, name, parent_code) VALUES('6053109', 'Thị trấn Liên Sơn', '60531');</v>
      </c>
    </row>
    <row r="8741" spans="1:4" x14ac:dyDescent="0.25">
      <c r="A8741">
        <v>6053111</v>
      </c>
      <c r="B8741" t="s">
        <v>7021</v>
      </c>
      <c r="C8741">
        <v>60531</v>
      </c>
      <c r="D8741" t="str">
        <f t="shared" si="136"/>
        <v>INSERT INTO Table(code, name, parent_code) VALUES('6053111', 'Xã Yang Tao', '60531');</v>
      </c>
    </row>
    <row r="8742" spans="1:4" x14ac:dyDescent="0.25">
      <c r="A8742">
        <v>6053113</v>
      </c>
      <c r="B8742" t="s">
        <v>7022</v>
      </c>
      <c r="C8742">
        <v>60531</v>
      </c>
      <c r="D8742" t="str">
        <f t="shared" si="136"/>
        <v>INSERT INTO Table(code, name, parent_code) VALUES('6053113', 'Xã Đắk Liêng', '60531');</v>
      </c>
    </row>
    <row r="8743" spans="1:4" x14ac:dyDescent="0.25">
      <c r="A8743">
        <v>6053115</v>
      </c>
      <c r="B8743" t="s">
        <v>7023</v>
      </c>
      <c r="C8743">
        <v>60531</v>
      </c>
      <c r="D8743" t="str">
        <f t="shared" si="136"/>
        <v>INSERT INTO Table(code, name, parent_code) VALUES('6053115', 'Xã Buôn Triết', '60531');</v>
      </c>
    </row>
    <row r="8744" spans="1:4" x14ac:dyDescent="0.25">
      <c r="A8744">
        <v>6053117</v>
      </c>
      <c r="B8744" t="s">
        <v>7024</v>
      </c>
      <c r="C8744">
        <v>60531</v>
      </c>
      <c r="D8744" t="str">
        <f t="shared" si="136"/>
        <v>INSERT INTO Table(code, name, parent_code) VALUES('6053117', 'Xã Buôn Tría', '60531');</v>
      </c>
    </row>
    <row r="8745" spans="1:4" x14ac:dyDescent="0.25">
      <c r="A8745">
        <v>6053119</v>
      </c>
      <c r="B8745" t="s">
        <v>7025</v>
      </c>
      <c r="C8745">
        <v>60531</v>
      </c>
      <c r="D8745" t="str">
        <f t="shared" si="136"/>
        <v>INSERT INTO Table(code, name, parent_code) VALUES('6053119', 'Xã Đắk Nuê', '60531');</v>
      </c>
    </row>
    <row r="8746" spans="1:4" x14ac:dyDescent="0.25">
      <c r="A8746">
        <v>6053121</v>
      </c>
      <c r="B8746" t="s">
        <v>7026</v>
      </c>
      <c r="C8746">
        <v>60531</v>
      </c>
      <c r="D8746" t="str">
        <f t="shared" si="136"/>
        <v>INSERT INTO Table(code, name, parent_code) VALUES('6053121', 'Xã Krông Nô', '60531');</v>
      </c>
    </row>
    <row r="8747" spans="1:4" x14ac:dyDescent="0.25">
      <c r="A8747">
        <v>60537</v>
      </c>
      <c r="B8747" t="s">
        <v>7027</v>
      </c>
      <c r="C8747">
        <v>605</v>
      </c>
      <c r="D8747" t="str">
        <f t="shared" si="136"/>
        <v>INSERT INTO Table(code, name, parent_code) VALUES('60537', 'Huyện Cư Kuin', '605');</v>
      </c>
    </row>
    <row r="8748" spans="1:4" x14ac:dyDescent="0.25">
      <c r="A8748">
        <v>6053701</v>
      </c>
      <c r="B8748" t="s">
        <v>6995</v>
      </c>
      <c r="C8748">
        <v>60537</v>
      </c>
      <c r="D8748" t="str">
        <f t="shared" si="136"/>
        <v>INSERT INTO Table(code, name, parent_code) VALUES('6053701', 'Xã Hòa Hiệp', '60537');</v>
      </c>
    </row>
    <row r="8749" spans="1:4" x14ac:dyDescent="0.25">
      <c r="A8749">
        <v>6053703</v>
      </c>
      <c r="B8749" t="s">
        <v>7028</v>
      </c>
      <c r="C8749">
        <v>60537</v>
      </c>
      <c r="D8749" t="str">
        <f t="shared" si="136"/>
        <v>INSERT INTO Table(code, name, parent_code) VALUES('6053703', 'Xã Dray Bhăng', '60537');</v>
      </c>
    </row>
    <row r="8750" spans="1:4" x14ac:dyDescent="0.25">
      <c r="A8750">
        <v>6053705</v>
      </c>
      <c r="B8750" t="s">
        <v>7029</v>
      </c>
      <c r="C8750">
        <v>60537</v>
      </c>
      <c r="D8750" t="str">
        <f t="shared" si="136"/>
        <v>INSERT INTO Table(code, name, parent_code) VALUES('6053705', 'Xã Ea Bhốc', '60537');</v>
      </c>
    </row>
    <row r="8751" spans="1:4" x14ac:dyDescent="0.25">
      <c r="A8751">
        <v>6053707</v>
      </c>
      <c r="B8751" t="s">
        <v>6994</v>
      </c>
      <c r="C8751">
        <v>60537</v>
      </c>
      <c r="D8751" t="str">
        <f t="shared" si="136"/>
        <v>INSERT INTO Table(code, name, parent_code) VALUES('6053707', 'Xã Ea Hu', '60537');</v>
      </c>
    </row>
    <row r="8752" spans="1:4" x14ac:dyDescent="0.25">
      <c r="A8752">
        <v>6053709</v>
      </c>
      <c r="B8752" t="s">
        <v>6997</v>
      </c>
      <c r="C8752">
        <v>60537</v>
      </c>
      <c r="D8752" t="str">
        <f t="shared" si="136"/>
        <v>INSERT INTO Table(code, name, parent_code) VALUES('6053709', 'Xã Ea Tiêu', '60537');</v>
      </c>
    </row>
    <row r="8753" spans="1:4" x14ac:dyDescent="0.25">
      <c r="A8753">
        <v>6053711</v>
      </c>
      <c r="B8753" t="s">
        <v>6996</v>
      </c>
      <c r="C8753">
        <v>60537</v>
      </c>
      <c r="D8753" t="str">
        <f t="shared" si="136"/>
        <v>INSERT INTO Table(code, name, parent_code) VALUES('6053711', 'Xã Ea Ktur', '60537');</v>
      </c>
    </row>
    <row r="8754" spans="1:4" x14ac:dyDescent="0.25">
      <c r="A8754">
        <v>6053713</v>
      </c>
      <c r="B8754" t="s">
        <v>7030</v>
      </c>
      <c r="C8754">
        <v>60537</v>
      </c>
      <c r="D8754" t="str">
        <f t="shared" si="136"/>
        <v>INSERT INTO Table(code, name, parent_code) VALUES('6053713', 'Xã Ea Ning', '60537');</v>
      </c>
    </row>
    <row r="8755" spans="1:4" x14ac:dyDescent="0.25">
      <c r="A8755">
        <v>6053715</v>
      </c>
      <c r="B8755" t="s">
        <v>7031</v>
      </c>
      <c r="C8755">
        <v>60537</v>
      </c>
      <c r="D8755" t="str">
        <f t="shared" si="136"/>
        <v>INSERT INTO Table(code, name, parent_code) VALUES('6053715', 'Xã Cư Êwi', '60537');</v>
      </c>
    </row>
    <row r="8756" spans="1:4" x14ac:dyDescent="0.25">
      <c r="A8756">
        <v>60539</v>
      </c>
      <c r="B8756" t="s">
        <v>7032</v>
      </c>
      <c r="C8756">
        <v>605</v>
      </c>
      <c r="D8756" t="str">
        <f t="shared" si="136"/>
        <v>INSERT INTO Table(code, name, parent_code) VALUES('60539', 'Huyện Krông Búk', '605');</v>
      </c>
    </row>
    <row r="8757" spans="1:4" x14ac:dyDescent="0.25">
      <c r="A8757">
        <v>6053901</v>
      </c>
      <c r="B8757" t="s">
        <v>7033</v>
      </c>
      <c r="C8757">
        <v>60539</v>
      </c>
      <c r="D8757" t="str">
        <f t="shared" si="136"/>
        <v>INSERT INTO Table(code, name, parent_code) VALUES('6053901', 'Xã Cư Né', '60539');</v>
      </c>
    </row>
    <row r="8758" spans="1:4" x14ac:dyDescent="0.25">
      <c r="A8758">
        <v>6053903</v>
      </c>
      <c r="B8758" t="s">
        <v>7034</v>
      </c>
      <c r="C8758">
        <v>60539</v>
      </c>
      <c r="D8758" t="str">
        <f t="shared" si="136"/>
        <v>INSERT INTO Table(code, name, parent_code) VALUES('6053903', 'Xã Cư Pơng', '60539');</v>
      </c>
    </row>
    <row r="8759" spans="1:4" x14ac:dyDescent="0.25">
      <c r="A8759">
        <v>6053905</v>
      </c>
      <c r="B8759" t="s">
        <v>7035</v>
      </c>
      <c r="C8759">
        <v>60539</v>
      </c>
      <c r="D8759" t="str">
        <f t="shared" si="136"/>
        <v>INSERT INTO Table(code, name, parent_code) VALUES('6053905', 'Xã Ea Sin', '60539');</v>
      </c>
    </row>
    <row r="8760" spans="1:4" x14ac:dyDescent="0.25">
      <c r="A8760">
        <v>6053907</v>
      </c>
      <c r="B8760" t="s">
        <v>7036</v>
      </c>
      <c r="C8760">
        <v>60539</v>
      </c>
      <c r="D8760" t="str">
        <f t="shared" si="136"/>
        <v>INSERT INTO Table(code, name, parent_code) VALUES('6053907', 'Xã Cư Kpô', '60539');</v>
      </c>
    </row>
    <row r="8761" spans="1:4" x14ac:dyDescent="0.25">
      <c r="A8761">
        <v>6053909</v>
      </c>
      <c r="B8761" t="s">
        <v>7037</v>
      </c>
      <c r="C8761">
        <v>60539</v>
      </c>
      <c r="D8761" t="str">
        <f t="shared" si="136"/>
        <v>INSERT INTO Table(code, name, parent_code) VALUES('6053909', 'Xã Ea Ngai', '60539');</v>
      </c>
    </row>
    <row r="8762" spans="1:4" x14ac:dyDescent="0.25">
      <c r="A8762">
        <v>6053911</v>
      </c>
      <c r="B8762" t="s">
        <v>7038</v>
      </c>
      <c r="C8762">
        <v>60539</v>
      </c>
      <c r="D8762" t="str">
        <f t="shared" si="136"/>
        <v>INSERT INTO Table(code, name, parent_code) VALUES('6053911', 'Xã Pơng Đrang', '60539');</v>
      </c>
    </row>
    <row r="8763" spans="1:4" x14ac:dyDescent="0.25">
      <c r="A8763">
        <v>6053913</v>
      </c>
      <c r="B8763" t="s">
        <v>282</v>
      </c>
      <c r="C8763">
        <v>60539</v>
      </c>
      <c r="D8763" t="str">
        <f t="shared" si="136"/>
        <v>INSERT INTO Table(code, name, parent_code) VALUES('6053913', 'Xã Tân Lập', '60539');</v>
      </c>
    </row>
    <row r="8764" spans="1:4" x14ac:dyDescent="0.25">
      <c r="A8764">
        <v>606</v>
      </c>
      <c r="B8764" t="s">
        <v>7039</v>
      </c>
      <c r="C8764" t="s">
        <v>1</v>
      </c>
      <c r="D8764" t="str">
        <f t="shared" si="136"/>
        <v>INSERT INTO Table(code, name, parent_code) VALUES('606', 'Đắk Nông', '');</v>
      </c>
    </row>
    <row r="8765" spans="1:4" x14ac:dyDescent="0.25">
      <c r="A8765">
        <v>60603</v>
      </c>
      <c r="B8765" t="s">
        <v>7040</v>
      </c>
      <c r="C8765">
        <v>606</v>
      </c>
      <c r="D8765" t="str">
        <f t="shared" si="136"/>
        <v>INSERT INTO Table(code, name, parent_code) VALUES('60603', 'Huyện Cư Jút', '606');</v>
      </c>
    </row>
    <row r="8766" spans="1:4" x14ac:dyDescent="0.25">
      <c r="A8766">
        <v>6060301</v>
      </c>
      <c r="B8766" t="s">
        <v>7041</v>
      </c>
      <c r="C8766">
        <v>60603</v>
      </c>
      <c r="D8766" t="str">
        <f t="shared" si="136"/>
        <v>INSERT INTO Table(code, name, parent_code) VALUES('6060301', 'Thị trấn Ea T-Ling', '60603');</v>
      </c>
    </row>
    <row r="8767" spans="1:4" x14ac:dyDescent="0.25">
      <c r="A8767">
        <v>6060303</v>
      </c>
      <c r="B8767" t="s">
        <v>7042</v>
      </c>
      <c r="C8767">
        <v>60603</v>
      </c>
      <c r="D8767" t="str">
        <f t="shared" si="136"/>
        <v>INSERT INTO Table(code, name, parent_code) VALUES('6060303', 'Xã Ea Pô', '60603');</v>
      </c>
    </row>
    <row r="8768" spans="1:4" x14ac:dyDescent="0.25">
      <c r="A8768">
        <v>6060305</v>
      </c>
      <c r="B8768" t="s">
        <v>7043</v>
      </c>
      <c r="C8768">
        <v>60603</v>
      </c>
      <c r="D8768" t="str">
        <f t="shared" si="136"/>
        <v>INSERT INTO Table(code, name, parent_code) VALUES('6060305', 'Xã Cư Knia', '60603');</v>
      </c>
    </row>
    <row r="8769" spans="1:4" x14ac:dyDescent="0.25">
      <c r="A8769">
        <v>6060307</v>
      </c>
      <c r="B8769" t="s">
        <v>7044</v>
      </c>
      <c r="C8769">
        <v>60603</v>
      </c>
      <c r="D8769" t="str">
        <f t="shared" si="136"/>
        <v>INSERT INTO Table(code, name, parent_code) VALUES('6060307', 'Xã Đắk Wil', '60603');</v>
      </c>
    </row>
    <row r="8770" spans="1:4" x14ac:dyDescent="0.25">
      <c r="A8770">
        <v>6060309</v>
      </c>
      <c r="B8770" t="s">
        <v>7045</v>
      </c>
      <c r="C8770">
        <v>60603</v>
      </c>
      <c r="D8770" t="str">
        <f t="shared" si="136"/>
        <v>INSERT INTO Table(code, name, parent_code) VALUES('6060309', 'Xã Nam Dong', '60603');</v>
      </c>
    </row>
    <row r="8771" spans="1:4" x14ac:dyDescent="0.25">
      <c r="A8771">
        <v>6060311</v>
      </c>
      <c r="B8771" t="s">
        <v>7046</v>
      </c>
      <c r="C8771">
        <v>60603</v>
      </c>
      <c r="D8771" t="str">
        <f t="shared" ref="D8771:D8834" si="137">"INSERT INTO Table(code, name, parent_code) VALUES('" &amp; TRIM(A8771) &amp; "', '" &amp; TRIM(B8771) &amp; "', '" &amp; TRIM(C8771) &amp; "');"</f>
        <v>INSERT INTO Table(code, name, parent_code) VALUES('6060311', 'Xã Đắk DRông', '60603');</v>
      </c>
    </row>
    <row r="8772" spans="1:4" x14ac:dyDescent="0.25">
      <c r="A8772">
        <v>6060313</v>
      </c>
      <c r="B8772" t="s">
        <v>7047</v>
      </c>
      <c r="C8772">
        <v>60603</v>
      </c>
      <c r="D8772" t="str">
        <f t="shared" si="137"/>
        <v>INSERT INTO Table(code, name, parent_code) VALUES('6060313', 'Xã Tâm Thắng', '60603');</v>
      </c>
    </row>
    <row r="8773" spans="1:4" x14ac:dyDescent="0.25">
      <c r="A8773">
        <v>6060315</v>
      </c>
      <c r="B8773" t="s">
        <v>7048</v>
      </c>
      <c r="C8773">
        <v>60603</v>
      </c>
      <c r="D8773" t="str">
        <f t="shared" si="137"/>
        <v>INSERT INTO Table(code, name, parent_code) VALUES('6060315', 'Xã Trúc Sơn', '60603');</v>
      </c>
    </row>
    <row r="8774" spans="1:4" x14ac:dyDescent="0.25">
      <c r="A8774">
        <v>60605</v>
      </c>
      <c r="B8774" t="s">
        <v>7049</v>
      </c>
      <c r="C8774">
        <v>606</v>
      </c>
      <c r="D8774" t="str">
        <f t="shared" si="137"/>
        <v>INSERT INTO Table(code, name, parent_code) VALUES('60605', 'Huyện Krông Nô', '606');</v>
      </c>
    </row>
    <row r="8775" spans="1:4" x14ac:dyDescent="0.25">
      <c r="A8775">
        <v>6060501</v>
      </c>
      <c r="B8775" t="s">
        <v>7050</v>
      </c>
      <c r="C8775">
        <v>60605</v>
      </c>
      <c r="D8775" t="str">
        <f t="shared" si="137"/>
        <v>INSERT INTO Table(code, name, parent_code) VALUES('6060501', 'Xã Nam Đà', '60605');</v>
      </c>
    </row>
    <row r="8776" spans="1:4" x14ac:dyDescent="0.25">
      <c r="A8776">
        <v>6060503</v>
      </c>
      <c r="B8776" t="s">
        <v>7051</v>
      </c>
      <c r="C8776">
        <v>60605</v>
      </c>
      <c r="D8776" t="str">
        <f t="shared" si="137"/>
        <v>INSERT INTO Table(code, name, parent_code) VALUES('6060503', 'Xã Đức Xuyên', '60605');</v>
      </c>
    </row>
    <row r="8777" spans="1:4" x14ac:dyDescent="0.25">
      <c r="A8777">
        <v>6060505</v>
      </c>
      <c r="B8777" t="s">
        <v>7052</v>
      </c>
      <c r="C8777">
        <v>60605</v>
      </c>
      <c r="D8777" t="str">
        <f t="shared" si="137"/>
        <v>INSERT INTO Table(code, name, parent_code) VALUES('6060505', 'Thị trấn Đắk Mâm', '60605');</v>
      </c>
    </row>
    <row r="8778" spans="1:4" x14ac:dyDescent="0.25">
      <c r="A8778">
        <v>6060507</v>
      </c>
      <c r="B8778" t="s">
        <v>7053</v>
      </c>
      <c r="C8778">
        <v>60605</v>
      </c>
      <c r="D8778" t="str">
        <f t="shared" si="137"/>
        <v>INSERT INTO Table(code, name, parent_code) VALUES('6060507', 'Xã Đắk Sôr', '60605');</v>
      </c>
    </row>
    <row r="8779" spans="1:4" x14ac:dyDescent="0.25">
      <c r="A8779">
        <v>6060509</v>
      </c>
      <c r="B8779" t="s">
        <v>7054</v>
      </c>
      <c r="C8779">
        <v>60605</v>
      </c>
      <c r="D8779" t="str">
        <f t="shared" si="137"/>
        <v>INSERT INTO Table(code, name, parent_code) VALUES('6060509', 'Xã Buôn Choah', '60605');</v>
      </c>
    </row>
    <row r="8780" spans="1:4" x14ac:dyDescent="0.25">
      <c r="A8780">
        <v>6060511</v>
      </c>
      <c r="B8780" t="s">
        <v>1268</v>
      </c>
      <c r="C8780">
        <v>60605</v>
      </c>
      <c r="D8780" t="str">
        <f t="shared" si="137"/>
        <v>INSERT INTO Table(code, name, parent_code) VALUES('6060511', 'Xã Tân Thành', '60605');</v>
      </c>
    </row>
    <row r="8781" spans="1:4" x14ac:dyDescent="0.25">
      <c r="A8781">
        <v>6060513</v>
      </c>
      <c r="B8781" t="s">
        <v>7055</v>
      </c>
      <c r="C8781">
        <v>60605</v>
      </c>
      <c r="D8781" t="str">
        <f t="shared" si="137"/>
        <v>INSERT INTO Table(code, name, parent_code) VALUES('6060513', 'Xã Đắk Drô', '60605');</v>
      </c>
    </row>
    <row r="8782" spans="1:4" x14ac:dyDescent="0.25">
      <c r="A8782">
        <v>6060515</v>
      </c>
      <c r="B8782" t="s">
        <v>7056</v>
      </c>
      <c r="C8782">
        <v>60605</v>
      </c>
      <c r="D8782" t="str">
        <f t="shared" si="137"/>
        <v>INSERT INTO Table(code, name, parent_code) VALUES('6060515', 'Xã Nâm Nung', '60605');</v>
      </c>
    </row>
    <row r="8783" spans="1:4" x14ac:dyDescent="0.25">
      <c r="A8783">
        <v>6060517</v>
      </c>
      <c r="B8783" t="s">
        <v>7057</v>
      </c>
      <c r="C8783">
        <v>60605</v>
      </c>
      <c r="D8783" t="str">
        <f t="shared" si="137"/>
        <v>INSERT INTO Table(code, name, parent_code) VALUES('6060517', 'Xã Đắk Nang', '60605');</v>
      </c>
    </row>
    <row r="8784" spans="1:4" x14ac:dyDescent="0.25">
      <c r="A8784">
        <v>6060519</v>
      </c>
      <c r="B8784" t="s">
        <v>3556</v>
      </c>
      <c r="C8784">
        <v>60605</v>
      </c>
      <c r="D8784" t="str">
        <f t="shared" si="137"/>
        <v>INSERT INTO Table(code, name, parent_code) VALUES('6060519', 'Xã Quảng Phú', '60605');</v>
      </c>
    </row>
    <row r="8785" spans="1:4" x14ac:dyDescent="0.25">
      <c r="A8785">
        <v>6060521</v>
      </c>
      <c r="B8785" t="s">
        <v>7058</v>
      </c>
      <c r="C8785">
        <v>60605</v>
      </c>
      <c r="D8785" t="str">
        <f t="shared" si="137"/>
        <v>INSERT INTO Table(code, name, parent_code) VALUES('6060521', 'Xã Nâm Đir', '60605');</v>
      </c>
    </row>
    <row r="8786" spans="1:4" x14ac:dyDescent="0.25">
      <c r="A8786">
        <v>6060523</v>
      </c>
      <c r="B8786" t="s">
        <v>4373</v>
      </c>
      <c r="C8786">
        <v>60605</v>
      </c>
      <c r="D8786" t="str">
        <f t="shared" si="137"/>
        <v>INSERT INTO Table(code, name, parent_code) VALUES('6060523', 'Xã Nam Xuân', '60605');</v>
      </c>
    </row>
    <row r="8787" spans="1:4" x14ac:dyDescent="0.25">
      <c r="A8787">
        <v>60607</v>
      </c>
      <c r="B8787" t="s">
        <v>7059</v>
      </c>
      <c r="C8787">
        <v>606</v>
      </c>
      <c r="D8787" t="str">
        <f t="shared" si="137"/>
        <v>INSERT INTO Table(code, name, parent_code) VALUES('60607', 'Huyện Đắk Mil', '606');</v>
      </c>
    </row>
    <row r="8788" spans="1:4" x14ac:dyDescent="0.25">
      <c r="A8788">
        <v>6060701</v>
      </c>
      <c r="B8788" t="s">
        <v>7060</v>
      </c>
      <c r="C8788">
        <v>60607</v>
      </c>
      <c r="D8788" t="str">
        <f t="shared" si="137"/>
        <v>INSERT INTO Table(code, name, parent_code) VALUES('6060701', 'Xã Đắk Gằn', '60607');</v>
      </c>
    </row>
    <row r="8789" spans="1:4" x14ac:dyDescent="0.25">
      <c r="A8789">
        <v>6060703</v>
      </c>
      <c r="B8789" t="s">
        <v>7061</v>
      </c>
      <c r="C8789">
        <v>60607</v>
      </c>
      <c r="D8789" t="str">
        <f t="shared" si="137"/>
        <v>INSERT INTO Table(code, name, parent_code) VALUES('6060703', 'Xã Thuận An', '60607');</v>
      </c>
    </row>
    <row r="8790" spans="1:4" x14ac:dyDescent="0.25">
      <c r="A8790">
        <v>6060705</v>
      </c>
      <c r="B8790" t="s">
        <v>7062</v>
      </c>
      <c r="C8790">
        <v>60607</v>
      </c>
      <c r="D8790" t="str">
        <f t="shared" si="137"/>
        <v>INSERT INTO Table(code, name, parent_code) VALUES('6060705', 'Xã Đắk Lao', '60607');</v>
      </c>
    </row>
    <row r="8791" spans="1:4" x14ac:dyDescent="0.25">
      <c r="A8791">
        <v>6060707</v>
      </c>
      <c r="B8791" t="s">
        <v>7063</v>
      </c>
      <c r="C8791">
        <v>60607</v>
      </c>
      <c r="D8791" t="str">
        <f t="shared" si="137"/>
        <v>INSERT INTO Table(code, name, parent_code) VALUES('6060707', 'Xã Đắk R-La', '60607');</v>
      </c>
    </row>
    <row r="8792" spans="1:4" x14ac:dyDescent="0.25">
      <c r="A8792">
        <v>6060709</v>
      </c>
      <c r="B8792" t="s">
        <v>7064</v>
      </c>
      <c r="C8792">
        <v>60607</v>
      </c>
      <c r="D8792" t="str">
        <f t="shared" si="137"/>
        <v>INSERT INTO Table(code, name, parent_code) VALUES('6060709', 'Xã Đức Mạnh', '60607');</v>
      </c>
    </row>
    <row r="8793" spans="1:4" x14ac:dyDescent="0.25">
      <c r="A8793">
        <v>6060711</v>
      </c>
      <c r="B8793" t="s">
        <v>7065</v>
      </c>
      <c r="C8793">
        <v>60607</v>
      </c>
      <c r="D8793" t="str">
        <f t="shared" si="137"/>
        <v>INSERT INTO Table(code, name, parent_code) VALUES('6060711', 'Xã Đắk N Drót', '60607');</v>
      </c>
    </row>
    <row r="8794" spans="1:4" x14ac:dyDescent="0.25">
      <c r="A8794">
        <v>6060713</v>
      </c>
      <c r="B8794" t="s">
        <v>7066</v>
      </c>
      <c r="C8794">
        <v>60607</v>
      </c>
      <c r="D8794" t="str">
        <f t="shared" si="137"/>
        <v>INSERT INTO Table(code, name, parent_code) VALUES('6060713', 'Xã Đắk Sắk', '60607');</v>
      </c>
    </row>
    <row r="8795" spans="1:4" x14ac:dyDescent="0.25">
      <c r="A8795">
        <v>6060715</v>
      </c>
      <c r="B8795" t="s">
        <v>6155</v>
      </c>
      <c r="C8795">
        <v>60607</v>
      </c>
      <c r="D8795" t="str">
        <f t="shared" si="137"/>
        <v>INSERT INTO Table(code, name, parent_code) VALUES('6060715', 'Xã Đức Minh', '60607');</v>
      </c>
    </row>
    <row r="8796" spans="1:4" x14ac:dyDescent="0.25">
      <c r="A8796">
        <v>6060717</v>
      </c>
      <c r="B8796" t="s">
        <v>7067</v>
      </c>
      <c r="C8796">
        <v>60607</v>
      </c>
      <c r="D8796" t="str">
        <f t="shared" si="137"/>
        <v>INSERT INTO Table(code, name, parent_code) VALUES('6060717', 'Thị trấn Đắk Mil', '60607');</v>
      </c>
    </row>
    <row r="8797" spans="1:4" x14ac:dyDescent="0.25">
      <c r="A8797">
        <v>6060719</v>
      </c>
      <c r="B8797" t="s">
        <v>3417</v>
      </c>
      <c r="C8797">
        <v>60607</v>
      </c>
      <c r="D8797" t="str">
        <f t="shared" si="137"/>
        <v>INSERT INTO Table(code, name, parent_code) VALUES('6060719', 'Xã Long Sơn', '60607');</v>
      </c>
    </row>
    <row r="8798" spans="1:4" x14ac:dyDescent="0.25">
      <c r="A8798">
        <v>60609</v>
      </c>
      <c r="B8798" t="s">
        <v>7068</v>
      </c>
      <c r="C8798">
        <v>606</v>
      </c>
      <c r="D8798" t="str">
        <f t="shared" si="137"/>
        <v>INSERT INTO Table(code, name, parent_code) VALUES('60609', 'Huyện Đắk Song', '606');</v>
      </c>
    </row>
    <row r="8799" spans="1:4" x14ac:dyDescent="0.25">
      <c r="A8799">
        <v>6060901</v>
      </c>
      <c r="B8799" t="s">
        <v>7069</v>
      </c>
      <c r="C8799">
        <v>60609</v>
      </c>
      <c r="D8799" t="str">
        <f t="shared" si="137"/>
        <v>INSERT INTO Table(code, name, parent_code) VALUES('6060901', 'Xã Đắk Môl', '60609');</v>
      </c>
    </row>
    <row r="8800" spans="1:4" x14ac:dyDescent="0.25">
      <c r="A8800">
        <v>6060903</v>
      </c>
      <c r="B8800" t="s">
        <v>7070</v>
      </c>
      <c r="C8800">
        <v>60609</v>
      </c>
      <c r="D8800" t="str">
        <f t="shared" si="137"/>
        <v>INSERT INTO Table(code, name, parent_code) VALUES('6060903', 'Xã Thuận Hạnh', '60609');</v>
      </c>
    </row>
    <row r="8801" spans="1:4" x14ac:dyDescent="0.25">
      <c r="A8801">
        <v>6060905</v>
      </c>
      <c r="B8801" t="s">
        <v>1623</v>
      </c>
      <c r="C8801">
        <v>60609</v>
      </c>
      <c r="D8801" t="str">
        <f t="shared" si="137"/>
        <v>INSERT INTO Table(code, name, parent_code) VALUES('6060905', 'Xã Nam Bình', '60609');</v>
      </c>
    </row>
    <row r="8802" spans="1:4" x14ac:dyDescent="0.25">
      <c r="A8802">
        <v>6060907</v>
      </c>
      <c r="B8802" t="s">
        <v>7071</v>
      </c>
      <c r="C8802">
        <v>60609</v>
      </c>
      <c r="D8802" t="str">
        <f t="shared" si="137"/>
        <v>INSERT INTO Table(code, name, parent_code) VALUES('6060907', 'Xã Đắk N Dung', '60609');</v>
      </c>
    </row>
    <row r="8803" spans="1:4" x14ac:dyDescent="0.25">
      <c r="A8803">
        <v>6060909</v>
      </c>
      <c r="B8803" t="s">
        <v>7072</v>
      </c>
      <c r="C8803">
        <v>60609</v>
      </c>
      <c r="D8803" t="str">
        <f t="shared" si="137"/>
        <v>INSERT INTO Table(code, name, parent_code) VALUES('6060909', 'Xã Nâm N Jang', '60609');</v>
      </c>
    </row>
    <row r="8804" spans="1:4" x14ac:dyDescent="0.25">
      <c r="A8804">
        <v>6060911</v>
      </c>
      <c r="B8804" t="s">
        <v>5469</v>
      </c>
      <c r="C8804">
        <v>60609</v>
      </c>
      <c r="D8804" t="str">
        <f t="shared" si="137"/>
        <v>INSERT INTO Table(code, name, parent_code) VALUES('6060911', 'Xã Trường Xuân', '60609');</v>
      </c>
    </row>
    <row r="8805" spans="1:4" x14ac:dyDescent="0.25">
      <c r="A8805">
        <v>6060913</v>
      </c>
      <c r="B8805" t="s">
        <v>7073</v>
      </c>
      <c r="C8805">
        <v>60609</v>
      </c>
      <c r="D8805" t="str">
        <f t="shared" si="137"/>
        <v>INSERT INTO Table(code, name, parent_code) VALUES('6060913', 'Xã Thuận Hà', '60609');</v>
      </c>
    </row>
    <row r="8806" spans="1:4" x14ac:dyDescent="0.25">
      <c r="A8806">
        <v>6060915</v>
      </c>
      <c r="B8806" t="s">
        <v>7074</v>
      </c>
      <c r="C8806">
        <v>60609</v>
      </c>
      <c r="D8806" t="str">
        <f t="shared" si="137"/>
        <v>INSERT INTO Table(code, name, parent_code) VALUES('6060915', 'Thị trấn Đức An', '60609');</v>
      </c>
    </row>
    <row r="8807" spans="1:4" x14ac:dyDescent="0.25">
      <c r="A8807">
        <v>6060917</v>
      </c>
      <c r="B8807" t="s">
        <v>7075</v>
      </c>
      <c r="C8807">
        <v>60609</v>
      </c>
      <c r="D8807" t="str">
        <f t="shared" si="137"/>
        <v>INSERT INTO Table(code, name, parent_code) VALUES('6060917', 'Xã Đăk Hòa', '60609');</v>
      </c>
    </row>
    <row r="8808" spans="1:4" x14ac:dyDescent="0.25">
      <c r="A8808">
        <v>60611</v>
      </c>
      <c r="B8808" t="s">
        <v>7076</v>
      </c>
      <c r="C8808">
        <v>606</v>
      </c>
      <c r="D8808" t="str">
        <f t="shared" si="137"/>
        <v>INSERT INTO Table(code, name, parent_code) VALUES('60611', 'Huyện Đắk R'Lấp', '606');</v>
      </c>
    </row>
    <row r="8809" spans="1:4" x14ac:dyDescent="0.25">
      <c r="A8809">
        <v>6061101</v>
      </c>
      <c r="B8809" t="s">
        <v>7077</v>
      </c>
      <c r="C8809">
        <v>60611</v>
      </c>
      <c r="D8809" t="str">
        <f t="shared" si="137"/>
        <v>INSERT INTO Table(code, name, parent_code) VALUES('6061101', 'Xã Quảng Tín', '60611');</v>
      </c>
    </row>
    <row r="8810" spans="1:4" x14ac:dyDescent="0.25">
      <c r="A8810">
        <v>6061103</v>
      </c>
      <c r="B8810" t="s">
        <v>7078</v>
      </c>
      <c r="C8810">
        <v>60611</v>
      </c>
      <c r="D8810" t="str">
        <f t="shared" si="137"/>
        <v>INSERT INTO Table(code, name, parent_code) VALUES('6061103', 'Xã Quảng Trực', '60611');</v>
      </c>
    </row>
    <row r="8811" spans="1:4" x14ac:dyDescent="0.25">
      <c r="A8811">
        <v>6061105</v>
      </c>
      <c r="B8811" t="s">
        <v>3721</v>
      </c>
      <c r="C8811">
        <v>60611</v>
      </c>
      <c r="D8811" t="str">
        <f t="shared" si="137"/>
        <v>INSERT INTO Table(code, name, parent_code) VALUES('6061105', 'Xã Quảng Tân', '60611');</v>
      </c>
    </row>
    <row r="8812" spans="1:4" x14ac:dyDescent="0.25">
      <c r="A8812">
        <v>6061107</v>
      </c>
      <c r="B8812" t="s">
        <v>7079</v>
      </c>
      <c r="C8812">
        <v>60611</v>
      </c>
      <c r="D8812" t="str">
        <f t="shared" si="137"/>
        <v>INSERT INTO Table(code, name, parent_code) VALUES('6061107', 'Xã Đắk Sin', '60611');</v>
      </c>
    </row>
    <row r="8813" spans="1:4" x14ac:dyDescent="0.25">
      <c r="A8813">
        <v>6061109</v>
      </c>
      <c r="B8813" t="s">
        <v>7080</v>
      </c>
      <c r="C8813">
        <v>60611</v>
      </c>
      <c r="D8813" t="str">
        <f t="shared" si="137"/>
        <v>INSERT INTO Table(code, name, parent_code) VALUES('6061109', 'Thị trấn Kiến Đức', '60611');</v>
      </c>
    </row>
    <row r="8814" spans="1:4" x14ac:dyDescent="0.25">
      <c r="A8814">
        <v>6061111</v>
      </c>
      <c r="B8814" t="s">
        <v>7081</v>
      </c>
      <c r="C8814">
        <v>60611</v>
      </c>
      <c r="D8814" t="str">
        <f t="shared" si="137"/>
        <v>INSERT INTO Table(code, name, parent_code) VALUES('6061111', 'Xã Hưng Bình', '60611');</v>
      </c>
    </row>
    <row r="8815" spans="1:4" x14ac:dyDescent="0.25">
      <c r="A8815">
        <v>6061113</v>
      </c>
      <c r="B8815" t="s">
        <v>1413</v>
      </c>
      <c r="C8815">
        <v>60611</v>
      </c>
      <c r="D8815" t="str">
        <f t="shared" si="137"/>
        <v>INSERT INTO Table(code, name, parent_code) VALUES('6061113', 'Xã Nghĩa Thắng', '60611');</v>
      </c>
    </row>
    <row r="8816" spans="1:4" x14ac:dyDescent="0.25">
      <c r="A8816">
        <v>6061115</v>
      </c>
      <c r="B8816" t="s">
        <v>7082</v>
      </c>
      <c r="C8816">
        <v>60611</v>
      </c>
      <c r="D8816" t="str">
        <f t="shared" si="137"/>
        <v>INSERT INTO Table(code, name, parent_code) VALUES('6061115', 'Xã Đắk Wer', '60611');</v>
      </c>
    </row>
    <row r="8817" spans="1:4" x14ac:dyDescent="0.25">
      <c r="A8817">
        <v>6061117</v>
      </c>
      <c r="B8817" t="s">
        <v>7083</v>
      </c>
      <c r="C8817">
        <v>60611</v>
      </c>
      <c r="D8817" t="str">
        <f t="shared" si="137"/>
        <v>INSERT INTO Table(code, name, parent_code) VALUES('6061117', 'Xã Nhân Cơ', '60611');</v>
      </c>
    </row>
    <row r="8818" spans="1:4" x14ac:dyDescent="0.25">
      <c r="A8818">
        <v>6061119</v>
      </c>
      <c r="B8818" t="s">
        <v>7084</v>
      </c>
      <c r="C8818">
        <v>60611</v>
      </c>
      <c r="D8818" t="str">
        <f t="shared" si="137"/>
        <v>INSERT INTO Table(code, name, parent_code) VALUES('6061119', 'Xã Kiến Thành', '60611');</v>
      </c>
    </row>
    <row r="8819" spans="1:4" x14ac:dyDescent="0.25">
      <c r="A8819">
        <v>6061121</v>
      </c>
      <c r="B8819" t="s">
        <v>7085</v>
      </c>
      <c r="C8819">
        <v>60611</v>
      </c>
      <c r="D8819" t="str">
        <f t="shared" si="137"/>
        <v>INSERT INTO Table(code, name, parent_code) VALUES('6061121', 'Xã Đạo Nghĩa', '60611');</v>
      </c>
    </row>
    <row r="8820" spans="1:4" x14ac:dyDescent="0.25">
      <c r="A8820">
        <v>6061123</v>
      </c>
      <c r="B8820" t="s">
        <v>7086</v>
      </c>
      <c r="C8820">
        <v>60611</v>
      </c>
      <c r="D8820" t="str">
        <f t="shared" si="137"/>
        <v>INSERT INTO Table(code, name, parent_code) VALUES('6061123', 'Xã Đắk Ru', '60611');</v>
      </c>
    </row>
    <row r="8821" spans="1:4" x14ac:dyDescent="0.25">
      <c r="A8821">
        <v>6061125</v>
      </c>
      <c r="B8821" t="s">
        <v>1184</v>
      </c>
      <c r="C8821">
        <v>60611</v>
      </c>
      <c r="D8821" t="str">
        <f t="shared" si="137"/>
        <v>INSERT INTO Table(code, name, parent_code) VALUES('6061125', 'Xã Nhân Đạo', '60611');</v>
      </c>
    </row>
    <row r="8822" spans="1:4" x14ac:dyDescent="0.25">
      <c r="A8822">
        <v>60613</v>
      </c>
      <c r="B8822" t="s">
        <v>7087</v>
      </c>
      <c r="C8822">
        <v>606</v>
      </c>
      <c r="D8822" t="str">
        <f t="shared" si="137"/>
        <v>INSERT INTO Table(code, name, parent_code) VALUES('60613', 'Thị xã Gia Nghĩa', '606');</v>
      </c>
    </row>
    <row r="8823" spans="1:4" x14ac:dyDescent="0.25">
      <c r="A8823">
        <v>6061301</v>
      </c>
      <c r="B8823" t="s">
        <v>3656</v>
      </c>
      <c r="C8823">
        <v>60613</v>
      </c>
      <c r="D8823" t="str">
        <f t="shared" si="137"/>
        <v>INSERT INTO Table(code, name, parent_code) VALUES('6061301', 'Xã Quảng Thành', '60613');</v>
      </c>
    </row>
    <row r="8824" spans="1:4" x14ac:dyDescent="0.25">
      <c r="A8824">
        <v>6061303</v>
      </c>
      <c r="B8824" t="s">
        <v>7088</v>
      </c>
      <c r="C8824">
        <v>60613</v>
      </c>
      <c r="D8824" t="str">
        <f t="shared" si="137"/>
        <v>INSERT INTO Table(code, name, parent_code) VALUES('6061303', 'Phường Nghĩa Thành', '60613');</v>
      </c>
    </row>
    <row r="8825" spans="1:4" x14ac:dyDescent="0.25">
      <c r="A8825">
        <v>6061305</v>
      </c>
      <c r="B8825" t="s">
        <v>7089</v>
      </c>
      <c r="C8825">
        <v>60613</v>
      </c>
      <c r="D8825" t="str">
        <f t="shared" si="137"/>
        <v>INSERT INTO Table(code, name, parent_code) VALUES('6061305', 'Phường Nghĩa Đức', '60613');</v>
      </c>
    </row>
    <row r="8826" spans="1:4" x14ac:dyDescent="0.25">
      <c r="A8826">
        <v>6061307</v>
      </c>
      <c r="B8826" t="s">
        <v>7090</v>
      </c>
      <c r="C8826">
        <v>60613</v>
      </c>
      <c r="D8826" t="str">
        <f t="shared" si="137"/>
        <v>INSERT INTO Table(code, name, parent_code) VALUES('6061307', 'Phường Nghĩa Phú', '60613');</v>
      </c>
    </row>
    <row r="8827" spans="1:4" x14ac:dyDescent="0.25">
      <c r="A8827">
        <v>6061309</v>
      </c>
      <c r="B8827" t="s">
        <v>87</v>
      </c>
      <c r="C8827">
        <v>60613</v>
      </c>
      <c r="D8827" t="str">
        <f t="shared" si="137"/>
        <v>INSERT INTO Table(code, name, parent_code) VALUES('6061309', 'Phường Nghĩa Tân', '60613');</v>
      </c>
    </row>
    <row r="8828" spans="1:4" x14ac:dyDescent="0.25">
      <c r="A8828">
        <v>6061311</v>
      </c>
      <c r="B8828" t="s">
        <v>7091</v>
      </c>
      <c r="C8828">
        <v>60613</v>
      </c>
      <c r="D8828" t="str">
        <f t="shared" si="137"/>
        <v>INSERT INTO Table(code, name, parent_code) VALUES('6061311', 'Phường Nghĩa Trung', '60613');</v>
      </c>
    </row>
    <row r="8829" spans="1:4" x14ac:dyDescent="0.25">
      <c r="A8829">
        <v>6061313</v>
      </c>
      <c r="B8829" t="s">
        <v>7092</v>
      </c>
      <c r="C8829">
        <v>60613</v>
      </c>
      <c r="D8829" t="str">
        <f t="shared" si="137"/>
        <v>INSERT INTO Table(code, name, parent_code) VALUES('6061313', 'Xã Đăk R Moan', '60613');</v>
      </c>
    </row>
    <row r="8830" spans="1:4" x14ac:dyDescent="0.25">
      <c r="A8830">
        <v>6061315</v>
      </c>
      <c r="B8830" t="s">
        <v>7093</v>
      </c>
      <c r="C8830">
        <v>60613</v>
      </c>
      <c r="D8830" t="str">
        <f t="shared" si="137"/>
        <v>INSERT INTO Table(code, name, parent_code) VALUES('6061315', 'Xã Đắk Nia', '60613');</v>
      </c>
    </row>
    <row r="8831" spans="1:4" x14ac:dyDescent="0.25">
      <c r="A8831">
        <v>60615</v>
      </c>
      <c r="B8831" t="s">
        <v>7094</v>
      </c>
      <c r="C8831">
        <v>606</v>
      </c>
      <c r="D8831" t="str">
        <f t="shared" si="137"/>
        <v>INSERT INTO Table(code, name, parent_code) VALUES('60615', 'Huyện Đắk Glong', '606');</v>
      </c>
    </row>
    <row r="8832" spans="1:4" x14ac:dyDescent="0.25">
      <c r="A8832">
        <v>6061501</v>
      </c>
      <c r="B8832" t="s">
        <v>3648</v>
      </c>
      <c r="C8832">
        <v>60615</v>
      </c>
      <c r="D8832" t="str">
        <f t="shared" si="137"/>
        <v>INSERT INTO Table(code, name, parent_code) VALUES('6061501', 'Xã Quảng Sơn', '60615');</v>
      </c>
    </row>
    <row r="8833" spans="1:4" x14ac:dyDescent="0.25">
      <c r="A8833">
        <v>6061503</v>
      </c>
      <c r="B8833" t="s">
        <v>7095</v>
      </c>
      <c r="C8833">
        <v>60615</v>
      </c>
      <c r="D8833" t="str">
        <f t="shared" si="137"/>
        <v>INSERT INTO Table(code, name, parent_code) VALUES('6061503', 'Xã Đắk Plao', '60615');</v>
      </c>
    </row>
    <row r="8834" spans="1:4" x14ac:dyDescent="0.25">
      <c r="A8834">
        <v>6061505</v>
      </c>
      <c r="B8834" t="s">
        <v>7096</v>
      </c>
      <c r="C8834">
        <v>60615</v>
      </c>
      <c r="D8834" t="str">
        <f t="shared" si="137"/>
        <v>INSERT INTO Table(code, name, parent_code) VALUES('6061505', 'Xã Đắk Ha', '60615');</v>
      </c>
    </row>
    <row r="8835" spans="1:4" x14ac:dyDescent="0.25">
      <c r="A8835">
        <v>6061507</v>
      </c>
      <c r="B8835" t="s">
        <v>7097</v>
      </c>
      <c r="C8835">
        <v>60615</v>
      </c>
      <c r="D8835" t="str">
        <f t="shared" ref="D8835:D8898" si="138">"INSERT INTO Table(code, name, parent_code) VALUES('" &amp; TRIM(A8835) &amp; "', '" &amp; TRIM(B8835) &amp; "', '" &amp; TRIM(C8835) &amp; "');"</f>
        <v>INSERT INTO Table(code, name, parent_code) VALUES('6061507', 'Xã Đắk R Măng', '60615');</v>
      </c>
    </row>
    <row r="8836" spans="1:4" x14ac:dyDescent="0.25">
      <c r="A8836">
        <v>6061509</v>
      </c>
      <c r="B8836" t="s">
        <v>2307</v>
      </c>
      <c r="C8836">
        <v>60615</v>
      </c>
      <c r="D8836" t="str">
        <f t="shared" si="138"/>
        <v>INSERT INTO Table(code, name, parent_code) VALUES('6061509', 'Xã Quảng Khê', '60615');</v>
      </c>
    </row>
    <row r="8837" spans="1:4" x14ac:dyDescent="0.25">
      <c r="A8837">
        <v>6061511</v>
      </c>
      <c r="B8837" t="s">
        <v>7098</v>
      </c>
      <c r="C8837">
        <v>60615</v>
      </c>
      <c r="D8837" t="str">
        <f t="shared" si="138"/>
        <v>INSERT INTO Table(code, name, parent_code) VALUES('6061511', 'Xã Đắk Som', '60615');</v>
      </c>
    </row>
    <row r="8838" spans="1:4" x14ac:dyDescent="0.25">
      <c r="A8838">
        <v>6061513</v>
      </c>
      <c r="B8838" t="s">
        <v>4753</v>
      </c>
      <c r="C8838">
        <v>60615</v>
      </c>
      <c r="D8838" t="str">
        <f t="shared" si="138"/>
        <v>INSERT INTO Table(code, name, parent_code) VALUES('6061513', 'Xã Quảng Hòa', '60615');</v>
      </c>
    </row>
    <row r="8839" spans="1:4" x14ac:dyDescent="0.25">
      <c r="A8839">
        <v>60617</v>
      </c>
      <c r="B8839" t="s">
        <v>7099</v>
      </c>
      <c r="C8839">
        <v>606</v>
      </c>
      <c r="D8839" t="str">
        <f t="shared" si="138"/>
        <v>INSERT INTO Table(code, name, parent_code) VALUES('60617', 'Huyện Tuy Đức', '606');</v>
      </c>
    </row>
    <row r="8840" spans="1:4" x14ac:dyDescent="0.25">
      <c r="A8840">
        <v>6061701</v>
      </c>
      <c r="B8840" t="s">
        <v>3721</v>
      </c>
      <c r="C8840">
        <v>60617</v>
      </c>
      <c r="D8840" t="str">
        <f t="shared" si="138"/>
        <v>INSERT INTO Table(code, name, parent_code) VALUES('6061701', 'Xã Quảng Tân', '60617');</v>
      </c>
    </row>
    <row r="8841" spans="1:4" x14ac:dyDescent="0.25">
      <c r="A8841">
        <v>6061703</v>
      </c>
      <c r="B8841" t="s">
        <v>7100</v>
      </c>
      <c r="C8841">
        <v>60617</v>
      </c>
      <c r="D8841" t="str">
        <f t="shared" si="138"/>
        <v>INSERT INTO Table(code, name, parent_code) VALUES('6061703', 'Xã Đắk Búk So', '60617');</v>
      </c>
    </row>
    <row r="8842" spans="1:4" x14ac:dyDescent="0.25">
      <c r="A8842">
        <v>6061705</v>
      </c>
      <c r="B8842" t="s">
        <v>7101</v>
      </c>
      <c r="C8842">
        <v>60617</v>
      </c>
      <c r="D8842" t="str">
        <f t="shared" si="138"/>
        <v>INSERT INTO Table(code, name, parent_code) VALUES('6061705', 'Xã Đắk R-Tíh', '60617');</v>
      </c>
    </row>
    <row r="8843" spans="1:4" x14ac:dyDescent="0.25">
      <c r="A8843">
        <v>6061707</v>
      </c>
      <c r="B8843" t="s">
        <v>7078</v>
      </c>
      <c r="C8843">
        <v>60617</v>
      </c>
      <c r="D8843" t="str">
        <f t="shared" si="138"/>
        <v>INSERT INTO Table(code, name, parent_code) VALUES('6061707', 'Xã Quảng Trực', '60617');</v>
      </c>
    </row>
    <row r="8844" spans="1:4" x14ac:dyDescent="0.25">
      <c r="A8844">
        <v>6061709</v>
      </c>
      <c r="B8844" t="s">
        <v>7102</v>
      </c>
      <c r="C8844">
        <v>60617</v>
      </c>
      <c r="D8844" t="str">
        <f t="shared" si="138"/>
        <v>INSERT INTO Table(code, name, parent_code) VALUES('6061709', 'Xã Đăk Ngo', '60617');</v>
      </c>
    </row>
    <row r="8845" spans="1:4" x14ac:dyDescent="0.25">
      <c r="A8845">
        <v>6061711</v>
      </c>
      <c r="B8845" t="s">
        <v>4335</v>
      </c>
      <c r="C8845">
        <v>60617</v>
      </c>
      <c r="D8845" t="str">
        <f t="shared" si="138"/>
        <v>INSERT INTO Table(code, name, parent_code) VALUES('6061711', 'Xã Quảng Tâm', '60617');</v>
      </c>
    </row>
    <row r="8846" spans="1:4" x14ac:dyDescent="0.25">
      <c r="A8846">
        <v>701</v>
      </c>
      <c r="B8846" t="s">
        <v>7103</v>
      </c>
      <c r="C8846" t="s">
        <v>1</v>
      </c>
      <c r="D8846" t="str">
        <f t="shared" si="138"/>
        <v>INSERT INTO Table(code, name, parent_code) VALUES('701', 'TP Hồ Chí Minh', '');</v>
      </c>
    </row>
    <row r="8847" spans="1:4" x14ac:dyDescent="0.25">
      <c r="A8847">
        <v>70101</v>
      </c>
      <c r="B8847" t="s">
        <v>7104</v>
      </c>
      <c r="C8847">
        <v>701</v>
      </c>
      <c r="D8847" t="str">
        <f t="shared" si="138"/>
        <v>INSERT INTO Table(code, name, parent_code) VALUES('70101', 'Quận 1', '701');</v>
      </c>
    </row>
    <row r="8848" spans="1:4" x14ac:dyDescent="0.25">
      <c r="A8848">
        <v>7010101</v>
      </c>
      <c r="B8848" t="s">
        <v>7105</v>
      </c>
      <c r="C8848">
        <v>70101</v>
      </c>
      <c r="D8848" t="str">
        <f t="shared" si="138"/>
        <v>INSERT INTO Table(code, name, parent_code) VALUES('7010101', 'Phường Tân Định', '70101');</v>
      </c>
    </row>
    <row r="8849" spans="1:4" x14ac:dyDescent="0.25">
      <c r="A8849">
        <v>7010103</v>
      </c>
      <c r="B8849" t="s">
        <v>7106</v>
      </c>
      <c r="C8849">
        <v>70101</v>
      </c>
      <c r="D8849" t="str">
        <f t="shared" si="138"/>
        <v>INSERT INTO Table(code, name, parent_code) VALUES('7010103', 'Phường Đa Kao', '70101');</v>
      </c>
    </row>
    <row r="8850" spans="1:4" x14ac:dyDescent="0.25">
      <c r="A8850">
        <v>7010105</v>
      </c>
      <c r="B8850" t="s">
        <v>7107</v>
      </c>
      <c r="C8850">
        <v>70101</v>
      </c>
      <c r="D8850" t="str">
        <f t="shared" si="138"/>
        <v>INSERT INTO Table(code, name, parent_code) VALUES('7010105', 'Phường Bến Nghé', '70101');</v>
      </c>
    </row>
    <row r="8851" spans="1:4" x14ac:dyDescent="0.25">
      <c r="A8851">
        <v>7010107</v>
      </c>
      <c r="B8851" t="s">
        <v>7108</v>
      </c>
      <c r="C8851">
        <v>70101</v>
      </c>
      <c r="D8851" t="str">
        <f t="shared" si="138"/>
        <v>INSERT INTO Table(code, name, parent_code) VALUES('7010107', 'Phường Bến Thành', '70101');</v>
      </c>
    </row>
    <row r="8852" spans="1:4" x14ac:dyDescent="0.25">
      <c r="A8852">
        <v>7010109</v>
      </c>
      <c r="B8852" t="s">
        <v>7109</v>
      </c>
      <c r="C8852">
        <v>70101</v>
      </c>
      <c r="D8852" t="str">
        <f t="shared" si="138"/>
        <v>INSERT INTO Table(code, name, parent_code) VALUES('7010109', 'Phường Nguyễn Thái Bình', '70101');</v>
      </c>
    </row>
    <row r="8853" spans="1:4" x14ac:dyDescent="0.25">
      <c r="A8853">
        <v>7010111</v>
      </c>
      <c r="B8853" t="s">
        <v>783</v>
      </c>
      <c r="C8853">
        <v>70101</v>
      </c>
      <c r="D8853" t="str">
        <f t="shared" si="138"/>
        <v>INSERT INTO Table(code, name, parent_code) VALUES('7010111', 'Phường Phạm Ngũ Lão', '70101');</v>
      </c>
    </row>
    <row r="8854" spans="1:4" x14ac:dyDescent="0.25">
      <c r="A8854">
        <v>7010113</v>
      </c>
      <c r="B8854" t="s">
        <v>7110</v>
      </c>
      <c r="C8854">
        <v>70101</v>
      </c>
      <c r="D8854" t="str">
        <f t="shared" si="138"/>
        <v>INSERT INTO Table(code, name, parent_code) VALUES('7010113', 'Phường Cô Giang', '70101');</v>
      </c>
    </row>
    <row r="8855" spans="1:4" x14ac:dyDescent="0.25">
      <c r="A8855">
        <v>7010115</v>
      </c>
      <c r="B8855" t="s">
        <v>7111</v>
      </c>
      <c r="C8855">
        <v>70101</v>
      </c>
      <c r="D8855" t="str">
        <f t="shared" si="138"/>
        <v>INSERT INTO Table(code, name, parent_code) VALUES('7010115', 'Phường Cầu Ông Lãnh', '70101');</v>
      </c>
    </row>
    <row r="8856" spans="1:4" x14ac:dyDescent="0.25">
      <c r="A8856">
        <v>7010117</v>
      </c>
      <c r="B8856" t="s">
        <v>7112</v>
      </c>
      <c r="C8856">
        <v>70101</v>
      </c>
      <c r="D8856" t="str">
        <f t="shared" si="138"/>
        <v>INSERT INTO Table(code, name, parent_code) VALUES('7010117', 'Phường Nguyễn Cư Trinh', '70101');</v>
      </c>
    </row>
    <row r="8857" spans="1:4" x14ac:dyDescent="0.25">
      <c r="A8857">
        <v>7010119</v>
      </c>
      <c r="B8857" t="s">
        <v>7113</v>
      </c>
      <c r="C8857">
        <v>70101</v>
      </c>
      <c r="D8857" t="str">
        <f t="shared" si="138"/>
        <v>INSERT INTO Table(code, name, parent_code) VALUES('7010119', 'Phường Cầu Kho', '70101');</v>
      </c>
    </row>
    <row r="8858" spans="1:4" x14ac:dyDescent="0.25">
      <c r="A8858">
        <v>70103</v>
      </c>
      <c r="B8858" t="s">
        <v>7114</v>
      </c>
      <c r="C8858">
        <v>701</v>
      </c>
      <c r="D8858" t="str">
        <f t="shared" si="138"/>
        <v>INSERT INTO Table(code, name, parent_code) VALUES('70103', 'Quận 2', '701');</v>
      </c>
    </row>
    <row r="8859" spans="1:4" x14ac:dyDescent="0.25">
      <c r="A8859">
        <v>7010301</v>
      </c>
      <c r="B8859" t="s">
        <v>5829</v>
      </c>
      <c r="C8859">
        <v>70103</v>
      </c>
      <c r="D8859" t="str">
        <f t="shared" si="138"/>
        <v>INSERT INTO Table(code, name, parent_code) VALUES('7010301', 'Phường An Phú', '70103');</v>
      </c>
    </row>
    <row r="8860" spans="1:4" x14ac:dyDescent="0.25">
      <c r="A8860">
        <v>7010303</v>
      </c>
      <c r="B8860" t="s">
        <v>7115</v>
      </c>
      <c r="C8860">
        <v>70103</v>
      </c>
      <c r="D8860" t="str">
        <f t="shared" si="138"/>
        <v>INSERT INTO Table(code, name, parent_code) VALUES('7010303', 'Phường Thảo Điền', '70103');</v>
      </c>
    </row>
    <row r="8861" spans="1:4" x14ac:dyDescent="0.25">
      <c r="A8861">
        <v>7010305</v>
      </c>
      <c r="B8861" t="s">
        <v>7116</v>
      </c>
      <c r="C8861">
        <v>70103</v>
      </c>
      <c r="D8861" t="str">
        <f t="shared" si="138"/>
        <v>INSERT INTO Table(code, name, parent_code) VALUES('7010305', 'Phường An Khánh', '70103');</v>
      </c>
    </row>
    <row r="8862" spans="1:4" x14ac:dyDescent="0.25">
      <c r="A8862">
        <v>7010307</v>
      </c>
      <c r="B8862" t="s">
        <v>7117</v>
      </c>
      <c r="C8862">
        <v>70103</v>
      </c>
      <c r="D8862" t="str">
        <f t="shared" si="138"/>
        <v>INSERT INTO Table(code, name, parent_code) VALUES('7010307', 'Phường Bình Khánh', '70103');</v>
      </c>
    </row>
    <row r="8863" spans="1:4" x14ac:dyDescent="0.25">
      <c r="A8863">
        <v>7010309</v>
      </c>
      <c r="B8863" t="s">
        <v>7118</v>
      </c>
      <c r="C8863">
        <v>70103</v>
      </c>
      <c r="D8863" t="str">
        <f t="shared" si="138"/>
        <v>INSERT INTO Table(code, name, parent_code) VALUES('7010309', 'Phường Bình An', '70103');</v>
      </c>
    </row>
    <row r="8864" spans="1:4" x14ac:dyDescent="0.25">
      <c r="A8864">
        <v>7010311</v>
      </c>
      <c r="B8864" t="s">
        <v>7119</v>
      </c>
      <c r="C8864">
        <v>70103</v>
      </c>
      <c r="D8864" t="str">
        <f t="shared" si="138"/>
        <v>INSERT INTO Table(code, name, parent_code) VALUES('7010311', 'Phường Thủ Thiêm', '70103');</v>
      </c>
    </row>
    <row r="8865" spans="1:4" x14ac:dyDescent="0.25">
      <c r="A8865">
        <v>7010313</v>
      </c>
      <c r="B8865" t="s">
        <v>7120</v>
      </c>
      <c r="C8865">
        <v>70103</v>
      </c>
      <c r="D8865" t="str">
        <f t="shared" si="138"/>
        <v>INSERT INTO Table(code, name, parent_code) VALUES('7010313', 'Phường An Lợi Đông', '70103');</v>
      </c>
    </row>
    <row r="8866" spans="1:4" x14ac:dyDescent="0.25">
      <c r="A8866">
        <v>7010315</v>
      </c>
      <c r="B8866" t="s">
        <v>7121</v>
      </c>
      <c r="C8866">
        <v>70103</v>
      </c>
      <c r="D8866" t="str">
        <f t="shared" si="138"/>
        <v>INSERT INTO Table(code, name, parent_code) VALUES('7010315', 'Phường Bình Trưng Tây', '70103');</v>
      </c>
    </row>
    <row r="8867" spans="1:4" x14ac:dyDescent="0.25">
      <c r="A8867">
        <v>7010317</v>
      </c>
      <c r="B8867" t="s">
        <v>7122</v>
      </c>
      <c r="C8867">
        <v>70103</v>
      </c>
      <c r="D8867" t="str">
        <f t="shared" si="138"/>
        <v>INSERT INTO Table(code, name, parent_code) VALUES('7010317', 'Phường Bình Trưng Đông', '70103');</v>
      </c>
    </row>
    <row r="8868" spans="1:4" x14ac:dyDescent="0.25">
      <c r="A8868">
        <v>7010319</v>
      </c>
      <c r="B8868" t="s">
        <v>7123</v>
      </c>
      <c r="C8868">
        <v>70103</v>
      </c>
      <c r="D8868" t="str">
        <f t="shared" si="138"/>
        <v>INSERT INTO Table(code, name, parent_code) VALUES('7010319', 'Phường Cát Lái', '70103');</v>
      </c>
    </row>
    <row r="8869" spans="1:4" x14ac:dyDescent="0.25">
      <c r="A8869">
        <v>7010321</v>
      </c>
      <c r="B8869" t="s">
        <v>7124</v>
      </c>
      <c r="C8869">
        <v>70103</v>
      </c>
      <c r="D8869" t="str">
        <f t="shared" si="138"/>
        <v>INSERT INTO Table(code, name, parent_code) VALUES('7010321', 'Phường Thạnh Mỹ Lợi', '70103');</v>
      </c>
    </row>
    <row r="8870" spans="1:4" x14ac:dyDescent="0.25">
      <c r="A8870">
        <v>70105</v>
      </c>
      <c r="B8870" t="s">
        <v>7125</v>
      </c>
      <c r="C8870">
        <v>701</v>
      </c>
      <c r="D8870" t="str">
        <f t="shared" si="138"/>
        <v>INSERT INTO Table(code, name, parent_code) VALUES('70105', 'Quận 3', '701');</v>
      </c>
    </row>
    <row r="8871" spans="1:4" x14ac:dyDescent="0.25">
      <c r="A8871">
        <v>7010501</v>
      </c>
      <c r="B8871" t="s">
        <v>7126</v>
      </c>
      <c r="C8871">
        <v>70105</v>
      </c>
      <c r="D8871" t="str">
        <f t="shared" si="138"/>
        <v>INSERT INTO Table(code, name, parent_code) VALUES('7010501', 'Phường 01', '70105');</v>
      </c>
    </row>
    <row r="8872" spans="1:4" x14ac:dyDescent="0.25">
      <c r="A8872">
        <v>7010503</v>
      </c>
      <c r="B8872" t="s">
        <v>7127</v>
      </c>
      <c r="C8872">
        <v>70105</v>
      </c>
      <c r="D8872" t="str">
        <f t="shared" si="138"/>
        <v>INSERT INTO Table(code, name, parent_code) VALUES('7010503', 'Phường 02', '70105');</v>
      </c>
    </row>
    <row r="8873" spans="1:4" x14ac:dyDescent="0.25">
      <c r="A8873">
        <v>7010505</v>
      </c>
      <c r="B8873" t="s">
        <v>7128</v>
      </c>
      <c r="C8873">
        <v>70105</v>
      </c>
      <c r="D8873" t="str">
        <f t="shared" si="138"/>
        <v>INSERT INTO Table(code, name, parent_code) VALUES('7010505', 'Phường 03', '70105');</v>
      </c>
    </row>
    <row r="8874" spans="1:4" x14ac:dyDescent="0.25">
      <c r="A8874">
        <v>7010507</v>
      </c>
      <c r="B8874" t="s">
        <v>7129</v>
      </c>
      <c r="C8874">
        <v>70105</v>
      </c>
      <c r="D8874" t="str">
        <f t="shared" si="138"/>
        <v>INSERT INTO Table(code, name, parent_code) VALUES('7010507', 'Phường 04', '70105');</v>
      </c>
    </row>
    <row r="8875" spans="1:4" x14ac:dyDescent="0.25">
      <c r="A8875">
        <v>7010509</v>
      </c>
      <c r="B8875" t="s">
        <v>7130</v>
      </c>
      <c r="C8875">
        <v>70105</v>
      </c>
      <c r="D8875" t="str">
        <f t="shared" si="138"/>
        <v>INSERT INTO Table(code, name, parent_code) VALUES('7010509', 'Phuờng 05', '70105');</v>
      </c>
    </row>
    <row r="8876" spans="1:4" x14ac:dyDescent="0.25">
      <c r="A8876">
        <v>7010511</v>
      </c>
      <c r="B8876" t="s">
        <v>7131</v>
      </c>
      <c r="C8876">
        <v>70105</v>
      </c>
      <c r="D8876" t="str">
        <f t="shared" si="138"/>
        <v>INSERT INTO Table(code, name, parent_code) VALUES('7010511', 'Phường 06', '70105');</v>
      </c>
    </row>
    <row r="8877" spans="1:4" x14ac:dyDescent="0.25">
      <c r="A8877">
        <v>7010513</v>
      </c>
      <c r="B8877" t="s">
        <v>7132</v>
      </c>
      <c r="C8877">
        <v>70105</v>
      </c>
      <c r="D8877" t="str">
        <f t="shared" si="138"/>
        <v>INSERT INTO Table(code, name, parent_code) VALUES('7010513', 'Phường 07', '70105');</v>
      </c>
    </row>
    <row r="8878" spans="1:4" x14ac:dyDescent="0.25">
      <c r="A8878">
        <v>7010515</v>
      </c>
      <c r="B8878" t="s">
        <v>7133</v>
      </c>
      <c r="C8878">
        <v>70105</v>
      </c>
      <c r="D8878" t="str">
        <f t="shared" si="138"/>
        <v>INSERT INTO Table(code, name, parent_code) VALUES('7010515', 'Phường 08', '70105');</v>
      </c>
    </row>
    <row r="8879" spans="1:4" x14ac:dyDescent="0.25">
      <c r="A8879">
        <v>7010517</v>
      </c>
      <c r="B8879" t="s">
        <v>7134</v>
      </c>
      <c r="C8879">
        <v>70105</v>
      </c>
      <c r="D8879" t="str">
        <f t="shared" si="138"/>
        <v>INSERT INTO Table(code, name, parent_code) VALUES('7010517', 'Phường 09', '70105');</v>
      </c>
    </row>
    <row r="8880" spans="1:4" x14ac:dyDescent="0.25">
      <c r="A8880">
        <v>7010519</v>
      </c>
      <c r="B8880" t="s">
        <v>7135</v>
      </c>
      <c r="C8880">
        <v>70105</v>
      </c>
      <c r="D8880" t="str">
        <f t="shared" si="138"/>
        <v>INSERT INTO Table(code, name, parent_code) VALUES('7010519', 'Phường 10', '70105');</v>
      </c>
    </row>
    <row r="8881" spans="1:4" x14ac:dyDescent="0.25">
      <c r="A8881">
        <v>7010521</v>
      </c>
      <c r="B8881" t="s">
        <v>7136</v>
      </c>
      <c r="C8881">
        <v>70105</v>
      </c>
      <c r="D8881" t="str">
        <f t="shared" si="138"/>
        <v>INSERT INTO Table(code, name, parent_code) VALUES('7010521', 'Phường 11', '70105');</v>
      </c>
    </row>
    <row r="8882" spans="1:4" x14ac:dyDescent="0.25">
      <c r="A8882">
        <v>7010523</v>
      </c>
      <c r="B8882" t="s">
        <v>7137</v>
      </c>
      <c r="C8882">
        <v>70105</v>
      </c>
      <c r="D8882" t="str">
        <f t="shared" si="138"/>
        <v>INSERT INTO Table(code, name, parent_code) VALUES('7010523', 'Phường 12', '70105');</v>
      </c>
    </row>
    <row r="8883" spans="1:4" x14ac:dyDescent="0.25">
      <c r="A8883">
        <v>7010525</v>
      </c>
      <c r="B8883" t="s">
        <v>7138</v>
      </c>
      <c r="C8883">
        <v>70105</v>
      </c>
      <c r="D8883" t="str">
        <f t="shared" si="138"/>
        <v>INSERT INTO Table(code, name, parent_code) VALUES('7010525', 'Phường 13', '70105');</v>
      </c>
    </row>
    <row r="8884" spans="1:4" x14ac:dyDescent="0.25">
      <c r="A8884">
        <v>7010527</v>
      </c>
      <c r="B8884" t="s">
        <v>7139</v>
      </c>
      <c r="C8884">
        <v>70105</v>
      </c>
      <c r="D8884" t="str">
        <f t="shared" si="138"/>
        <v>INSERT INTO Table(code, name, parent_code) VALUES('7010527', 'Phường 14', '70105');</v>
      </c>
    </row>
    <row r="8885" spans="1:4" x14ac:dyDescent="0.25">
      <c r="A8885">
        <v>70107</v>
      </c>
      <c r="B8885" t="s">
        <v>7140</v>
      </c>
      <c r="C8885">
        <v>701</v>
      </c>
      <c r="D8885" t="str">
        <f t="shared" si="138"/>
        <v>INSERT INTO Table(code, name, parent_code) VALUES('70107', 'Quận 4', '701');</v>
      </c>
    </row>
    <row r="8886" spans="1:4" x14ac:dyDescent="0.25">
      <c r="A8886">
        <v>7010701</v>
      </c>
      <c r="B8886" t="s">
        <v>7141</v>
      </c>
      <c r="C8886">
        <v>70107</v>
      </c>
      <c r="D8886" t="str">
        <f t="shared" si="138"/>
        <v>INSERT INTO Table(code, name, parent_code) VALUES('7010701', 'phường 01', '70107');</v>
      </c>
    </row>
    <row r="8887" spans="1:4" x14ac:dyDescent="0.25">
      <c r="A8887">
        <v>7010703</v>
      </c>
      <c r="B8887" t="s">
        <v>7127</v>
      </c>
      <c r="C8887">
        <v>70107</v>
      </c>
      <c r="D8887" t="str">
        <f t="shared" si="138"/>
        <v>INSERT INTO Table(code, name, parent_code) VALUES('7010703', 'Phường 02', '70107');</v>
      </c>
    </row>
    <row r="8888" spans="1:4" x14ac:dyDescent="0.25">
      <c r="A8888">
        <v>7010705</v>
      </c>
      <c r="B8888" t="s">
        <v>7142</v>
      </c>
      <c r="C8888">
        <v>70107</v>
      </c>
      <c r="D8888" t="str">
        <f t="shared" si="138"/>
        <v>INSERT INTO Table(code, name, parent_code) VALUES('7010705', 'phường 03', '70107');</v>
      </c>
    </row>
    <row r="8889" spans="1:4" x14ac:dyDescent="0.25">
      <c r="A8889">
        <v>7010707</v>
      </c>
      <c r="B8889" t="s">
        <v>7143</v>
      </c>
      <c r="C8889">
        <v>70107</v>
      </c>
      <c r="D8889" t="str">
        <f t="shared" si="138"/>
        <v>INSERT INTO Table(code, name, parent_code) VALUES('7010707', 'phường 04', '70107');</v>
      </c>
    </row>
    <row r="8890" spans="1:4" x14ac:dyDescent="0.25">
      <c r="A8890">
        <v>7010709</v>
      </c>
      <c r="B8890" t="s">
        <v>7144</v>
      </c>
      <c r="C8890">
        <v>70107</v>
      </c>
      <c r="D8890" t="str">
        <f t="shared" si="138"/>
        <v>INSERT INTO Table(code, name, parent_code) VALUES('7010709', 'phường 05', '70107');</v>
      </c>
    </row>
    <row r="8891" spans="1:4" x14ac:dyDescent="0.25">
      <c r="A8891">
        <v>7010711</v>
      </c>
      <c r="B8891" t="s">
        <v>7145</v>
      </c>
      <c r="C8891">
        <v>70107</v>
      </c>
      <c r="D8891" t="str">
        <f t="shared" si="138"/>
        <v>INSERT INTO Table(code, name, parent_code) VALUES('7010711', 'phường 06', '70107');</v>
      </c>
    </row>
    <row r="8892" spans="1:4" x14ac:dyDescent="0.25">
      <c r="A8892">
        <v>7010713</v>
      </c>
      <c r="B8892" t="s">
        <v>7146</v>
      </c>
      <c r="C8892">
        <v>70107</v>
      </c>
      <c r="D8892" t="str">
        <f t="shared" si="138"/>
        <v>INSERT INTO Table(code, name, parent_code) VALUES('7010713', 'phường 08', '70107');</v>
      </c>
    </row>
    <row r="8893" spans="1:4" x14ac:dyDescent="0.25">
      <c r="A8893">
        <v>7010715</v>
      </c>
      <c r="B8893" t="s">
        <v>7147</v>
      </c>
      <c r="C8893">
        <v>70107</v>
      </c>
      <c r="D8893" t="str">
        <f t="shared" si="138"/>
        <v>INSERT INTO Table(code, name, parent_code) VALUES('7010715', 'phường 09', '70107');</v>
      </c>
    </row>
    <row r="8894" spans="1:4" x14ac:dyDescent="0.25">
      <c r="A8894">
        <v>7010717</v>
      </c>
      <c r="B8894" t="s">
        <v>7148</v>
      </c>
      <c r="C8894">
        <v>70107</v>
      </c>
      <c r="D8894" t="str">
        <f t="shared" si="138"/>
        <v>INSERT INTO Table(code, name, parent_code) VALUES('7010717', 'phường 10', '70107');</v>
      </c>
    </row>
    <row r="8895" spans="1:4" x14ac:dyDescent="0.25">
      <c r="A8895">
        <v>7010719</v>
      </c>
      <c r="B8895" t="s">
        <v>7149</v>
      </c>
      <c r="C8895">
        <v>70107</v>
      </c>
      <c r="D8895" t="str">
        <f t="shared" si="138"/>
        <v>INSERT INTO Table(code, name, parent_code) VALUES('7010719', 'phường 12', '70107');</v>
      </c>
    </row>
    <row r="8896" spans="1:4" x14ac:dyDescent="0.25">
      <c r="A8896">
        <v>7010721</v>
      </c>
      <c r="B8896" t="s">
        <v>7150</v>
      </c>
      <c r="C8896">
        <v>70107</v>
      </c>
      <c r="D8896" t="str">
        <f t="shared" si="138"/>
        <v>INSERT INTO Table(code, name, parent_code) VALUES('7010721', 'phường 13', '70107');</v>
      </c>
    </row>
    <row r="8897" spans="1:4" x14ac:dyDescent="0.25">
      <c r="A8897">
        <v>7010723</v>
      </c>
      <c r="B8897" t="s">
        <v>7139</v>
      </c>
      <c r="C8897">
        <v>70107</v>
      </c>
      <c r="D8897" t="str">
        <f t="shared" si="138"/>
        <v>INSERT INTO Table(code, name, parent_code) VALUES('7010723', 'Phường 14', '70107');</v>
      </c>
    </row>
    <row r="8898" spans="1:4" x14ac:dyDescent="0.25">
      <c r="A8898">
        <v>7010725</v>
      </c>
      <c r="B8898" t="s">
        <v>7151</v>
      </c>
      <c r="C8898">
        <v>70107</v>
      </c>
      <c r="D8898" t="str">
        <f t="shared" si="138"/>
        <v>INSERT INTO Table(code, name, parent_code) VALUES('7010725', 'phường 15', '70107');</v>
      </c>
    </row>
    <row r="8899" spans="1:4" x14ac:dyDescent="0.25">
      <c r="A8899">
        <v>7010727</v>
      </c>
      <c r="B8899" t="s">
        <v>7152</v>
      </c>
      <c r="C8899">
        <v>70107</v>
      </c>
      <c r="D8899" t="str">
        <f t="shared" ref="D8899:D8962" si="139">"INSERT INTO Table(code, name, parent_code) VALUES('" &amp; TRIM(A8899) &amp; "', '" &amp; TRIM(B8899) &amp; "', '" &amp; TRIM(C8899) &amp; "');"</f>
        <v>INSERT INTO Table(code, name, parent_code) VALUES('7010727', 'Phường 16', '70107');</v>
      </c>
    </row>
    <row r="8900" spans="1:4" x14ac:dyDescent="0.25">
      <c r="A8900">
        <v>7010729</v>
      </c>
      <c r="B8900" t="s">
        <v>7153</v>
      </c>
      <c r="C8900">
        <v>70107</v>
      </c>
      <c r="D8900" t="str">
        <f t="shared" si="139"/>
        <v>INSERT INTO Table(code, name, parent_code) VALUES('7010729', 'phường 18', '70107');</v>
      </c>
    </row>
    <row r="8901" spans="1:4" x14ac:dyDescent="0.25">
      <c r="A8901">
        <v>70109</v>
      </c>
      <c r="B8901" t="s">
        <v>7154</v>
      </c>
      <c r="C8901">
        <v>701</v>
      </c>
      <c r="D8901" t="str">
        <f t="shared" si="139"/>
        <v>INSERT INTO Table(code, name, parent_code) VALUES('70109', 'Quận 5', '701');</v>
      </c>
    </row>
    <row r="8902" spans="1:4" x14ac:dyDescent="0.25">
      <c r="A8902">
        <v>7010901</v>
      </c>
      <c r="B8902" t="s">
        <v>7126</v>
      </c>
      <c r="C8902">
        <v>70109</v>
      </c>
      <c r="D8902" t="str">
        <f t="shared" si="139"/>
        <v>INSERT INTO Table(code, name, parent_code) VALUES('7010901', 'Phường 01', '70109');</v>
      </c>
    </row>
    <row r="8903" spans="1:4" x14ac:dyDescent="0.25">
      <c r="A8903">
        <v>7010903</v>
      </c>
      <c r="B8903" t="s">
        <v>7127</v>
      </c>
      <c r="C8903">
        <v>70109</v>
      </c>
      <c r="D8903" t="str">
        <f t="shared" si="139"/>
        <v>INSERT INTO Table(code, name, parent_code) VALUES('7010903', 'Phường 02', '70109');</v>
      </c>
    </row>
    <row r="8904" spans="1:4" x14ac:dyDescent="0.25">
      <c r="A8904">
        <v>7010905</v>
      </c>
      <c r="B8904" t="s">
        <v>7128</v>
      </c>
      <c r="C8904">
        <v>70109</v>
      </c>
      <c r="D8904" t="str">
        <f t="shared" si="139"/>
        <v>INSERT INTO Table(code, name, parent_code) VALUES('7010905', 'Phường 03', '70109');</v>
      </c>
    </row>
    <row r="8905" spans="1:4" x14ac:dyDescent="0.25">
      <c r="A8905">
        <v>7010907</v>
      </c>
      <c r="B8905" t="s">
        <v>7129</v>
      </c>
      <c r="C8905">
        <v>70109</v>
      </c>
      <c r="D8905" t="str">
        <f t="shared" si="139"/>
        <v>INSERT INTO Table(code, name, parent_code) VALUES('7010907', 'Phường 04', '70109');</v>
      </c>
    </row>
    <row r="8906" spans="1:4" x14ac:dyDescent="0.25">
      <c r="A8906">
        <v>7010909</v>
      </c>
      <c r="B8906" t="s">
        <v>7155</v>
      </c>
      <c r="C8906">
        <v>70109</v>
      </c>
      <c r="D8906" t="str">
        <f t="shared" si="139"/>
        <v>INSERT INTO Table(code, name, parent_code) VALUES('7010909', 'Phường 05', '70109');</v>
      </c>
    </row>
    <row r="8907" spans="1:4" x14ac:dyDescent="0.25">
      <c r="A8907">
        <v>7010911</v>
      </c>
      <c r="B8907" t="s">
        <v>7131</v>
      </c>
      <c r="C8907">
        <v>70109</v>
      </c>
      <c r="D8907" t="str">
        <f t="shared" si="139"/>
        <v>INSERT INTO Table(code, name, parent_code) VALUES('7010911', 'Phường 06', '70109');</v>
      </c>
    </row>
    <row r="8908" spans="1:4" x14ac:dyDescent="0.25">
      <c r="A8908">
        <v>7010913</v>
      </c>
      <c r="B8908" t="s">
        <v>7132</v>
      </c>
      <c r="C8908">
        <v>70109</v>
      </c>
      <c r="D8908" t="str">
        <f t="shared" si="139"/>
        <v>INSERT INTO Table(code, name, parent_code) VALUES('7010913', 'Phường 07', '70109');</v>
      </c>
    </row>
    <row r="8909" spans="1:4" x14ac:dyDescent="0.25">
      <c r="A8909">
        <v>7010915</v>
      </c>
      <c r="B8909" t="s">
        <v>7133</v>
      </c>
      <c r="C8909">
        <v>70109</v>
      </c>
      <c r="D8909" t="str">
        <f t="shared" si="139"/>
        <v>INSERT INTO Table(code, name, parent_code) VALUES('7010915', 'Phường 08', '70109');</v>
      </c>
    </row>
    <row r="8910" spans="1:4" x14ac:dyDescent="0.25">
      <c r="A8910">
        <v>7010917</v>
      </c>
      <c r="B8910" t="s">
        <v>7134</v>
      </c>
      <c r="C8910">
        <v>70109</v>
      </c>
      <c r="D8910" t="str">
        <f t="shared" si="139"/>
        <v>INSERT INTO Table(code, name, parent_code) VALUES('7010917', 'Phường 09', '70109');</v>
      </c>
    </row>
    <row r="8911" spans="1:4" x14ac:dyDescent="0.25">
      <c r="A8911">
        <v>7010919</v>
      </c>
      <c r="B8911" t="s">
        <v>7135</v>
      </c>
      <c r="C8911">
        <v>70109</v>
      </c>
      <c r="D8911" t="str">
        <f t="shared" si="139"/>
        <v>INSERT INTO Table(code, name, parent_code) VALUES('7010919', 'Phường 10', '70109');</v>
      </c>
    </row>
    <row r="8912" spans="1:4" x14ac:dyDescent="0.25">
      <c r="A8912">
        <v>7010921</v>
      </c>
      <c r="B8912" t="s">
        <v>7136</v>
      </c>
      <c r="C8912">
        <v>70109</v>
      </c>
      <c r="D8912" t="str">
        <f t="shared" si="139"/>
        <v>INSERT INTO Table(code, name, parent_code) VALUES('7010921', 'Phường 11', '70109');</v>
      </c>
    </row>
    <row r="8913" spans="1:4" x14ac:dyDescent="0.25">
      <c r="A8913">
        <v>7010923</v>
      </c>
      <c r="B8913" t="s">
        <v>7137</v>
      </c>
      <c r="C8913">
        <v>70109</v>
      </c>
      <c r="D8913" t="str">
        <f t="shared" si="139"/>
        <v>INSERT INTO Table(code, name, parent_code) VALUES('7010923', 'Phường 12', '70109');</v>
      </c>
    </row>
    <row r="8914" spans="1:4" x14ac:dyDescent="0.25">
      <c r="A8914">
        <v>7010925</v>
      </c>
      <c r="B8914" t="s">
        <v>7138</v>
      </c>
      <c r="C8914">
        <v>70109</v>
      </c>
      <c r="D8914" t="str">
        <f t="shared" si="139"/>
        <v>INSERT INTO Table(code, name, parent_code) VALUES('7010925', 'Phường 13', '70109');</v>
      </c>
    </row>
    <row r="8915" spans="1:4" x14ac:dyDescent="0.25">
      <c r="A8915">
        <v>7010927</v>
      </c>
      <c r="B8915" t="s">
        <v>7139</v>
      </c>
      <c r="C8915">
        <v>70109</v>
      </c>
      <c r="D8915" t="str">
        <f t="shared" si="139"/>
        <v>INSERT INTO Table(code, name, parent_code) VALUES('7010927', 'Phường 14', '70109');</v>
      </c>
    </row>
    <row r="8916" spans="1:4" x14ac:dyDescent="0.25">
      <c r="A8916">
        <v>7010929</v>
      </c>
      <c r="B8916" t="s">
        <v>7156</v>
      </c>
      <c r="C8916">
        <v>70109</v>
      </c>
      <c r="D8916" t="str">
        <f t="shared" si="139"/>
        <v>INSERT INTO Table(code, name, parent_code) VALUES('7010929', 'Phường 15', '70109');</v>
      </c>
    </row>
    <row r="8917" spans="1:4" x14ac:dyDescent="0.25">
      <c r="A8917">
        <v>70111</v>
      </c>
      <c r="B8917" t="s">
        <v>7157</v>
      </c>
      <c r="C8917">
        <v>701</v>
      </c>
      <c r="D8917" t="str">
        <f t="shared" si="139"/>
        <v>INSERT INTO Table(code, name, parent_code) VALUES('70111', 'Quận 6', '701');</v>
      </c>
    </row>
    <row r="8918" spans="1:4" x14ac:dyDescent="0.25">
      <c r="A8918">
        <v>7011101</v>
      </c>
      <c r="B8918" t="s">
        <v>7126</v>
      </c>
      <c r="C8918">
        <v>70111</v>
      </c>
      <c r="D8918" t="str">
        <f t="shared" si="139"/>
        <v>INSERT INTO Table(code, name, parent_code) VALUES('7011101', 'Phường 01', '70111');</v>
      </c>
    </row>
    <row r="8919" spans="1:4" x14ac:dyDescent="0.25">
      <c r="A8919">
        <v>7011103</v>
      </c>
      <c r="B8919" t="s">
        <v>7127</v>
      </c>
      <c r="C8919">
        <v>70111</v>
      </c>
      <c r="D8919" t="str">
        <f t="shared" si="139"/>
        <v>INSERT INTO Table(code, name, parent_code) VALUES('7011103', 'Phường 02', '70111');</v>
      </c>
    </row>
    <row r="8920" spans="1:4" x14ac:dyDescent="0.25">
      <c r="A8920">
        <v>7011105</v>
      </c>
      <c r="B8920" t="s">
        <v>7128</v>
      </c>
      <c r="C8920">
        <v>70111</v>
      </c>
      <c r="D8920" t="str">
        <f t="shared" si="139"/>
        <v>INSERT INTO Table(code, name, parent_code) VALUES('7011105', 'Phường 03', '70111');</v>
      </c>
    </row>
    <row r="8921" spans="1:4" x14ac:dyDescent="0.25">
      <c r="A8921">
        <v>7011107</v>
      </c>
      <c r="B8921" t="s">
        <v>7129</v>
      </c>
      <c r="C8921">
        <v>70111</v>
      </c>
      <c r="D8921" t="str">
        <f t="shared" si="139"/>
        <v>INSERT INTO Table(code, name, parent_code) VALUES('7011107', 'Phường 04', '70111');</v>
      </c>
    </row>
    <row r="8922" spans="1:4" x14ac:dyDescent="0.25">
      <c r="A8922">
        <v>7011109</v>
      </c>
      <c r="B8922" t="s">
        <v>7155</v>
      </c>
      <c r="C8922">
        <v>70111</v>
      </c>
      <c r="D8922" t="str">
        <f t="shared" si="139"/>
        <v>INSERT INTO Table(code, name, parent_code) VALUES('7011109', 'Phường 05', '70111');</v>
      </c>
    </row>
    <row r="8923" spans="1:4" x14ac:dyDescent="0.25">
      <c r="A8923">
        <v>7011111</v>
      </c>
      <c r="B8923" t="s">
        <v>7131</v>
      </c>
      <c r="C8923">
        <v>70111</v>
      </c>
      <c r="D8923" t="str">
        <f t="shared" si="139"/>
        <v>INSERT INTO Table(code, name, parent_code) VALUES('7011111', 'Phường 06', '70111');</v>
      </c>
    </row>
    <row r="8924" spans="1:4" x14ac:dyDescent="0.25">
      <c r="A8924">
        <v>7011113</v>
      </c>
      <c r="B8924" t="s">
        <v>7132</v>
      </c>
      <c r="C8924">
        <v>70111</v>
      </c>
      <c r="D8924" t="str">
        <f t="shared" si="139"/>
        <v>INSERT INTO Table(code, name, parent_code) VALUES('7011113', 'Phường 07', '70111');</v>
      </c>
    </row>
    <row r="8925" spans="1:4" x14ac:dyDescent="0.25">
      <c r="A8925">
        <v>7011115</v>
      </c>
      <c r="B8925" t="s">
        <v>7133</v>
      </c>
      <c r="C8925">
        <v>70111</v>
      </c>
      <c r="D8925" t="str">
        <f t="shared" si="139"/>
        <v>INSERT INTO Table(code, name, parent_code) VALUES('7011115', 'Phường 08', '70111');</v>
      </c>
    </row>
    <row r="8926" spans="1:4" x14ac:dyDescent="0.25">
      <c r="A8926">
        <v>7011117</v>
      </c>
      <c r="B8926" t="s">
        <v>7134</v>
      </c>
      <c r="C8926">
        <v>70111</v>
      </c>
      <c r="D8926" t="str">
        <f t="shared" si="139"/>
        <v>INSERT INTO Table(code, name, parent_code) VALUES('7011117', 'Phường 09', '70111');</v>
      </c>
    </row>
    <row r="8927" spans="1:4" x14ac:dyDescent="0.25">
      <c r="A8927">
        <v>7011119</v>
      </c>
      <c r="B8927" t="s">
        <v>7135</v>
      </c>
      <c r="C8927">
        <v>70111</v>
      </c>
      <c r="D8927" t="str">
        <f t="shared" si="139"/>
        <v>INSERT INTO Table(code, name, parent_code) VALUES('7011119', 'Phường 10', '70111');</v>
      </c>
    </row>
    <row r="8928" spans="1:4" x14ac:dyDescent="0.25">
      <c r="A8928">
        <v>7011121</v>
      </c>
      <c r="B8928" t="s">
        <v>7136</v>
      </c>
      <c r="C8928">
        <v>70111</v>
      </c>
      <c r="D8928" t="str">
        <f t="shared" si="139"/>
        <v>INSERT INTO Table(code, name, parent_code) VALUES('7011121', 'Phường 11', '70111');</v>
      </c>
    </row>
    <row r="8929" spans="1:4" x14ac:dyDescent="0.25">
      <c r="A8929">
        <v>7011123</v>
      </c>
      <c r="B8929" t="s">
        <v>7137</v>
      </c>
      <c r="C8929">
        <v>70111</v>
      </c>
      <c r="D8929" t="str">
        <f t="shared" si="139"/>
        <v>INSERT INTO Table(code, name, parent_code) VALUES('7011123', 'Phường 12', '70111');</v>
      </c>
    </row>
    <row r="8930" spans="1:4" x14ac:dyDescent="0.25">
      <c r="A8930">
        <v>7011125</v>
      </c>
      <c r="B8930" t="s">
        <v>7138</v>
      </c>
      <c r="C8930">
        <v>70111</v>
      </c>
      <c r="D8930" t="str">
        <f t="shared" si="139"/>
        <v>INSERT INTO Table(code, name, parent_code) VALUES('7011125', 'Phường 13', '70111');</v>
      </c>
    </row>
    <row r="8931" spans="1:4" x14ac:dyDescent="0.25">
      <c r="A8931">
        <v>7011127</v>
      </c>
      <c r="B8931" t="s">
        <v>7139</v>
      </c>
      <c r="C8931">
        <v>70111</v>
      </c>
      <c r="D8931" t="str">
        <f t="shared" si="139"/>
        <v>INSERT INTO Table(code, name, parent_code) VALUES('7011127', 'Phường 14', '70111');</v>
      </c>
    </row>
    <row r="8932" spans="1:4" x14ac:dyDescent="0.25">
      <c r="A8932">
        <v>70113</v>
      </c>
      <c r="B8932" t="s">
        <v>7158</v>
      </c>
      <c r="C8932">
        <v>701</v>
      </c>
      <c r="D8932" t="str">
        <f t="shared" si="139"/>
        <v>INSERT INTO Table(code, name, parent_code) VALUES('70113', 'Quận 7', '701');</v>
      </c>
    </row>
    <row r="8933" spans="1:4" x14ac:dyDescent="0.25">
      <c r="A8933">
        <v>7011301</v>
      </c>
      <c r="B8933" t="s">
        <v>7159</v>
      </c>
      <c r="C8933">
        <v>70113</v>
      </c>
      <c r="D8933" t="str">
        <f t="shared" si="139"/>
        <v>INSERT INTO Table(code, name, parent_code) VALUES('7011301', 'Phường Phú Mỹ', '70113');</v>
      </c>
    </row>
    <row r="8934" spans="1:4" x14ac:dyDescent="0.25">
      <c r="A8934">
        <v>7011303</v>
      </c>
      <c r="B8934" t="s">
        <v>5634</v>
      </c>
      <c r="C8934">
        <v>70113</v>
      </c>
      <c r="D8934" t="str">
        <f t="shared" si="139"/>
        <v>INSERT INTO Table(code, name, parent_code) VALUES('7011303', 'Phường Phú Thuận', '70113');</v>
      </c>
    </row>
    <row r="8935" spans="1:4" x14ac:dyDescent="0.25">
      <c r="A8935">
        <v>7011305</v>
      </c>
      <c r="B8935" t="s">
        <v>7160</v>
      </c>
      <c r="C8935">
        <v>70113</v>
      </c>
      <c r="D8935" t="str">
        <f t="shared" si="139"/>
        <v>INSERT INTO Table(code, name, parent_code) VALUES('7011305', 'Phường Tân Phú', '70113');</v>
      </c>
    </row>
    <row r="8936" spans="1:4" x14ac:dyDescent="0.25">
      <c r="A8936">
        <v>7011307</v>
      </c>
      <c r="B8936" t="s">
        <v>7161</v>
      </c>
      <c r="C8936">
        <v>70113</v>
      </c>
      <c r="D8936" t="str">
        <f t="shared" si="139"/>
        <v>INSERT INTO Table(code, name, parent_code) VALUES('7011307', 'Phường Tân Thuận Đông', '70113');</v>
      </c>
    </row>
    <row r="8937" spans="1:4" x14ac:dyDescent="0.25">
      <c r="A8937">
        <v>7011309</v>
      </c>
      <c r="B8937" t="s">
        <v>5767</v>
      </c>
      <c r="C8937">
        <v>70113</v>
      </c>
      <c r="D8937" t="str">
        <f t="shared" si="139"/>
        <v>INSERT INTO Table(code, name, parent_code) VALUES('7011309', 'Phường Bình Thuận', '70113');</v>
      </c>
    </row>
    <row r="8938" spans="1:4" x14ac:dyDescent="0.25">
      <c r="A8938">
        <v>7011311</v>
      </c>
      <c r="B8938" t="s">
        <v>7162</v>
      </c>
      <c r="C8938">
        <v>70113</v>
      </c>
      <c r="D8938" t="str">
        <f t="shared" si="139"/>
        <v>INSERT INTO Table(code, name, parent_code) VALUES('7011311', 'Phường Tân Thuận Tây', '70113');</v>
      </c>
    </row>
    <row r="8939" spans="1:4" x14ac:dyDescent="0.25">
      <c r="A8939">
        <v>7011313</v>
      </c>
      <c r="B8939" t="s">
        <v>7163</v>
      </c>
      <c r="C8939">
        <v>70113</v>
      </c>
      <c r="D8939" t="str">
        <f t="shared" si="139"/>
        <v>INSERT INTO Table(code, name, parent_code) VALUES('7011313', 'Phường Tân Kiểng', '70113');</v>
      </c>
    </row>
    <row r="8940" spans="1:4" x14ac:dyDescent="0.25">
      <c r="A8940">
        <v>7011315</v>
      </c>
      <c r="B8940" t="s">
        <v>7164</v>
      </c>
      <c r="C8940">
        <v>70113</v>
      </c>
      <c r="D8940" t="str">
        <f t="shared" si="139"/>
        <v>INSERT INTO Table(code, name, parent_code) VALUES('7011315', 'Phường Tân Quy', '70113');</v>
      </c>
    </row>
    <row r="8941" spans="1:4" x14ac:dyDescent="0.25">
      <c r="A8941">
        <v>7011317</v>
      </c>
      <c r="B8941" t="s">
        <v>7165</v>
      </c>
      <c r="C8941">
        <v>70113</v>
      </c>
      <c r="D8941" t="str">
        <f t="shared" si="139"/>
        <v>INSERT INTO Table(code, name, parent_code) VALUES('7011317', 'Phường Tân Hưng', '70113');</v>
      </c>
    </row>
    <row r="8942" spans="1:4" x14ac:dyDescent="0.25">
      <c r="A8942">
        <v>7011319</v>
      </c>
      <c r="B8942" t="s">
        <v>3879</v>
      </c>
      <c r="C8942">
        <v>70113</v>
      </c>
      <c r="D8942" t="str">
        <f t="shared" si="139"/>
        <v>INSERT INTO Table(code, name, parent_code) VALUES('7011319', 'Phường Tân Phong', '70113');</v>
      </c>
    </row>
    <row r="8943" spans="1:4" x14ac:dyDescent="0.25">
      <c r="A8943">
        <v>70115</v>
      </c>
      <c r="B8943" t="s">
        <v>7166</v>
      </c>
      <c r="C8943">
        <v>701</v>
      </c>
      <c r="D8943" t="str">
        <f t="shared" si="139"/>
        <v>INSERT INTO Table(code, name, parent_code) VALUES('70115', 'Quận 8', '701');</v>
      </c>
    </row>
    <row r="8944" spans="1:4" x14ac:dyDescent="0.25">
      <c r="A8944">
        <v>7011501</v>
      </c>
      <c r="B8944" t="s">
        <v>5510</v>
      </c>
      <c r="C8944">
        <v>70115</v>
      </c>
      <c r="D8944" t="str">
        <f t="shared" si="139"/>
        <v>INSERT INTO Table(code, name, parent_code) VALUES('7011501', 'Phường 1', '70115');</v>
      </c>
    </row>
    <row r="8945" spans="1:4" x14ac:dyDescent="0.25">
      <c r="A8945">
        <v>7011503</v>
      </c>
      <c r="B8945" t="s">
        <v>5512</v>
      </c>
      <c r="C8945">
        <v>70115</v>
      </c>
      <c r="D8945" t="str">
        <f t="shared" si="139"/>
        <v>INSERT INTO Table(code, name, parent_code) VALUES('7011503', 'Phường 2', '70115');</v>
      </c>
    </row>
    <row r="8946" spans="1:4" x14ac:dyDescent="0.25">
      <c r="A8946">
        <v>7011505</v>
      </c>
      <c r="B8946" t="s">
        <v>5515</v>
      </c>
      <c r="C8946">
        <v>70115</v>
      </c>
      <c r="D8946" t="str">
        <f t="shared" si="139"/>
        <v>INSERT INTO Table(code, name, parent_code) VALUES('7011505', 'Phường 3', '70115');</v>
      </c>
    </row>
    <row r="8947" spans="1:4" x14ac:dyDescent="0.25">
      <c r="A8947">
        <v>7011507</v>
      </c>
      <c r="B8947" t="s">
        <v>5513</v>
      </c>
      <c r="C8947">
        <v>70115</v>
      </c>
      <c r="D8947" t="str">
        <f t="shared" si="139"/>
        <v>INSERT INTO Table(code, name, parent_code) VALUES('7011507', 'Phường 4', '70115');</v>
      </c>
    </row>
    <row r="8948" spans="1:4" x14ac:dyDescent="0.25">
      <c r="A8948">
        <v>7011509</v>
      </c>
      <c r="B8948" t="s">
        <v>5508</v>
      </c>
      <c r="C8948">
        <v>70115</v>
      </c>
      <c r="D8948" t="str">
        <f t="shared" si="139"/>
        <v>INSERT INTO Table(code, name, parent_code) VALUES('7011509', 'Phường 5', '70115');</v>
      </c>
    </row>
    <row r="8949" spans="1:4" x14ac:dyDescent="0.25">
      <c r="A8949">
        <v>7011511</v>
      </c>
      <c r="B8949" t="s">
        <v>6340</v>
      </c>
      <c r="C8949">
        <v>70115</v>
      </c>
      <c r="D8949" t="str">
        <f t="shared" si="139"/>
        <v>INSERT INTO Table(code, name, parent_code) VALUES('7011511', 'Phường 6', '70115');</v>
      </c>
    </row>
    <row r="8950" spans="1:4" x14ac:dyDescent="0.25">
      <c r="A8950">
        <v>7011513</v>
      </c>
      <c r="B8950" t="s">
        <v>6339</v>
      </c>
      <c r="C8950">
        <v>70115</v>
      </c>
      <c r="D8950" t="str">
        <f t="shared" si="139"/>
        <v>INSERT INTO Table(code, name, parent_code) VALUES('7011513', 'Phường 7', '70115');</v>
      </c>
    </row>
    <row r="8951" spans="1:4" x14ac:dyDescent="0.25">
      <c r="A8951">
        <v>7011515</v>
      </c>
      <c r="B8951" t="s">
        <v>6337</v>
      </c>
      <c r="C8951">
        <v>70115</v>
      </c>
      <c r="D8951" t="str">
        <f t="shared" si="139"/>
        <v>INSERT INTO Table(code, name, parent_code) VALUES('7011515', 'Phường 8', '70115');</v>
      </c>
    </row>
    <row r="8952" spans="1:4" x14ac:dyDescent="0.25">
      <c r="A8952">
        <v>7011517</v>
      </c>
      <c r="B8952" t="s">
        <v>6338</v>
      </c>
      <c r="C8952">
        <v>70115</v>
      </c>
      <c r="D8952" t="str">
        <f t="shared" si="139"/>
        <v>INSERT INTO Table(code, name, parent_code) VALUES('7011517', 'Phường 9', '70115');</v>
      </c>
    </row>
    <row r="8953" spans="1:4" x14ac:dyDescent="0.25">
      <c r="A8953">
        <v>7011519</v>
      </c>
      <c r="B8953" t="s">
        <v>7135</v>
      </c>
      <c r="C8953">
        <v>70115</v>
      </c>
      <c r="D8953" t="str">
        <f t="shared" si="139"/>
        <v>INSERT INTO Table(code, name, parent_code) VALUES('7011519', 'Phường 10', '70115');</v>
      </c>
    </row>
    <row r="8954" spans="1:4" x14ac:dyDescent="0.25">
      <c r="A8954">
        <v>7011521</v>
      </c>
      <c r="B8954" t="s">
        <v>7136</v>
      </c>
      <c r="C8954">
        <v>70115</v>
      </c>
      <c r="D8954" t="str">
        <f t="shared" si="139"/>
        <v>INSERT INTO Table(code, name, parent_code) VALUES('7011521', 'Phường 11', '70115');</v>
      </c>
    </row>
    <row r="8955" spans="1:4" x14ac:dyDescent="0.25">
      <c r="A8955">
        <v>7011523</v>
      </c>
      <c r="B8955" t="s">
        <v>7137</v>
      </c>
      <c r="C8955">
        <v>70115</v>
      </c>
      <c r="D8955" t="str">
        <f t="shared" si="139"/>
        <v>INSERT INTO Table(code, name, parent_code) VALUES('7011523', 'Phường 12', '70115');</v>
      </c>
    </row>
    <row r="8956" spans="1:4" x14ac:dyDescent="0.25">
      <c r="A8956">
        <v>7011525</v>
      </c>
      <c r="B8956" t="s">
        <v>7138</v>
      </c>
      <c r="C8956">
        <v>70115</v>
      </c>
      <c r="D8956" t="str">
        <f t="shared" si="139"/>
        <v>INSERT INTO Table(code, name, parent_code) VALUES('7011525', 'Phường 13', '70115');</v>
      </c>
    </row>
    <row r="8957" spans="1:4" x14ac:dyDescent="0.25">
      <c r="A8957">
        <v>7011527</v>
      </c>
      <c r="B8957" t="s">
        <v>7139</v>
      </c>
      <c r="C8957">
        <v>70115</v>
      </c>
      <c r="D8957" t="str">
        <f t="shared" si="139"/>
        <v>INSERT INTO Table(code, name, parent_code) VALUES('7011527', 'Phường 14', '70115');</v>
      </c>
    </row>
    <row r="8958" spans="1:4" x14ac:dyDescent="0.25">
      <c r="A8958">
        <v>7011529</v>
      </c>
      <c r="B8958" t="s">
        <v>7156</v>
      </c>
      <c r="C8958">
        <v>70115</v>
      </c>
      <c r="D8958" t="str">
        <f t="shared" si="139"/>
        <v>INSERT INTO Table(code, name, parent_code) VALUES('7011529', 'Phường 15', '70115');</v>
      </c>
    </row>
    <row r="8959" spans="1:4" x14ac:dyDescent="0.25">
      <c r="A8959">
        <v>7011531</v>
      </c>
      <c r="B8959" t="s">
        <v>7152</v>
      </c>
      <c r="C8959">
        <v>70115</v>
      </c>
      <c r="D8959" t="str">
        <f t="shared" si="139"/>
        <v>INSERT INTO Table(code, name, parent_code) VALUES('7011531', 'Phường 16', '70115');</v>
      </c>
    </row>
    <row r="8960" spans="1:4" x14ac:dyDescent="0.25">
      <c r="A8960">
        <v>70117</v>
      </c>
      <c r="B8960" t="s">
        <v>7167</v>
      </c>
      <c r="C8960">
        <v>701</v>
      </c>
      <c r="D8960" t="str">
        <f t="shared" si="139"/>
        <v>INSERT INTO Table(code, name, parent_code) VALUES('70117', 'Quận 9', '701');</v>
      </c>
    </row>
    <row r="8961" spans="1:4" x14ac:dyDescent="0.25">
      <c r="A8961">
        <v>7011701</v>
      </c>
      <c r="B8961" t="s">
        <v>7168</v>
      </c>
      <c r="C8961">
        <v>70117</v>
      </c>
      <c r="D8961" t="str">
        <f t="shared" si="139"/>
        <v>INSERT INTO Table(code, name, parent_code) VALUES('7011701', 'Phường Phước Long A', '70117');</v>
      </c>
    </row>
    <row r="8962" spans="1:4" x14ac:dyDescent="0.25">
      <c r="A8962">
        <v>7011703</v>
      </c>
      <c r="B8962" t="s">
        <v>7169</v>
      </c>
      <c r="C8962">
        <v>70117</v>
      </c>
      <c r="D8962" t="str">
        <f t="shared" si="139"/>
        <v>INSERT INTO Table(code, name, parent_code) VALUES('7011703', 'Phường Phước Long B', '70117');</v>
      </c>
    </row>
    <row r="8963" spans="1:4" x14ac:dyDescent="0.25">
      <c r="A8963">
        <v>7011705</v>
      </c>
      <c r="B8963" t="s">
        <v>7170</v>
      </c>
      <c r="C8963">
        <v>70117</v>
      </c>
      <c r="D8963" t="str">
        <f t="shared" ref="D8963:D9026" si="140">"INSERT INTO Table(code, name, parent_code) VALUES('" &amp; TRIM(A8963) &amp; "', '" &amp; TRIM(B8963) &amp; "', '" &amp; TRIM(C8963) &amp; "');"</f>
        <v>INSERT INTO Table(code, name, parent_code) VALUES('7011705', 'Phường Tăng Nhơn Phú A', '70117');</v>
      </c>
    </row>
    <row r="8964" spans="1:4" x14ac:dyDescent="0.25">
      <c r="A8964">
        <v>7011707</v>
      </c>
      <c r="B8964" t="s">
        <v>7171</v>
      </c>
      <c r="C8964">
        <v>70117</v>
      </c>
      <c r="D8964" t="str">
        <f t="shared" si="140"/>
        <v>INSERT INTO Table(code, name, parent_code) VALUES('7011707', 'Phường Tăng Nhơn Phú B', '70117');</v>
      </c>
    </row>
    <row r="8965" spans="1:4" x14ac:dyDescent="0.25">
      <c r="A8965">
        <v>7011709</v>
      </c>
      <c r="B8965" t="s">
        <v>7172</v>
      </c>
      <c r="C8965">
        <v>70117</v>
      </c>
      <c r="D8965" t="str">
        <f t="shared" si="140"/>
        <v>INSERT INTO Table(code, name, parent_code) VALUES('7011709', 'Phường Long Trường', '70117');</v>
      </c>
    </row>
    <row r="8966" spans="1:4" x14ac:dyDescent="0.25">
      <c r="A8966">
        <v>7011711</v>
      </c>
      <c r="B8966" t="s">
        <v>7173</v>
      </c>
      <c r="C8966">
        <v>70117</v>
      </c>
      <c r="D8966" t="str">
        <f t="shared" si="140"/>
        <v>INSERT INTO Table(code, name, parent_code) VALUES('7011711', 'Phường Trường Thạnh', '70117');</v>
      </c>
    </row>
    <row r="8967" spans="1:4" x14ac:dyDescent="0.25">
      <c r="A8967">
        <v>7011713</v>
      </c>
      <c r="B8967" t="s">
        <v>7174</v>
      </c>
      <c r="C8967">
        <v>70117</v>
      </c>
      <c r="D8967" t="str">
        <f t="shared" si="140"/>
        <v>INSERT INTO Table(code, name, parent_code) VALUES('7011713', 'Phường Phước Bình', '70117');</v>
      </c>
    </row>
    <row r="8968" spans="1:4" x14ac:dyDescent="0.25">
      <c r="A8968">
        <v>7011715</v>
      </c>
      <c r="B8968" t="s">
        <v>7160</v>
      </c>
      <c r="C8968">
        <v>70117</v>
      </c>
      <c r="D8968" t="str">
        <f t="shared" si="140"/>
        <v>INSERT INTO Table(code, name, parent_code) VALUES('7011715', 'Phường Tân Phú', '70117');</v>
      </c>
    </row>
    <row r="8969" spans="1:4" x14ac:dyDescent="0.25">
      <c r="A8969">
        <v>7011717</v>
      </c>
      <c r="B8969" t="s">
        <v>7175</v>
      </c>
      <c r="C8969">
        <v>70117</v>
      </c>
      <c r="D8969" t="str">
        <f t="shared" si="140"/>
        <v>INSERT INTO Table(code, name, parent_code) VALUES('7011717', 'Phường Hiệp Phú', '70117');</v>
      </c>
    </row>
    <row r="8970" spans="1:4" x14ac:dyDescent="0.25">
      <c r="A8970">
        <v>7011719</v>
      </c>
      <c r="B8970" t="s">
        <v>7176</v>
      </c>
      <c r="C8970">
        <v>70117</v>
      </c>
      <c r="D8970" t="str">
        <f t="shared" si="140"/>
        <v>INSERT INTO Table(code, name, parent_code) VALUES('7011719', 'Phường Long Thạnh Mỹ', '70117');</v>
      </c>
    </row>
    <row r="8971" spans="1:4" x14ac:dyDescent="0.25">
      <c r="A8971">
        <v>7011721</v>
      </c>
      <c r="B8971" t="s">
        <v>7177</v>
      </c>
      <c r="C8971">
        <v>70117</v>
      </c>
      <c r="D8971" t="str">
        <f t="shared" si="140"/>
        <v>INSERT INTO Table(code, name, parent_code) VALUES('7011721', 'Phường Long Bình', '70117');</v>
      </c>
    </row>
    <row r="8972" spans="1:4" x14ac:dyDescent="0.25">
      <c r="A8972">
        <v>7011723</v>
      </c>
      <c r="B8972" t="s">
        <v>7178</v>
      </c>
      <c r="C8972">
        <v>70117</v>
      </c>
      <c r="D8972" t="str">
        <f t="shared" si="140"/>
        <v>INSERT INTO Table(code, name, parent_code) VALUES('7011723', 'Phường Long Phước', '70117');</v>
      </c>
    </row>
    <row r="8973" spans="1:4" x14ac:dyDescent="0.25">
      <c r="A8973">
        <v>7011725</v>
      </c>
      <c r="B8973" t="s">
        <v>7179</v>
      </c>
      <c r="C8973">
        <v>70117</v>
      </c>
      <c r="D8973" t="str">
        <f t="shared" si="140"/>
        <v>INSERT INTO Table(code, name, parent_code) VALUES('7011725', 'Phường Phú Hữu', '70117');</v>
      </c>
    </row>
    <row r="8974" spans="1:4" x14ac:dyDescent="0.25">
      <c r="A8974">
        <v>70119</v>
      </c>
      <c r="B8974" t="s">
        <v>7180</v>
      </c>
      <c r="C8974">
        <v>701</v>
      </c>
      <c r="D8974" t="str">
        <f t="shared" si="140"/>
        <v>INSERT INTO Table(code, name, parent_code) VALUES('70119', 'Quận 10', '701');</v>
      </c>
    </row>
    <row r="8975" spans="1:4" x14ac:dyDescent="0.25">
      <c r="A8975">
        <v>7011901</v>
      </c>
      <c r="B8975" t="s">
        <v>7126</v>
      </c>
      <c r="C8975">
        <v>70119</v>
      </c>
      <c r="D8975" t="str">
        <f t="shared" si="140"/>
        <v>INSERT INTO Table(code, name, parent_code) VALUES('7011901', 'Phường 01', '70119');</v>
      </c>
    </row>
    <row r="8976" spans="1:4" x14ac:dyDescent="0.25">
      <c r="A8976">
        <v>7011903</v>
      </c>
      <c r="B8976" t="s">
        <v>7127</v>
      </c>
      <c r="C8976">
        <v>70119</v>
      </c>
      <c r="D8976" t="str">
        <f t="shared" si="140"/>
        <v>INSERT INTO Table(code, name, parent_code) VALUES('7011903', 'Phường 02', '70119');</v>
      </c>
    </row>
    <row r="8977" spans="1:4" x14ac:dyDescent="0.25">
      <c r="A8977">
        <v>7011905</v>
      </c>
      <c r="B8977" t="s">
        <v>7128</v>
      </c>
      <c r="C8977">
        <v>70119</v>
      </c>
      <c r="D8977" t="str">
        <f t="shared" si="140"/>
        <v>INSERT INTO Table(code, name, parent_code) VALUES('7011905', 'Phường 03', '70119');</v>
      </c>
    </row>
    <row r="8978" spans="1:4" x14ac:dyDescent="0.25">
      <c r="A8978">
        <v>7011907</v>
      </c>
      <c r="B8978" t="s">
        <v>7129</v>
      </c>
      <c r="C8978">
        <v>70119</v>
      </c>
      <c r="D8978" t="str">
        <f t="shared" si="140"/>
        <v>INSERT INTO Table(code, name, parent_code) VALUES('7011907', 'Phường 04', '70119');</v>
      </c>
    </row>
    <row r="8979" spans="1:4" x14ac:dyDescent="0.25">
      <c r="A8979">
        <v>7011909</v>
      </c>
      <c r="B8979" t="s">
        <v>7181</v>
      </c>
      <c r="C8979">
        <v>70119</v>
      </c>
      <c r="D8979" t="str">
        <f t="shared" si="140"/>
        <v>INSERT INTO Table(code, name, parent_code) VALUES('7011909', 'Phường 05', '70119');</v>
      </c>
    </row>
    <row r="8980" spans="1:4" x14ac:dyDescent="0.25">
      <c r="A8980">
        <v>7011911</v>
      </c>
      <c r="B8980" t="s">
        <v>7131</v>
      </c>
      <c r="C8980">
        <v>70119</v>
      </c>
      <c r="D8980" t="str">
        <f t="shared" si="140"/>
        <v>INSERT INTO Table(code, name, parent_code) VALUES('7011911', 'Phường 06', '70119');</v>
      </c>
    </row>
    <row r="8981" spans="1:4" x14ac:dyDescent="0.25">
      <c r="A8981">
        <v>7011913</v>
      </c>
      <c r="B8981" t="s">
        <v>7132</v>
      </c>
      <c r="C8981">
        <v>70119</v>
      </c>
      <c r="D8981" t="str">
        <f t="shared" si="140"/>
        <v>INSERT INTO Table(code, name, parent_code) VALUES('7011913', 'Phường 07', '70119');</v>
      </c>
    </row>
    <row r="8982" spans="1:4" x14ac:dyDescent="0.25">
      <c r="A8982">
        <v>7011915</v>
      </c>
      <c r="B8982" t="s">
        <v>7133</v>
      </c>
      <c r="C8982">
        <v>70119</v>
      </c>
      <c r="D8982" t="str">
        <f t="shared" si="140"/>
        <v>INSERT INTO Table(code, name, parent_code) VALUES('7011915', 'Phường 08', '70119');</v>
      </c>
    </row>
    <row r="8983" spans="1:4" x14ac:dyDescent="0.25">
      <c r="A8983">
        <v>7011917</v>
      </c>
      <c r="B8983" t="s">
        <v>7134</v>
      </c>
      <c r="C8983">
        <v>70119</v>
      </c>
      <c r="D8983" t="str">
        <f t="shared" si="140"/>
        <v>INSERT INTO Table(code, name, parent_code) VALUES('7011917', 'Phường 09', '70119');</v>
      </c>
    </row>
    <row r="8984" spans="1:4" x14ac:dyDescent="0.25">
      <c r="A8984">
        <v>7011919</v>
      </c>
      <c r="B8984" t="s">
        <v>7135</v>
      </c>
      <c r="C8984">
        <v>70119</v>
      </c>
      <c r="D8984" t="str">
        <f t="shared" si="140"/>
        <v>INSERT INTO Table(code, name, parent_code) VALUES('7011919', 'Phường 10', '70119');</v>
      </c>
    </row>
    <row r="8985" spans="1:4" x14ac:dyDescent="0.25">
      <c r="A8985">
        <v>7011921</v>
      </c>
      <c r="B8985" t="s">
        <v>7136</v>
      </c>
      <c r="C8985">
        <v>70119</v>
      </c>
      <c r="D8985" t="str">
        <f t="shared" si="140"/>
        <v>INSERT INTO Table(code, name, parent_code) VALUES('7011921', 'Phường 11', '70119');</v>
      </c>
    </row>
    <row r="8986" spans="1:4" x14ac:dyDescent="0.25">
      <c r="A8986">
        <v>7011923</v>
      </c>
      <c r="B8986" t="s">
        <v>7137</v>
      </c>
      <c r="C8986">
        <v>70119</v>
      </c>
      <c r="D8986" t="str">
        <f t="shared" si="140"/>
        <v>INSERT INTO Table(code, name, parent_code) VALUES('7011923', 'Phường 12', '70119');</v>
      </c>
    </row>
    <row r="8987" spans="1:4" x14ac:dyDescent="0.25">
      <c r="A8987">
        <v>7011925</v>
      </c>
      <c r="B8987" t="s">
        <v>7138</v>
      </c>
      <c r="C8987">
        <v>70119</v>
      </c>
      <c r="D8987" t="str">
        <f t="shared" si="140"/>
        <v>INSERT INTO Table(code, name, parent_code) VALUES('7011925', 'Phường 13', '70119');</v>
      </c>
    </row>
    <row r="8988" spans="1:4" x14ac:dyDescent="0.25">
      <c r="A8988">
        <v>7011927</v>
      </c>
      <c r="B8988" t="s">
        <v>7139</v>
      </c>
      <c r="C8988">
        <v>70119</v>
      </c>
      <c r="D8988" t="str">
        <f t="shared" si="140"/>
        <v>INSERT INTO Table(code, name, parent_code) VALUES('7011927', 'Phường 14', '70119');</v>
      </c>
    </row>
    <row r="8989" spans="1:4" x14ac:dyDescent="0.25">
      <c r="A8989">
        <v>7011929</v>
      </c>
      <c r="B8989" t="s">
        <v>7156</v>
      </c>
      <c r="C8989">
        <v>70119</v>
      </c>
      <c r="D8989" t="str">
        <f t="shared" si="140"/>
        <v>INSERT INTO Table(code, name, parent_code) VALUES('7011929', 'Phường 15', '70119');</v>
      </c>
    </row>
    <row r="8990" spans="1:4" x14ac:dyDescent="0.25">
      <c r="A8990">
        <v>70121</v>
      </c>
      <c r="B8990" t="s">
        <v>7182</v>
      </c>
      <c r="C8990">
        <v>701</v>
      </c>
      <c r="D8990" t="str">
        <f t="shared" si="140"/>
        <v>INSERT INTO Table(code, name, parent_code) VALUES('70121', 'Quận 11', '701');</v>
      </c>
    </row>
    <row r="8991" spans="1:4" x14ac:dyDescent="0.25">
      <c r="A8991">
        <v>7012101</v>
      </c>
      <c r="B8991" t="s">
        <v>5510</v>
      </c>
      <c r="C8991">
        <v>70121</v>
      </c>
      <c r="D8991" t="str">
        <f t="shared" si="140"/>
        <v>INSERT INTO Table(code, name, parent_code) VALUES('7012101', 'Phường 1', '70121');</v>
      </c>
    </row>
    <row r="8992" spans="1:4" x14ac:dyDescent="0.25">
      <c r="A8992">
        <v>7012103</v>
      </c>
      <c r="B8992" t="s">
        <v>5512</v>
      </c>
      <c r="C8992">
        <v>70121</v>
      </c>
      <c r="D8992" t="str">
        <f t="shared" si="140"/>
        <v>INSERT INTO Table(code, name, parent_code) VALUES('7012103', 'Phường 2', '70121');</v>
      </c>
    </row>
    <row r="8993" spans="1:4" x14ac:dyDescent="0.25">
      <c r="A8993">
        <v>7012105</v>
      </c>
      <c r="B8993" t="s">
        <v>5515</v>
      </c>
      <c r="C8993">
        <v>70121</v>
      </c>
      <c r="D8993" t="str">
        <f t="shared" si="140"/>
        <v>INSERT INTO Table(code, name, parent_code) VALUES('7012105', 'Phường 3', '70121');</v>
      </c>
    </row>
    <row r="8994" spans="1:4" x14ac:dyDescent="0.25">
      <c r="A8994">
        <v>7012107</v>
      </c>
      <c r="B8994" t="s">
        <v>5513</v>
      </c>
      <c r="C8994">
        <v>70121</v>
      </c>
      <c r="D8994" t="str">
        <f t="shared" si="140"/>
        <v>INSERT INTO Table(code, name, parent_code) VALUES('7012107', 'Phường 4', '70121');</v>
      </c>
    </row>
    <row r="8995" spans="1:4" x14ac:dyDescent="0.25">
      <c r="A8995">
        <v>7012109</v>
      </c>
      <c r="B8995" t="s">
        <v>5508</v>
      </c>
      <c r="C8995">
        <v>70121</v>
      </c>
      <c r="D8995" t="str">
        <f t="shared" si="140"/>
        <v>INSERT INTO Table(code, name, parent_code) VALUES('7012109', 'Phường 5', '70121');</v>
      </c>
    </row>
    <row r="8996" spans="1:4" x14ac:dyDescent="0.25">
      <c r="A8996">
        <v>7012111</v>
      </c>
      <c r="B8996" t="s">
        <v>6340</v>
      </c>
      <c r="C8996">
        <v>70121</v>
      </c>
      <c r="D8996" t="str">
        <f t="shared" si="140"/>
        <v>INSERT INTO Table(code, name, parent_code) VALUES('7012111', 'Phường 6', '70121');</v>
      </c>
    </row>
    <row r="8997" spans="1:4" x14ac:dyDescent="0.25">
      <c r="A8997">
        <v>7012113</v>
      </c>
      <c r="B8997" t="s">
        <v>6339</v>
      </c>
      <c r="C8997">
        <v>70121</v>
      </c>
      <c r="D8997" t="str">
        <f t="shared" si="140"/>
        <v>INSERT INTO Table(code, name, parent_code) VALUES('7012113', 'Phường 7', '70121');</v>
      </c>
    </row>
    <row r="8998" spans="1:4" x14ac:dyDescent="0.25">
      <c r="A8998">
        <v>7012115</v>
      </c>
      <c r="B8998" t="s">
        <v>6337</v>
      </c>
      <c r="C8998">
        <v>70121</v>
      </c>
      <c r="D8998" t="str">
        <f t="shared" si="140"/>
        <v>INSERT INTO Table(code, name, parent_code) VALUES('7012115', 'Phường 8', '70121');</v>
      </c>
    </row>
    <row r="8999" spans="1:4" x14ac:dyDescent="0.25">
      <c r="A8999">
        <v>7012117</v>
      </c>
      <c r="B8999" t="s">
        <v>6338</v>
      </c>
      <c r="C8999">
        <v>70121</v>
      </c>
      <c r="D8999" t="str">
        <f t="shared" si="140"/>
        <v>INSERT INTO Table(code, name, parent_code) VALUES('7012117', 'Phường 9', '70121');</v>
      </c>
    </row>
    <row r="9000" spans="1:4" x14ac:dyDescent="0.25">
      <c r="A9000">
        <v>7012119</v>
      </c>
      <c r="B9000" t="s">
        <v>7135</v>
      </c>
      <c r="C9000">
        <v>70121</v>
      </c>
      <c r="D9000" t="str">
        <f t="shared" si="140"/>
        <v>INSERT INTO Table(code, name, parent_code) VALUES('7012119', 'Phường 10', '70121');</v>
      </c>
    </row>
    <row r="9001" spans="1:4" x14ac:dyDescent="0.25">
      <c r="A9001">
        <v>7012121</v>
      </c>
      <c r="B9001" t="s">
        <v>7136</v>
      </c>
      <c r="C9001">
        <v>70121</v>
      </c>
      <c r="D9001" t="str">
        <f t="shared" si="140"/>
        <v>INSERT INTO Table(code, name, parent_code) VALUES('7012121', 'Phường 11', '70121');</v>
      </c>
    </row>
    <row r="9002" spans="1:4" x14ac:dyDescent="0.25">
      <c r="A9002">
        <v>7012123</v>
      </c>
      <c r="B9002" t="s">
        <v>7137</v>
      </c>
      <c r="C9002">
        <v>70121</v>
      </c>
      <c r="D9002" t="str">
        <f t="shared" si="140"/>
        <v>INSERT INTO Table(code, name, parent_code) VALUES('7012123', 'Phường 12', '70121');</v>
      </c>
    </row>
    <row r="9003" spans="1:4" x14ac:dyDescent="0.25">
      <c r="A9003">
        <v>7012125</v>
      </c>
      <c r="B9003" t="s">
        <v>7138</v>
      </c>
      <c r="C9003">
        <v>70121</v>
      </c>
      <c r="D9003" t="str">
        <f t="shared" si="140"/>
        <v>INSERT INTO Table(code, name, parent_code) VALUES('7012125', 'Phường 13', '70121');</v>
      </c>
    </row>
    <row r="9004" spans="1:4" x14ac:dyDescent="0.25">
      <c r="A9004">
        <v>7012127</v>
      </c>
      <c r="B9004" t="s">
        <v>7139</v>
      </c>
      <c r="C9004">
        <v>70121</v>
      </c>
      <c r="D9004" t="str">
        <f t="shared" si="140"/>
        <v>INSERT INTO Table(code, name, parent_code) VALUES('7012127', 'Phường 14', '70121');</v>
      </c>
    </row>
    <row r="9005" spans="1:4" x14ac:dyDescent="0.25">
      <c r="A9005">
        <v>7012129</v>
      </c>
      <c r="B9005" t="s">
        <v>7156</v>
      </c>
      <c r="C9005">
        <v>70121</v>
      </c>
      <c r="D9005" t="str">
        <f t="shared" si="140"/>
        <v>INSERT INTO Table(code, name, parent_code) VALUES('7012129', 'Phường 15', '70121');</v>
      </c>
    </row>
    <row r="9006" spans="1:4" x14ac:dyDescent="0.25">
      <c r="A9006">
        <v>7012131</v>
      </c>
      <c r="B9006" t="s">
        <v>7152</v>
      </c>
      <c r="C9006">
        <v>70121</v>
      </c>
      <c r="D9006" t="str">
        <f t="shared" si="140"/>
        <v>INSERT INTO Table(code, name, parent_code) VALUES('7012131', 'Phường 16', '70121');</v>
      </c>
    </row>
    <row r="9007" spans="1:4" x14ac:dyDescent="0.25">
      <c r="A9007">
        <v>70123</v>
      </c>
      <c r="B9007" t="s">
        <v>7183</v>
      </c>
      <c r="C9007">
        <v>701</v>
      </c>
      <c r="D9007" t="str">
        <f t="shared" si="140"/>
        <v>INSERT INTO Table(code, name, parent_code) VALUES('70123', 'Quận 12', '701');</v>
      </c>
    </row>
    <row r="9008" spans="1:4" x14ac:dyDescent="0.25">
      <c r="A9008">
        <v>7012301</v>
      </c>
      <c r="B9008" t="s">
        <v>7184</v>
      </c>
      <c r="C9008">
        <v>70123</v>
      </c>
      <c r="D9008" t="str">
        <f t="shared" si="140"/>
        <v>INSERT INTO Table(code, name, parent_code) VALUES('7012301', 'phường Tân Thới Nhất', '70123');</v>
      </c>
    </row>
    <row r="9009" spans="1:4" x14ac:dyDescent="0.25">
      <c r="A9009">
        <v>7012303</v>
      </c>
      <c r="B9009" t="s">
        <v>7185</v>
      </c>
      <c r="C9009">
        <v>70123</v>
      </c>
      <c r="D9009" t="str">
        <f t="shared" si="140"/>
        <v>INSERT INTO Table(code, name, parent_code) VALUES('7012303', 'phường Đông Hưng Thuận', '70123');</v>
      </c>
    </row>
    <row r="9010" spans="1:4" x14ac:dyDescent="0.25">
      <c r="A9010">
        <v>7012305</v>
      </c>
      <c r="B9010" t="s">
        <v>7186</v>
      </c>
      <c r="C9010">
        <v>70123</v>
      </c>
      <c r="D9010" t="str">
        <f t="shared" si="140"/>
        <v>INSERT INTO Table(code, name, parent_code) VALUES('7012305', 'phường An Phú Đông', '70123');</v>
      </c>
    </row>
    <row r="9011" spans="1:4" x14ac:dyDescent="0.25">
      <c r="A9011">
        <v>7012307</v>
      </c>
      <c r="B9011" t="s">
        <v>7187</v>
      </c>
      <c r="C9011">
        <v>70123</v>
      </c>
      <c r="D9011" t="str">
        <f t="shared" si="140"/>
        <v>INSERT INTO Table(code, name, parent_code) VALUES('7012307', 'phường Trung Mỹ Tây', '70123');</v>
      </c>
    </row>
    <row r="9012" spans="1:4" x14ac:dyDescent="0.25">
      <c r="A9012">
        <v>7012309</v>
      </c>
      <c r="B9012" t="s">
        <v>7188</v>
      </c>
      <c r="C9012">
        <v>70123</v>
      </c>
      <c r="D9012" t="str">
        <f t="shared" si="140"/>
        <v>INSERT INTO Table(code, name, parent_code) VALUES('7012309', 'phường Tân Chánh Hiệp', '70123');</v>
      </c>
    </row>
    <row r="9013" spans="1:4" x14ac:dyDescent="0.25">
      <c r="A9013">
        <v>7012311</v>
      </c>
      <c r="B9013" t="s">
        <v>7189</v>
      </c>
      <c r="C9013">
        <v>70123</v>
      </c>
      <c r="D9013" t="str">
        <f t="shared" si="140"/>
        <v>INSERT INTO Table(code, name, parent_code) VALUES('7012311', 'phường Thạnh Lộc', '70123');</v>
      </c>
    </row>
    <row r="9014" spans="1:4" x14ac:dyDescent="0.25">
      <c r="A9014">
        <v>7012313</v>
      </c>
      <c r="B9014" t="s">
        <v>7190</v>
      </c>
      <c r="C9014">
        <v>70123</v>
      </c>
      <c r="D9014" t="str">
        <f t="shared" si="140"/>
        <v>INSERT INTO Table(code, name, parent_code) VALUES('7012313', 'phường Thạnh Xuân', '70123');</v>
      </c>
    </row>
    <row r="9015" spans="1:4" x14ac:dyDescent="0.25">
      <c r="A9015">
        <v>7012315</v>
      </c>
      <c r="B9015" t="s">
        <v>7191</v>
      </c>
      <c r="C9015">
        <v>70123</v>
      </c>
      <c r="D9015" t="str">
        <f t="shared" si="140"/>
        <v>INSERT INTO Table(code, name, parent_code) VALUES('7012315', 'phường Hiệp Thành', '70123');</v>
      </c>
    </row>
    <row r="9016" spans="1:4" x14ac:dyDescent="0.25">
      <c r="A9016">
        <v>7012317</v>
      </c>
      <c r="B9016" t="s">
        <v>7192</v>
      </c>
      <c r="C9016">
        <v>70123</v>
      </c>
      <c r="D9016" t="str">
        <f t="shared" si="140"/>
        <v>INSERT INTO Table(code, name, parent_code) VALUES('7012317', 'phường Thới An', '70123');</v>
      </c>
    </row>
    <row r="9017" spans="1:4" x14ac:dyDescent="0.25">
      <c r="A9017">
        <v>7012319</v>
      </c>
      <c r="B9017" t="s">
        <v>7193</v>
      </c>
      <c r="C9017">
        <v>70123</v>
      </c>
      <c r="D9017" t="str">
        <f t="shared" si="140"/>
        <v>INSERT INTO Table(code, name, parent_code) VALUES('7012319', 'phường Tân Thới Hiệp', '70123');</v>
      </c>
    </row>
    <row r="9018" spans="1:4" x14ac:dyDescent="0.25">
      <c r="A9018">
        <v>7012321</v>
      </c>
      <c r="B9018" t="s">
        <v>7194</v>
      </c>
      <c r="C9018">
        <v>70123</v>
      </c>
      <c r="D9018" t="str">
        <f t="shared" si="140"/>
        <v>INSERT INTO Table(code, name, parent_code) VALUES('7012321', 'Phường Tân Hưng Thuận', '70123');</v>
      </c>
    </row>
    <row r="9019" spans="1:4" x14ac:dyDescent="0.25">
      <c r="A9019">
        <v>70125</v>
      </c>
      <c r="B9019" t="s">
        <v>7195</v>
      </c>
      <c r="C9019">
        <v>701</v>
      </c>
      <c r="D9019" t="str">
        <f t="shared" si="140"/>
        <v>INSERT INTO Table(code, name, parent_code) VALUES('70125', 'Quận Gò Vấp', '701');</v>
      </c>
    </row>
    <row r="9020" spans="1:4" x14ac:dyDescent="0.25">
      <c r="A9020">
        <v>7012501</v>
      </c>
      <c r="B9020" t="s">
        <v>5510</v>
      </c>
      <c r="C9020">
        <v>70125</v>
      </c>
      <c r="D9020" t="str">
        <f t="shared" si="140"/>
        <v>INSERT INTO Table(code, name, parent_code) VALUES('7012501', 'Phường 1', '70125');</v>
      </c>
    </row>
    <row r="9021" spans="1:4" x14ac:dyDescent="0.25">
      <c r="A9021">
        <v>7012503</v>
      </c>
      <c r="B9021" t="s">
        <v>5515</v>
      </c>
      <c r="C9021">
        <v>70125</v>
      </c>
      <c r="D9021" t="str">
        <f t="shared" si="140"/>
        <v>INSERT INTO Table(code, name, parent_code) VALUES('7012503', 'Phường 3', '70125');</v>
      </c>
    </row>
    <row r="9022" spans="1:4" x14ac:dyDescent="0.25">
      <c r="A9022">
        <v>7012505</v>
      </c>
      <c r="B9022" t="s">
        <v>5513</v>
      </c>
      <c r="C9022">
        <v>70125</v>
      </c>
      <c r="D9022" t="str">
        <f t="shared" si="140"/>
        <v>INSERT INTO Table(code, name, parent_code) VALUES('7012505', 'Phường 4', '70125');</v>
      </c>
    </row>
    <row r="9023" spans="1:4" x14ac:dyDescent="0.25">
      <c r="A9023">
        <v>7012507</v>
      </c>
      <c r="B9023" t="s">
        <v>5508</v>
      </c>
      <c r="C9023">
        <v>70125</v>
      </c>
      <c r="D9023" t="str">
        <f t="shared" si="140"/>
        <v>INSERT INTO Table(code, name, parent_code) VALUES('7012507', 'Phường 5', '70125');</v>
      </c>
    </row>
    <row r="9024" spans="1:4" x14ac:dyDescent="0.25">
      <c r="A9024">
        <v>7012509</v>
      </c>
      <c r="B9024" t="s">
        <v>6339</v>
      </c>
      <c r="C9024">
        <v>70125</v>
      </c>
      <c r="D9024" t="str">
        <f t="shared" si="140"/>
        <v>INSERT INTO Table(code, name, parent_code) VALUES('7012509', 'Phường 7', '70125');</v>
      </c>
    </row>
    <row r="9025" spans="1:4" x14ac:dyDescent="0.25">
      <c r="A9025">
        <v>7012511</v>
      </c>
      <c r="B9025" t="s">
        <v>7135</v>
      </c>
      <c r="C9025">
        <v>70125</v>
      </c>
      <c r="D9025" t="str">
        <f t="shared" si="140"/>
        <v>INSERT INTO Table(code, name, parent_code) VALUES('7012511', 'Phường 10', '70125');</v>
      </c>
    </row>
    <row r="9026" spans="1:4" x14ac:dyDescent="0.25">
      <c r="A9026">
        <v>7012513</v>
      </c>
      <c r="B9026" t="s">
        <v>7136</v>
      </c>
      <c r="C9026">
        <v>70125</v>
      </c>
      <c r="D9026" t="str">
        <f t="shared" si="140"/>
        <v>INSERT INTO Table(code, name, parent_code) VALUES('7012513', 'Phường 11', '70125');</v>
      </c>
    </row>
    <row r="9027" spans="1:4" x14ac:dyDescent="0.25">
      <c r="A9027">
        <v>7012515</v>
      </c>
      <c r="B9027" t="s">
        <v>7137</v>
      </c>
      <c r="C9027">
        <v>70125</v>
      </c>
      <c r="D9027" t="str">
        <f t="shared" ref="D9027:D9090" si="141">"INSERT INTO Table(code, name, parent_code) VALUES('" &amp; TRIM(A9027) &amp; "', '" &amp; TRIM(B9027) &amp; "', '" &amp; TRIM(C9027) &amp; "');"</f>
        <v>INSERT INTO Table(code, name, parent_code) VALUES('7012515', 'Phường 12', '70125');</v>
      </c>
    </row>
    <row r="9028" spans="1:4" x14ac:dyDescent="0.25">
      <c r="A9028">
        <v>7012517</v>
      </c>
      <c r="B9028" t="s">
        <v>7138</v>
      </c>
      <c r="C9028">
        <v>70125</v>
      </c>
      <c r="D9028" t="str">
        <f t="shared" si="141"/>
        <v>INSERT INTO Table(code, name, parent_code) VALUES('7012517', 'Phường 13', '70125');</v>
      </c>
    </row>
    <row r="9029" spans="1:4" x14ac:dyDescent="0.25">
      <c r="A9029">
        <v>7012519</v>
      </c>
      <c r="B9029" t="s">
        <v>7156</v>
      </c>
      <c r="C9029">
        <v>70125</v>
      </c>
      <c r="D9029" t="str">
        <f t="shared" si="141"/>
        <v>INSERT INTO Table(code, name, parent_code) VALUES('7012519', 'Phường 15', '70125');</v>
      </c>
    </row>
    <row r="9030" spans="1:4" x14ac:dyDescent="0.25">
      <c r="A9030">
        <v>7012521</v>
      </c>
      <c r="B9030" t="s">
        <v>7152</v>
      </c>
      <c r="C9030">
        <v>70125</v>
      </c>
      <c r="D9030" t="str">
        <f t="shared" si="141"/>
        <v>INSERT INTO Table(code, name, parent_code) VALUES('7012521', 'Phường 16', '70125');</v>
      </c>
    </row>
    <row r="9031" spans="1:4" x14ac:dyDescent="0.25">
      <c r="A9031">
        <v>7012523</v>
      </c>
      <c r="B9031" t="s">
        <v>7196</v>
      </c>
      <c r="C9031">
        <v>70125</v>
      </c>
      <c r="D9031" t="str">
        <f t="shared" si="141"/>
        <v>INSERT INTO Table(code, name, parent_code) VALUES('7012523', 'Phường 17', '70125');</v>
      </c>
    </row>
    <row r="9032" spans="1:4" x14ac:dyDescent="0.25">
      <c r="A9032">
        <v>7012525</v>
      </c>
      <c r="B9032" t="s">
        <v>7139</v>
      </c>
      <c r="C9032">
        <v>70125</v>
      </c>
      <c r="D9032" t="str">
        <f t="shared" si="141"/>
        <v>INSERT INTO Table(code, name, parent_code) VALUES('7012525', 'Phường 14', '70125');</v>
      </c>
    </row>
    <row r="9033" spans="1:4" x14ac:dyDescent="0.25">
      <c r="A9033">
        <v>7012527</v>
      </c>
      <c r="B9033" t="s">
        <v>6337</v>
      </c>
      <c r="C9033">
        <v>70125</v>
      </c>
      <c r="D9033" t="str">
        <f t="shared" si="141"/>
        <v>INSERT INTO Table(code, name, parent_code) VALUES('7012527', 'Phường 8', '70125');</v>
      </c>
    </row>
    <row r="9034" spans="1:4" x14ac:dyDescent="0.25">
      <c r="A9034">
        <v>7012529</v>
      </c>
      <c r="B9034" t="s">
        <v>6338</v>
      </c>
      <c r="C9034">
        <v>70125</v>
      </c>
      <c r="D9034" t="str">
        <f t="shared" si="141"/>
        <v>INSERT INTO Table(code, name, parent_code) VALUES('7012529', 'Phường 9', '70125');</v>
      </c>
    </row>
    <row r="9035" spans="1:4" x14ac:dyDescent="0.25">
      <c r="A9035">
        <v>7012531</v>
      </c>
      <c r="B9035" t="s">
        <v>6340</v>
      </c>
      <c r="C9035">
        <v>70125</v>
      </c>
      <c r="D9035" t="str">
        <f t="shared" si="141"/>
        <v>INSERT INTO Table(code, name, parent_code) VALUES('7012531', 'Phường 6', '70125');</v>
      </c>
    </row>
    <row r="9036" spans="1:4" x14ac:dyDescent="0.25">
      <c r="A9036">
        <v>70127</v>
      </c>
      <c r="B9036" t="s">
        <v>7197</v>
      </c>
      <c r="C9036">
        <v>701</v>
      </c>
      <c r="D9036" t="str">
        <f t="shared" si="141"/>
        <v>INSERT INTO Table(code, name, parent_code) VALUES('70127', 'Quận Tân Bình', '701');</v>
      </c>
    </row>
    <row r="9037" spans="1:4" x14ac:dyDescent="0.25">
      <c r="A9037">
        <v>7012701</v>
      </c>
      <c r="B9037" t="s">
        <v>5510</v>
      </c>
      <c r="C9037">
        <v>70127</v>
      </c>
      <c r="D9037" t="str">
        <f t="shared" si="141"/>
        <v>INSERT INTO Table(code, name, parent_code) VALUES('7012701', 'Phường 1', '70127');</v>
      </c>
    </row>
    <row r="9038" spans="1:4" x14ac:dyDescent="0.25">
      <c r="A9038">
        <v>7012703</v>
      </c>
      <c r="B9038" t="s">
        <v>5512</v>
      </c>
      <c r="C9038">
        <v>70127</v>
      </c>
      <c r="D9038" t="str">
        <f t="shared" si="141"/>
        <v>INSERT INTO Table(code, name, parent_code) VALUES('7012703', 'Phường 2', '70127');</v>
      </c>
    </row>
    <row r="9039" spans="1:4" x14ac:dyDescent="0.25">
      <c r="A9039">
        <v>7012705</v>
      </c>
      <c r="B9039" t="s">
        <v>5515</v>
      </c>
      <c r="C9039">
        <v>70127</v>
      </c>
      <c r="D9039" t="str">
        <f t="shared" si="141"/>
        <v>INSERT INTO Table(code, name, parent_code) VALUES('7012705', 'Phường 3', '70127');</v>
      </c>
    </row>
    <row r="9040" spans="1:4" x14ac:dyDescent="0.25">
      <c r="A9040">
        <v>7012707</v>
      </c>
      <c r="B9040" t="s">
        <v>5513</v>
      </c>
      <c r="C9040">
        <v>70127</v>
      </c>
      <c r="D9040" t="str">
        <f t="shared" si="141"/>
        <v>INSERT INTO Table(code, name, parent_code) VALUES('7012707', 'Phường 4', '70127');</v>
      </c>
    </row>
    <row r="9041" spans="1:4" x14ac:dyDescent="0.25">
      <c r="A9041">
        <v>7012709</v>
      </c>
      <c r="B9041" t="s">
        <v>5508</v>
      </c>
      <c r="C9041">
        <v>70127</v>
      </c>
      <c r="D9041" t="str">
        <f t="shared" si="141"/>
        <v>INSERT INTO Table(code, name, parent_code) VALUES('7012709', 'Phường 5', '70127');</v>
      </c>
    </row>
    <row r="9042" spans="1:4" x14ac:dyDescent="0.25">
      <c r="A9042">
        <v>7012711</v>
      </c>
      <c r="B9042" t="s">
        <v>6340</v>
      </c>
      <c r="C9042">
        <v>70127</v>
      </c>
      <c r="D9042" t="str">
        <f t="shared" si="141"/>
        <v>INSERT INTO Table(code, name, parent_code) VALUES('7012711', 'Phường 6', '70127');</v>
      </c>
    </row>
    <row r="9043" spans="1:4" x14ac:dyDescent="0.25">
      <c r="A9043">
        <v>7012713</v>
      </c>
      <c r="B9043" t="s">
        <v>6339</v>
      </c>
      <c r="C9043">
        <v>70127</v>
      </c>
      <c r="D9043" t="str">
        <f t="shared" si="141"/>
        <v>INSERT INTO Table(code, name, parent_code) VALUES('7012713', 'Phường 7', '70127');</v>
      </c>
    </row>
    <row r="9044" spans="1:4" x14ac:dyDescent="0.25">
      <c r="A9044">
        <v>7012715</v>
      </c>
      <c r="B9044" t="s">
        <v>6337</v>
      </c>
      <c r="C9044">
        <v>70127</v>
      </c>
      <c r="D9044" t="str">
        <f t="shared" si="141"/>
        <v>INSERT INTO Table(code, name, parent_code) VALUES('7012715', 'Phường 8', '70127');</v>
      </c>
    </row>
    <row r="9045" spans="1:4" x14ac:dyDescent="0.25">
      <c r="A9045">
        <v>7012717</v>
      </c>
      <c r="B9045" t="s">
        <v>6338</v>
      </c>
      <c r="C9045">
        <v>70127</v>
      </c>
      <c r="D9045" t="str">
        <f t="shared" si="141"/>
        <v>INSERT INTO Table(code, name, parent_code) VALUES('7012717', 'Phường 9', '70127');</v>
      </c>
    </row>
    <row r="9046" spans="1:4" x14ac:dyDescent="0.25">
      <c r="A9046">
        <v>7012719</v>
      </c>
      <c r="B9046" t="s">
        <v>7135</v>
      </c>
      <c r="C9046">
        <v>70127</v>
      </c>
      <c r="D9046" t="str">
        <f t="shared" si="141"/>
        <v>INSERT INTO Table(code, name, parent_code) VALUES('7012719', 'Phường 10', '70127');</v>
      </c>
    </row>
    <row r="9047" spans="1:4" x14ac:dyDescent="0.25">
      <c r="A9047">
        <v>7012721</v>
      </c>
      <c r="B9047" t="s">
        <v>7136</v>
      </c>
      <c r="C9047">
        <v>70127</v>
      </c>
      <c r="D9047" t="str">
        <f t="shared" si="141"/>
        <v>INSERT INTO Table(code, name, parent_code) VALUES('7012721', 'Phường 11', '70127');</v>
      </c>
    </row>
    <row r="9048" spans="1:4" x14ac:dyDescent="0.25">
      <c r="A9048">
        <v>7012723</v>
      </c>
      <c r="B9048" t="s">
        <v>7137</v>
      </c>
      <c r="C9048">
        <v>70127</v>
      </c>
      <c r="D9048" t="str">
        <f t="shared" si="141"/>
        <v>INSERT INTO Table(code, name, parent_code) VALUES('7012723', 'Phường 12', '70127');</v>
      </c>
    </row>
    <row r="9049" spans="1:4" x14ac:dyDescent="0.25">
      <c r="A9049">
        <v>7012725</v>
      </c>
      <c r="B9049" t="s">
        <v>7138</v>
      </c>
      <c r="C9049">
        <v>70127</v>
      </c>
      <c r="D9049" t="str">
        <f t="shared" si="141"/>
        <v>INSERT INTO Table(code, name, parent_code) VALUES('7012725', 'Phường 13', '70127');</v>
      </c>
    </row>
    <row r="9050" spans="1:4" x14ac:dyDescent="0.25">
      <c r="A9050">
        <v>7012727</v>
      </c>
      <c r="B9050" t="s">
        <v>7139</v>
      </c>
      <c r="C9050">
        <v>70127</v>
      </c>
      <c r="D9050" t="str">
        <f t="shared" si="141"/>
        <v>INSERT INTO Table(code, name, parent_code) VALUES('7012727', 'Phường 14', '70127');</v>
      </c>
    </row>
    <row r="9051" spans="1:4" x14ac:dyDescent="0.25">
      <c r="A9051">
        <v>7012729</v>
      </c>
      <c r="B9051" t="s">
        <v>7156</v>
      </c>
      <c r="C9051">
        <v>70127</v>
      </c>
      <c r="D9051" t="str">
        <f t="shared" si="141"/>
        <v>INSERT INTO Table(code, name, parent_code) VALUES('7012729', 'Phường 15', '70127');</v>
      </c>
    </row>
    <row r="9052" spans="1:4" x14ac:dyDescent="0.25">
      <c r="A9052">
        <v>70128</v>
      </c>
      <c r="B9052" t="s">
        <v>7198</v>
      </c>
      <c r="C9052">
        <v>701</v>
      </c>
      <c r="D9052" t="str">
        <f t="shared" si="141"/>
        <v>INSERT INTO Table(code, name, parent_code) VALUES('70128', 'Quận Tân phú', '701');</v>
      </c>
    </row>
    <row r="9053" spans="1:4" x14ac:dyDescent="0.25">
      <c r="A9053">
        <v>7012801</v>
      </c>
      <c r="B9053" t="s">
        <v>7199</v>
      </c>
      <c r="C9053">
        <v>70128</v>
      </c>
      <c r="D9053" t="str">
        <f t="shared" si="141"/>
        <v>INSERT INTO Table(code, name, parent_code) VALUES('7012801', 'Phường Tân Sơn Nhì', '70128');</v>
      </c>
    </row>
    <row r="9054" spans="1:4" x14ac:dyDescent="0.25">
      <c r="A9054">
        <v>7012803</v>
      </c>
      <c r="B9054" t="s">
        <v>7200</v>
      </c>
      <c r="C9054">
        <v>70128</v>
      </c>
      <c r="D9054" t="str">
        <f t="shared" si="141"/>
        <v>INSERT INTO Table(code, name, parent_code) VALUES('7012803', 'Phường Tây Thạnh', '70128');</v>
      </c>
    </row>
    <row r="9055" spans="1:4" x14ac:dyDescent="0.25">
      <c r="A9055">
        <v>7012805</v>
      </c>
      <c r="B9055" t="s">
        <v>7201</v>
      </c>
      <c r="C9055">
        <v>70128</v>
      </c>
      <c r="D9055" t="str">
        <f t="shared" si="141"/>
        <v>INSERT INTO Table(code, name, parent_code) VALUES('7012805', 'Phường Sơn Kỳ', '70128');</v>
      </c>
    </row>
    <row r="9056" spans="1:4" x14ac:dyDescent="0.25">
      <c r="A9056">
        <v>7012807</v>
      </c>
      <c r="B9056" t="s">
        <v>7202</v>
      </c>
      <c r="C9056">
        <v>70128</v>
      </c>
      <c r="D9056" t="str">
        <f t="shared" si="141"/>
        <v>INSERT INTO Table(code, name, parent_code) VALUES('7012807', 'Phường Tân Quý', '70128');</v>
      </c>
    </row>
    <row r="9057" spans="1:4" x14ac:dyDescent="0.25">
      <c r="A9057">
        <v>7012809</v>
      </c>
      <c r="B9057" t="s">
        <v>775</v>
      </c>
      <c r="C9057">
        <v>70128</v>
      </c>
      <c r="D9057" t="str">
        <f t="shared" si="141"/>
        <v>INSERT INTO Table(code, name, parent_code) VALUES('7012809', 'Phường Tân Thành', '70128');</v>
      </c>
    </row>
    <row r="9058" spans="1:4" x14ac:dyDescent="0.25">
      <c r="A9058">
        <v>7012811</v>
      </c>
      <c r="B9058" t="s">
        <v>7203</v>
      </c>
      <c r="C9058">
        <v>70128</v>
      </c>
      <c r="D9058" t="str">
        <f t="shared" si="141"/>
        <v>INSERT INTO Table(code, name, parent_code) VALUES('7012811', 'Phường Phú Thọ Hòa', '70128');</v>
      </c>
    </row>
    <row r="9059" spans="1:4" x14ac:dyDescent="0.25">
      <c r="A9059">
        <v>7012813</v>
      </c>
      <c r="B9059" t="s">
        <v>6344</v>
      </c>
      <c r="C9059">
        <v>70128</v>
      </c>
      <c r="D9059" t="str">
        <f t="shared" si="141"/>
        <v>INSERT INTO Table(code, name, parent_code) VALUES('7012813', 'Phường Phú Thạnh', '70128');</v>
      </c>
    </row>
    <row r="9060" spans="1:4" x14ac:dyDescent="0.25">
      <c r="A9060">
        <v>7012815</v>
      </c>
      <c r="B9060" t="s">
        <v>7204</v>
      </c>
      <c r="C9060">
        <v>70128</v>
      </c>
      <c r="D9060" t="str">
        <f t="shared" si="141"/>
        <v>INSERT INTO Table(code, name, parent_code) VALUES('7012815', 'Phường Phú Trung', '70128');</v>
      </c>
    </row>
    <row r="9061" spans="1:4" x14ac:dyDescent="0.25">
      <c r="A9061">
        <v>7012817</v>
      </c>
      <c r="B9061" t="s">
        <v>7205</v>
      </c>
      <c r="C9061">
        <v>70128</v>
      </c>
      <c r="D9061" t="str">
        <f t="shared" si="141"/>
        <v>INSERT INTO Table(code, name, parent_code) VALUES('7012817', 'Phường Hòa Thạnh', '70128');</v>
      </c>
    </row>
    <row r="9062" spans="1:4" x14ac:dyDescent="0.25">
      <c r="A9062">
        <v>7012819</v>
      </c>
      <c r="B9062" t="s">
        <v>7206</v>
      </c>
      <c r="C9062">
        <v>70128</v>
      </c>
      <c r="D9062" t="str">
        <f t="shared" si="141"/>
        <v>INSERT INTO Table(code, name, parent_code) VALUES('7012819', 'Phường Hiệp Tân', '70128');</v>
      </c>
    </row>
    <row r="9063" spans="1:4" x14ac:dyDescent="0.25">
      <c r="A9063">
        <v>7012821</v>
      </c>
      <c r="B9063" t="s">
        <v>7207</v>
      </c>
      <c r="C9063">
        <v>70128</v>
      </c>
      <c r="D9063" t="str">
        <f t="shared" si="141"/>
        <v>INSERT INTO Table(code, name, parent_code) VALUES('7012821', 'Phường Tân Thới Hòa', '70128');</v>
      </c>
    </row>
    <row r="9064" spans="1:4" x14ac:dyDescent="0.25">
      <c r="A9064">
        <v>70129</v>
      </c>
      <c r="B9064" t="s">
        <v>7208</v>
      </c>
      <c r="C9064">
        <v>701</v>
      </c>
      <c r="D9064" t="str">
        <f t="shared" si="141"/>
        <v>INSERT INTO Table(code, name, parent_code) VALUES('70129', 'Quận Bình Thạnh', '701');</v>
      </c>
    </row>
    <row r="9065" spans="1:4" x14ac:dyDescent="0.25">
      <c r="A9065">
        <v>7012901</v>
      </c>
      <c r="B9065" t="s">
        <v>5510</v>
      </c>
      <c r="C9065">
        <v>70129</v>
      </c>
      <c r="D9065" t="str">
        <f t="shared" si="141"/>
        <v>INSERT INTO Table(code, name, parent_code) VALUES('7012901', 'Phường 1', '70129');</v>
      </c>
    </row>
    <row r="9066" spans="1:4" x14ac:dyDescent="0.25">
      <c r="A9066">
        <v>7012903</v>
      </c>
      <c r="B9066" t="s">
        <v>5512</v>
      </c>
      <c r="C9066">
        <v>70129</v>
      </c>
      <c r="D9066" t="str">
        <f t="shared" si="141"/>
        <v>INSERT INTO Table(code, name, parent_code) VALUES('7012903', 'Phường 2', '70129');</v>
      </c>
    </row>
    <row r="9067" spans="1:4" x14ac:dyDescent="0.25">
      <c r="A9067">
        <v>7012905</v>
      </c>
      <c r="B9067" t="s">
        <v>5515</v>
      </c>
      <c r="C9067">
        <v>70129</v>
      </c>
      <c r="D9067" t="str">
        <f t="shared" si="141"/>
        <v>INSERT INTO Table(code, name, parent_code) VALUES('7012905', 'Phường 3', '70129');</v>
      </c>
    </row>
    <row r="9068" spans="1:4" x14ac:dyDescent="0.25">
      <c r="A9068">
        <v>7012907</v>
      </c>
      <c r="B9068" t="s">
        <v>5508</v>
      </c>
      <c r="C9068">
        <v>70129</v>
      </c>
      <c r="D9068" t="str">
        <f t="shared" si="141"/>
        <v>INSERT INTO Table(code, name, parent_code) VALUES('7012907', 'Phường 5', '70129');</v>
      </c>
    </row>
    <row r="9069" spans="1:4" x14ac:dyDescent="0.25">
      <c r="A9069">
        <v>7012909</v>
      </c>
      <c r="B9069" t="s">
        <v>6340</v>
      </c>
      <c r="C9069">
        <v>70129</v>
      </c>
      <c r="D9069" t="str">
        <f t="shared" si="141"/>
        <v>INSERT INTO Table(code, name, parent_code) VALUES('7012909', 'Phường 6', '70129');</v>
      </c>
    </row>
    <row r="9070" spans="1:4" x14ac:dyDescent="0.25">
      <c r="A9070">
        <v>7012911</v>
      </c>
      <c r="B9070" t="s">
        <v>6339</v>
      </c>
      <c r="C9070">
        <v>70129</v>
      </c>
      <c r="D9070" t="str">
        <f t="shared" si="141"/>
        <v>INSERT INTO Table(code, name, parent_code) VALUES('7012911', 'Phường 7', '70129');</v>
      </c>
    </row>
    <row r="9071" spans="1:4" x14ac:dyDescent="0.25">
      <c r="A9071">
        <v>7012913</v>
      </c>
      <c r="B9071" t="s">
        <v>7136</v>
      </c>
      <c r="C9071">
        <v>70129</v>
      </c>
      <c r="D9071" t="str">
        <f t="shared" si="141"/>
        <v>INSERT INTO Table(code, name, parent_code) VALUES('7012913', 'Phường 11', '70129');</v>
      </c>
    </row>
    <row r="9072" spans="1:4" x14ac:dyDescent="0.25">
      <c r="A9072">
        <v>7012915</v>
      </c>
      <c r="B9072" t="s">
        <v>7137</v>
      </c>
      <c r="C9072">
        <v>70129</v>
      </c>
      <c r="D9072" t="str">
        <f t="shared" si="141"/>
        <v>INSERT INTO Table(code, name, parent_code) VALUES('7012915', 'Phường 12', '70129');</v>
      </c>
    </row>
    <row r="9073" spans="1:4" x14ac:dyDescent="0.25">
      <c r="A9073">
        <v>7012917</v>
      </c>
      <c r="B9073" t="s">
        <v>7138</v>
      </c>
      <c r="C9073">
        <v>70129</v>
      </c>
      <c r="D9073" t="str">
        <f t="shared" si="141"/>
        <v>INSERT INTO Table(code, name, parent_code) VALUES('7012917', 'Phường 13', '70129');</v>
      </c>
    </row>
    <row r="9074" spans="1:4" x14ac:dyDescent="0.25">
      <c r="A9074">
        <v>7012919</v>
      </c>
      <c r="B9074" t="s">
        <v>7139</v>
      </c>
      <c r="C9074">
        <v>70129</v>
      </c>
      <c r="D9074" t="str">
        <f t="shared" si="141"/>
        <v>INSERT INTO Table(code, name, parent_code) VALUES('7012919', 'Phường 14', '70129');</v>
      </c>
    </row>
    <row r="9075" spans="1:4" x14ac:dyDescent="0.25">
      <c r="A9075">
        <v>7012921</v>
      </c>
      <c r="B9075" t="s">
        <v>7156</v>
      </c>
      <c r="C9075">
        <v>70129</v>
      </c>
      <c r="D9075" t="str">
        <f t="shared" si="141"/>
        <v>INSERT INTO Table(code, name, parent_code) VALUES('7012921', 'Phường 15', '70129');</v>
      </c>
    </row>
    <row r="9076" spans="1:4" x14ac:dyDescent="0.25">
      <c r="A9076">
        <v>7012923</v>
      </c>
      <c r="B9076" t="s">
        <v>7196</v>
      </c>
      <c r="C9076">
        <v>70129</v>
      </c>
      <c r="D9076" t="str">
        <f t="shared" si="141"/>
        <v>INSERT INTO Table(code, name, parent_code) VALUES('7012923', 'Phường 17', '70129');</v>
      </c>
    </row>
    <row r="9077" spans="1:4" x14ac:dyDescent="0.25">
      <c r="A9077">
        <v>7012925</v>
      </c>
      <c r="B9077" t="s">
        <v>7209</v>
      </c>
      <c r="C9077">
        <v>70129</v>
      </c>
      <c r="D9077" t="str">
        <f t="shared" si="141"/>
        <v>INSERT INTO Table(code, name, parent_code) VALUES('7012925', 'Phường 19', '70129');</v>
      </c>
    </row>
    <row r="9078" spans="1:4" x14ac:dyDescent="0.25">
      <c r="A9078">
        <v>7012927</v>
      </c>
      <c r="B9078" t="s">
        <v>7210</v>
      </c>
      <c r="C9078">
        <v>70129</v>
      </c>
      <c r="D9078" t="str">
        <f t="shared" si="141"/>
        <v>INSERT INTO Table(code, name, parent_code) VALUES('7012927', 'Phường 21', '70129');</v>
      </c>
    </row>
    <row r="9079" spans="1:4" x14ac:dyDescent="0.25">
      <c r="A9079">
        <v>7012929</v>
      </c>
      <c r="B9079" t="s">
        <v>7211</v>
      </c>
      <c r="C9079">
        <v>70129</v>
      </c>
      <c r="D9079" t="str">
        <f t="shared" si="141"/>
        <v>INSERT INTO Table(code, name, parent_code) VALUES('7012929', 'Phường 22', '70129');</v>
      </c>
    </row>
    <row r="9080" spans="1:4" x14ac:dyDescent="0.25">
      <c r="A9080">
        <v>7012931</v>
      </c>
      <c r="B9080" t="s">
        <v>7212</v>
      </c>
      <c r="C9080">
        <v>70129</v>
      </c>
      <c r="D9080" t="str">
        <f t="shared" si="141"/>
        <v>INSERT INTO Table(code, name, parent_code) VALUES('7012931', 'Phường 24', '70129');</v>
      </c>
    </row>
    <row r="9081" spans="1:4" x14ac:dyDescent="0.25">
      <c r="A9081">
        <v>7012933</v>
      </c>
      <c r="B9081" t="s">
        <v>7213</v>
      </c>
      <c r="C9081">
        <v>70129</v>
      </c>
      <c r="D9081" t="str">
        <f t="shared" si="141"/>
        <v>INSERT INTO Table(code, name, parent_code) VALUES('7012933', 'Phường 25', '70129');</v>
      </c>
    </row>
    <row r="9082" spans="1:4" x14ac:dyDescent="0.25">
      <c r="A9082">
        <v>7012935</v>
      </c>
      <c r="B9082" t="s">
        <v>7214</v>
      </c>
      <c r="C9082">
        <v>70129</v>
      </c>
      <c r="D9082" t="str">
        <f t="shared" si="141"/>
        <v>INSERT INTO Table(code, name, parent_code) VALUES('7012935', 'Phường 26', '70129');</v>
      </c>
    </row>
    <row r="9083" spans="1:4" x14ac:dyDescent="0.25">
      <c r="A9083">
        <v>7012937</v>
      </c>
      <c r="B9083" t="s">
        <v>7215</v>
      </c>
      <c r="C9083">
        <v>70129</v>
      </c>
      <c r="D9083" t="str">
        <f t="shared" si="141"/>
        <v>INSERT INTO Table(code, name, parent_code) VALUES('7012937', 'Phường 27', '70129');</v>
      </c>
    </row>
    <row r="9084" spans="1:4" x14ac:dyDescent="0.25">
      <c r="A9084">
        <v>7012939</v>
      </c>
      <c r="B9084" t="s">
        <v>7216</v>
      </c>
      <c r="C9084">
        <v>70129</v>
      </c>
      <c r="D9084" t="str">
        <f t="shared" si="141"/>
        <v>INSERT INTO Table(code, name, parent_code) VALUES('7012939', 'Phường 28', '70129');</v>
      </c>
    </row>
    <row r="9085" spans="1:4" x14ac:dyDescent="0.25">
      <c r="A9085">
        <v>70131</v>
      </c>
      <c r="B9085" t="s">
        <v>7217</v>
      </c>
      <c r="C9085">
        <v>701</v>
      </c>
      <c r="D9085" t="str">
        <f t="shared" si="141"/>
        <v>INSERT INTO Table(code, name, parent_code) VALUES('70131', 'Quận Phú Nhuận', '701');</v>
      </c>
    </row>
    <row r="9086" spans="1:4" x14ac:dyDescent="0.25">
      <c r="A9086">
        <v>7013101</v>
      </c>
      <c r="B9086" t="s">
        <v>7134</v>
      </c>
      <c r="C9086">
        <v>70131</v>
      </c>
      <c r="D9086" t="str">
        <f t="shared" si="141"/>
        <v>INSERT INTO Table(code, name, parent_code) VALUES('7013101', 'Phường 09', '70131');</v>
      </c>
    </row>
    <row r="9087" spans="1:4" x14ac:dyDescent="0.25">
      <c r="A9087">
        <v>7013103</v>
      </c>
      <c r="B9087" t="s">
        <v>7128</v>
      </c>
      <c r="C9087">
        <v>70131</v>
      </c>
      <c r="D9087" t="str">
        <f t="shared" si="141"/>
        <v>INSERT INTO Table(code, name, parent_code) VALUES('7013103', 'Phường 03', '70131');</v>
      </c>
    </row>
    <row r="9088" spans="1:4" x14ac:dyDescent="0.25">
      <c r="A9088">
        <v>7013105</v>
      </c>
      <c r="B9088" t="s">
        <v>7156</v>
      </c>
      <c r="C9088">
        <v>70131</v>
      </c>
      <c r="D9088" t="str">
        <f t="shared" si="141"/>
        <v>INSERT INTO Table(code, name, parent_code) VALUES('7013105', 'Phường 15', '70131');</v>
      </c>
    </row>
    <row r="9089" spans="1:4" x14ac:dyDescent="0.25">
      <c r="A9089">
        <v>7013107</v>
      </c>
      <c r="B9089" t="s">
        <v>7196</v>
      </c>
      <c r="C9089">
        <v>70131</v>
      </c>
      <c r="D9089" t="str">
        <f t="shared" si="141"/>
        <v>INSERT INTO Table(code, name, parent_code) VALUES('7013107', 'Phường 17', '70131');</v>
      </c>
    </row>
    <row r="9090" spans="1:4" x14ac:dyDescent="0.25">
      <c r="A9090">
        <v>7013109</v>
      </c>
      <c r="B9090" t="s">
        <v>7138</v>
      </c>
      <c r="C9090">
        <v>70131</v>
      </c>
      <c r="D9090" t="str">
        <f t="shared" si="141"/>
        <v>INSERT INTO Table(code, name, parent_code) VALUES('7013109', 'Phường 13', '70131');</v>
      </c>
    </row>
    <row r="9091" spans="1:4" x14ac:dyDescent="0.25">
      <c r="A9091">
        <v>7013111</v>
      </c>
      <c r="B9091" t="s">
        <v>7137</v>
      </c>
      <c r="C9091">
        <v>70131</v>
      </c>
      <c r="D9091" t="str">
        <f t="shared" ref="D9091:D9154" si="142">"INSERT INTO Table(code, name, parent_code) VALUES('" &amp; TRIM(A9091) &amp; "', '" &amp; TRIM(B9091) &amp; "', '" &amp; TRIM(C9091) &amp; "');"</f>
        <v>INSERT INTO Table(code, name, parent_code) VALUES('7013111', 'Phường 12', '70131');</v>
      </c>
    </row>
    <row r="9092" spans="1:4" x14ac:dyDescent="0.25">
      <c r="A9092">
        <v>7013113</v>
      </c>
      <c r="B9092" t="s">
        <v>7129</v>
      </c>
      <c r="C9092">
        <v>70131</v>
      </c>
      <c r="D9092" t="str">
        <f t="shared" si="142"/>
        <v>INSERT INTO Table(code, name, parent_code) VALUES('7013113', 'Phường 04', '70131');</v>
      </c>
    </row>
    <row r="9093" spans="1:4" x14ac:dyDescent="0.25">
      <c r="A9093">
        <v>7013115</v>
      </c>
      <c r="B9093" t="s">
        <v>7155</v>
      </c>
      <c r="C9093">
        <v>70131</v>
      </c>
      <c r="D9093" t="str">
        <f t="shared" si="142"/>
        <v>INSERT INTO Table(code, name, parent_code) VALUES('7013115', 'Phường 05', '70131');</v>
      </c>
    </row>
    <row r="9094" spans="1:4" x14ac:dyDescent="0.25">
      <c r="A9094">
        <v>7013117</v>
      </c>
      <c r="B9094" t="s">
        <v>7132</v>
      </c>
      <c r="C9094">
        <v>70131</v>
      </c>
      <c r="D9094" t="str">
        <f t="shared" si="142"/>
        <v>INSERT INTO Table(code, name, parent_code) VALUES('7013117', 'Phường 07', '70131');</v>
      </c>
    </row>
    <row r="9095" spans="1:4" x14ac:dyDescent="0.25">
      <c r="A9095">
        <v>7013119</v>
      </c>
      <c r="B9095" t="s">
        <v>7126</v>
      </c>
      <c r="C9095">
        <v>70131</v>
      </c>
      <c r="D9095" t="str">
        <f t="shared" si="142"/>
        <v>INSERT INTO Table(code, name, parent_code) VALUES('7013119', 'Phường 01', '70131');</v>
      </c>
    </row>
    <row r="9096" spans="1:4" x14ac:dyDescent="0.25">
      <c r="A9096">
        <v>7013121</v>
      </c>
      <c r="B9096" t="s">
        <v>7127</v>
      </c>
      <c r="C9096">
        <v>70131</v>
      </c>
      <c r="D9096" t="str">
        <f t="shared" si="142"/>
        <v>INSERT INTO Table(code, name, parent_code) VALUES('7013121', 'Phường 02', '70131');</v>
      </c>
    </row>
    <row r="9097" spans="1:4" x14ac:dyDescent="0.25">
      <c r="A9097">
        <v>7013123</v>
      </c>
      <c r="B9097" t="s">
        <v>7133</v>
      </c>
      <c r="C9097">
        <v>70131</v>
      </c>
      <c r="D9097" t="str">
        <f t="shared" si="142"/>
        <v>INSERT INTO Table(code, name, parent_code) VALUES('7013123', 'Phường 08', '70131');</v>
      </c>
    </row>
    <row r="9098" spans="1:4" x14ac:dyDescent="0.25">
      <c r="A9098">
        <v>7013125</v>
      </c>
      <c r="B9098" t="s">
        <v>7135</v>
      </c>
      <c r="C9098">
        <v>70131</v>
      </c>
      <c r="D9098" t="str">
        <f t="shared" si="142"/>
        <v>INSERT INTO Table(code, name, parent_code) VALUES('7013125', 'Phường 10', '70131');</v>
      </c>
    </row>
    <row r="9099" spans="1:4" x14ac:dyDescent="0.25">
      <c r="A9099">
        <v>7013127</v>
      </c>
      <c r="B9099" t="s">
        <v>7136</v>
      </c>
      <c r="C9099">
        <v>70131</v>
      </c>
      <c r="D9099" t="str">
        <f t="shared" si="142"/>
        <v>INSERT INTO Table(code, name, parent_code) VALUES('7013127', 'Phường 11', '70131');</v>
      </c>
    </row>
    <row r="9100" spans="1:4" x14ac:dyDescent="0.25">
      <c r="A9100">
        <v>7013129</v>
      </c>
      <c r="B9100" t="s">
        <v>7139</v>
      </c>
      <c r="C9100">
        <v>70131</v>
      </c>
      <c r="D9100" t="str">
        <f t="shared" si="142"/>
        <v>INSERT INTO Table(code, name, parent_code) VALUES('7013129', 'Phường 14', '70131');</v>
      </c>
    </row>
    <row r="9101" spans="1:4" x14ac:dyDescent="0.25">
      <c r="A9101">
        <v>70133</v>
      </c>
      <c r="B9101" t="s">
        <v>7218</v>
      </c>
      <c r="C9101">
        <v>701</v>
      </c>
      <c r="D9101" t="str">
        <f t="shared" si="142"/>
        <v>INSERT INTO Table(code, name, parent_code) VALUES('70133', 'Quận Thủ Đức', '701');</v>
      </c>
    </row>
    <row r="9102" spans="1:4" x14ac:dyDescent="0.25">
      <c r="A9102">
        <v>7013301</v>
      </c>
      <c r="B9102" t="s">
        <v>7219</v>
      </c>
      <c r="C9102">
        <v>70133</v>
      </c>
      <c r="D9102" t="str">
        <f t="shared" si="142"/>
        <v>INSERT INTO Table(code, name, parent_code) VALUES('7013301', 'Phường Linh Đông', '70133');</v>
      </c>
    </row>
    <row r="9103" spans="1:4" x14ac:dyDescent="0.25">
      <c r="A9103">
        <v>7013303</v>
      </c>
      <c r="B9103" t="s">
        <v>7220</v>
      </c>
      <c r="C9103">
        <v>70133</v>
      </c>
      <c r="D9103" t="str">
        <f t="shared" si="142"/>
        <v>INSERT INTO Table(code, name, parent_code) VALUES('7013303', 'Phường Hiệp Bình Chánh', '70133');</v>
      </c>
    </row>
    <row r="9104" spans="1:4" x14ac:dyDescent="0.25">
      <c r="A9104">
        <v>7013305</v>
      </c>
      <c r="B9104" t="s">
        <v>7221</v>
      </c>
      <c r="C9104">
        <v>70133</v>
      </c>
      <c r="D9104" t="str">
        <f t="shared" si="142"/>
        <v>INSERT INTO Table(code, name, parent_code) VALUES('7013305', 'Phường Hiệp Bình Phước', '70133');</v>
      </c>
    </row>
    <row r="9105" spans="1:4" x14ac:dyDescent="0.25">
      <c r="A9105">
        <v>7013307</v>
      </c>
      <c r="B9105" t="s">
        <v>7222</v>
      </c>
      <c r="C9105">
        <v>70133</v>
      </c>
      <c r="D9105" t="str">
        <f t="shared" si="142"/>
        <v>INSERT INTO Table(code, name, parent_code) VALUES('7013307', 'Phường Tam Phú', '70133');</v>
      </c>
    </row>
    <row r="9106" spans="1:4" x14ac:dyDescent="0.25">
      <c r="A9106">
        <v>7013309</v>
      </c>
      <c r="B9106" t="s">
        <v>7223</v>
      </c>
      <c r="C9106">
        <v>70133</v>
      </c>
      <c r="D9106" t="str">
        <f t="shared" si="142"/>
        <v>INSERT INTO Table(code, name, parent_code) VALUES('7013309', 'Phường Linh Xuân', '70133');</v>
      </c>
    </row>
    <row r="9107" spans="1:4" x14ac:dyDescent="0.25">
      <c r="A9107">
        <v>7013311</v>
      </c>
      <c r="B9107" t="s">
        <v>7224</v>
      </c>
      <c r="C9107">
        <v>70133</v>
      </c>
      <c r="D9107" t="str">
        <f t="shared" si="142"/>
        <v>INSERT INTO Table(code, name, parent_code) VALUES('7013311', 'Phường Linh Chiểu', '70133');</v>
      </c>
    </row>
    <row r="9108" spans="1:4" x14ac:dyDescent="0.25">
      <c r="A9108">
        <v>7013313</v>
      </c>
      <c r="B9108" t="s">
        <v>7225</v>
      </c>
      <c r="C9108">
        <v>70133</v>
      </c>
      <c r="D9108" t="str">
        <f t="shared" si="142"/>
        <v>INSERT INTO Table(code, name, parent_code) VALUES('7013313', 'Phường Trường Thọ', '70133');</v>
      </c>
    </row>
    <row r="9109" spans="1:4" x14ac:dyDescent="0.25">
      <c r="A9109">
        <v>7013315</v>
      </c>
      <c r="B9109" t="s">
        <v>7226</v>
      </c>
      <c r="C9109">
        <v>70133</v>
      </c>
      <c r="D9109" t="str">
        <f t="shared" si="142"/>
        <v>INSERT INTO Table(code, name, parent_code) VALUES('7013315', 'Phường Bình Chiểu', '70133');</v>
      </c>
    </row>
    <row r="9110" spans="1:4" x14ac:dyDescent="0.25">
      <c r="A9110">
        <v>7013317</v>
      </c>
      <c r="B9110" t="s">
        <v>7227</v>
      </c>
      <c r="C9110">
        <v>70133</v>
      </c>
      <c r="D9110" t="str">
        <f t="shared" si="142"/>
        <v>INSERT INTO Table(code, name, parent_code) VALUES('7013317', 'Phường Linh Tây', '70133');</v>
      </c>
    </row>
    <row r="9111" spans="1:4" x14ac:dyDescent="0.25">
      <c r="A9111">
        <v>7013319</v>
      </c>
      <c r="B9111" t="s">
        <v>7228</v>
      </c>
      <c r="C9111">
        <v>70133</v>
      </c>
      <c r="D9111" t="str">
        <f t="shared" si="142"/>
        <v>INSERT INTO Table(code, name, parent_code) VALUES('7013319', 'Phường Bình Thọ', '70133');</v>
      </c>
    </row>
    <row r="9112" spans="1:4" x14ac:dyDescent="0.25">
      <c r="A9112">
        <v>7013321</v>
      </c>
      <c r="B9112" t="s">
        <v>7229</v>
      </c>
      <c r="C9112">
        <v>70133</v>
      </c>
      <c r="D9112" t="str">
        <f t="shared" si="142"/>
        <v>INSERT INTO Table(code, name, parent_code) VALUES('7013321', 'Phường Tam Bình', '70133');</v>
      </c>
    </row>
    <row r="9113" spans="1:4" x14ac:dyDescent="0.25">
      <c r="A9113">
        <v>7013323</v>
      </c>
      <c r="B9113" t="s">
        <v>7230</v>
      </c>
      <c r="C9113">
        <v>70133</v>
      </c>
      <c r="D9113" t="str">
        <f t="shared" si="142"/>
        <v>INSERT INTO Table(code, name, parent_code) VALUES('7013323', 'Phường Linh Trung', '70133');</v>
      </c>
    </row>
    <row r="9114" spans="1:4" x14ac:dyDescent="0.25">
      <c r="A9114">
        <v>70134</v>
      </c>
      <c r="B9114" t="s">
        <v>7231</v>
      </c>
      <c r="C9114">
        <v>701</v>
      </c>
      <c r="D9114" t="str">
        <f t="shared" si="142"/>
        <v>INSERT INTO Table(code, name, parent_code) VALUES('70134', 'Quận Bình Tân', '701');</v>
      </c>
    </row>
    <row r="9115" spans="1:4" x14ac:dyDescent="0.25">
      <c r="A9115">
        <v>7013401</v>
      </c>
      <c r="B9115" t="s">
        <v>7232</v>
      </c>
      <c r="C9115">
        <v>70134</v>
      </c>
      <c r="D9115" t="str">
        <f t="shared" si="142"/>
        <v>INSERT INTO Table(code, name, parent_code) VALUES('7013401', 'Phường Bình Hưng Hòa', '70134');</v>
      </c>
    </row>
    <row r="9116" spans="1:4" x14ac:dyDescent="0.25">
      <c r="A9116">
        <v>7013403</v>
      </c>
      <c r="B9116" t="s">
        <v>7233</v>
      </c>
      <c r="C9116">
        <v>70134</v>
      </c>
      <c r="D9116" t="str">
        <f t="shared" si="142"/>
        <v>INSERT INTO Table(code, name, parent_code) VALUES('7013403', 'Phường Bình Hưng Hòa A', '70134');</v>
      </c>
    </row>
    <row r="9117" spans="1:4" x14ac:dyDescent="0.25">
      <c r="A9117">
        <v>7013405</v>
      </c>
      <c r="B9117" t="s">
        <v>7234</v>
      </c>
      <c r="C9117">
        <v>70134</v>
      </c>
      <c r="D9117" t="str">
        <f t="shared" si="142"/>
        <v>INSERT INTO Table(code, name, parent_code) VALUES('7013405', 'Phường Bình Hưng Hòa B', '70134');</v>
      </c>
    </row>
    <row r="9118" spans="1:4" x14ac:dyDescent="0.25">
      <c r="A9118">
        <v>7013407</v>
      </c>
      <c r="B9118" t="s">
        <v>7235</v>
      </c>
      <c r="C9118">
        <v>70134</v>
      </c>
      <c r="D9118" t="str">
        <f t="shared" si="142"/>
        <v>INSERT INTO Table(code, name, parent_code) VALUES('7013407', 'Phường Bình Trị Đông', '70134');</v>
      </c>
    </row>
    <row r="9119" spans="1:4" x14ac:dyDescent="0.25">
      <c r="A9119">
        <v>7013409</v>
      </c>
      <c r="B9119" t="s">
        <v>7236</v>
      </c>
      <c r="C9119">
        <v>70134</v>
      </c>
      <c r="D9119" t="str">
        <f t="shared" si="142"/>
        <v>INSERT INTO Table(code, name, parent_code) VALUES('7013409', 'Phường Bình Trị Đông A', '70134');</v>
      </c>
    </row>
    <row r="9120" spans="1:4" x14ac:dyDescent="0.25">
      <c r="A9120">
        <v>7013411</v>
      </c>
      <c r="B9120" t="s">
        <v>7237</v>
      </c>
      <c r="C9120">
        <v>70134</v>
      </c>
      <c r="D9120" t="str">
        <f t="shared" si="142"/>
        <v>INSERT INTO Table(code, name, parent_code) VALUES('7013411', 'Phường Bình Trị Đông B', '70134');</v>
      </c>
    </row>
    <row r="9121" spans="1:4" x14ac:dyDescent="0.25">
      <c r="A9121">
        <v>7013413</v>
      </c>
      <c r="B9121" t="s">
        <v>7238</v>
      </c>
      <c r="C9121">
        <v>70134</v>
      </c>
      <c r="D9121" t="str">
        <f t="shared" si="142"/>
        <v>INSERT INTO Table(code, name, parent_code) VALUES('7013413', 'Phường Tân Tạo', '70134');</v>
      </c>
    </row>
    <row r="9122" spans="1:4" x14ac:dyDescent="0.25">
      <c r="A9122">
        <v>7013415</v>
      </c>
      <c r="B9122" t="s">
        <v>7239</v>
      </c>
      <c r="C9122">
        <v>70134</v>
      </c>
      <c r="D9122" t="str">
        <f t="shared" si="142"/>
        <v>INSERT INTO Table(code, name, parent_code) VALUES('7013415', 'Phường Tân Tạo A', '70134');</v>
      </c>
    </row>
    <row r="9123" spans="1:4" x14ac:dyDescent="0.25">
      <c r="A9123">
        <v>7013417</v>
      </c>
      <c r="B9123" t="s">
        <v>6920</v>
      </c>
      <c r="C9123">
        <v>70134</v>
      </c>
      <c r="D9123" t="str">
        <f t="shared" si="142"/>
        <v>INSERT INTO Table(code, name, parent_code) VALUES('7013417', 'Phường An Lạc', '70134');</v>
      </c>
    </row>
    <row r="9124" spans="1:4" x14ac:dyDescent="0.25">
      <c r="A9124">
        <v>7013419</v>
      </c>
      <c r="B9124" t="s">
        <v>7240</v>
      </c>
      <c r="C9124">
        <v>70134</v>
      </c>
      <c r="D9124" t="str">
        <f t="shared" si="142"/>
        <v>INSERT INTO Table(code, name, parent_code) VALUES('7013419', 'Phường An Lạc A', '70134');</v>
      </c>
    </row>
    <row r="9125" spans="1:4" x14ac:dyDescent="0.25">
      <c r="A9125">
        <v>70135</v>
      </c>
      <c r="B9125" t="s">
        <v>7241</v>
      </c>
      <c r="C9125">
        <v>701</v>
      </c>
      <c r="D9125" t="str">
        <f t="shared" si="142"/>
        <v>INSERT INTO Table(code, name, parent_code) VALUES('70135', 'Huyện Củ Chi', '701');</v>
      </c>
    </row>
    <row r="9126" spans="1:4" x14ac:dyDescent="0.25">
      <c r="A9126">
        <v>7013501</v>
      </c>
      <c r="B9126" t="s">
        <v>7242</v>
      </c>
      <c r="C9126">
        <v>70135</v>
      </c>
      <c r="D9126" t="str">
        <f t="shared" si="142"/>
        <v>INSERT INTO Table(code, name, parent_code) VALUES('7013501', 'Thị Trấn Củ Chi', '70135');</v>
      </c>
    </row>
    <row r="9127" spans="1:4" x14ac:dyDescent="0.25">
      <c r="A9127">
        <v>7013503</v>
      </c>
      <c r="B9127" t="s">
        <v>7243</v>
      </c>
      <c r="C9127">
        <v>70135</v>
      </c>
      <c r="D9127" t="str">
        <f t="shared" si="142"/>
        <v>INSERT INTO Table(code, name, parent_code) VALUES('7013503', 'Xã Phú Hòa Đông', '70135');</v>
      </c>
    </row>
    <row r="9128" spans="1:4" x14ac:dyDescent="0.25">
      <c r="A9128">
        <v>7013505</v>
      </c>
      <c r="B9128" t="s">
        <v>7244</v>
      </c>
      <c r="C9128">
        <v>70135</v>
      </c>
      <c r="D9128" t="str">
        <f t="shared" si="142"/>
        <v>INSERT INTO Table(code, name, parent_code) VALUES('7013505', 'Xã Tân Thạnh Đông', '70135');</v>
      </c>
    </row>
    <row r="9129" spans="1:4" x14ac:dyDescent="0.25">
      <c r="A9129">
        <v>7013507</v>
      </c>
      <c r="B9129" t="s">
        <v>7245</v>
      </c>
      <c r="C9129">
        <v>70135</v>
      </c>
      <c r="D9129" t="str">
        <f t="shared" si="142"/>
        <v>INSERT INTO Table(code, name, parent_code) VALUES('7013507', 'Xã Tân Thạnh Tây', '70135');</v>
      </c>
    </row>
    <row r="9130" spans="1:4" x14ac:dyDescent="0.25">
      <c r="A9130">
        <v>7013509</v>
      </c>
      <c r="B9130" t="s">
        <v>1609</v>
      </c>
      <c r="C9130">
        <v>70135</v>
      </c>
      <c r="D9130" t="str">
        <f t="shared" si="142"/>
        <v>INSERT INTO Table(code, name, parent_code) VALUES('7013509', 'Xã Trung An', '70135');</v>
      </c>
    </row>
    <row r="9131" spans="1:4" x14ac:dyDescent="0.25">
      <c r="A9131">
        <v>7013511</v>
      </c>
      <c r="B9131" t="s">
        <v>7246</v>
      </c>
      <c r="C9131">
        <v>70135</v>
      </c>
      <c r="D9131" t="str">
        <f t="shared" si="142"/>
        <v>INSERT INTO Table(code, name, parent_code) VALUES('7013511', 'Xã Phước Vĩnh An', '70135');</v>
      </c>
    </row>
    <row r="9132" spans="1:4" x14ac:dyDescent="0.25">
      <c r="A9132">
        <v>7013513</v>
      </c>
      <c r="B9132" t="s">
        <v>445</v>
      </c>
      <c r="C9132">
        <v>70135</v>
      </c>
      <c r="D9132" t="str">
        <f t="shared" si="142"/>
        <v>INSERT INTO Table(code, name, parent_code) VALUES('7013513', 'Xã Hòa Phú', '70135');</v>
      </c>
    </row>
    <row r="9133" spans="1:4" x14ac:dyDescent="0.25">
      <c r="A9133">
        <v>7013515</v>
      </c>
      <c r="B9133" t="s">
        <v>7247</v>
      </c>
      <c r="C9133">
        <v>70135</v>
      </c>
      <c r="D9133" t="str">
        <f t="shared" si="142"/>
        <v>INSERT INTO Table(code, name, parent_code) VALUES('7013515', 'Xã Tân An Hội', '70135');</v>
      </c>
    </row>
    <row r="9134" spans="1:4" x14ac:dyDescent="0.25">
      <c r="A9134">
        <v>7013517</v>
      </c>
      <c r="B9134" t="s">
        <v>7248</v>
      </c>
      <c r="C9134">
        <v>70135</v>
      </c>
      <c r="D9134" t="str">
        <f t="shared" si="142"/>
        <v>INSERT INTO Table(code, name, parent_code) VALUES('7013517', 'Xã Tân Thông Hội', '70135');</v>
      </c>
    </row>
    <row r="9135" spans="1:4" x14ac:dyDescent="0.25">
      <c r="A9135">
        <v>7013519</v>
      </c>
      <c r="B9135" t="s">
        <v>7249</v>
      </c>
      <c r="C9135">
        <v>70135</v>
      </c>
      <c r="D9135" t="str">
        <f t="shared" si="142"/>
        <v>INSERT INTO Table(code, name, parent_code) VALUES('7013519', 'Xã Tân Phú Trung', '70135');</v>
      </c>
    </row>
    <row r="9136" spans="1:4" x14ac:dyDescent="0.25">
      <c r="A9136">
        <v>7013521</v>
      </c>
      <c r="B9136" t="s">
        <v>7250</v>
      </c>
      <c r="C9136">
        <v>70135</v>
      </c>
      <c r="D9136" t="str">
        <f t="shared" si="142"/>
        <v>INSERT INTO Table(code, name, parent_code) VALUES('7013521', 'Xã Thái Mỹ', '70135');</v>
      </c>
    </row>
    <row r="9137" spans="1:4" x14ac:dyDescent="0.25">
      <c r="A9137">
        <v>7013523</v>
      </c>
      <c r="B9137" t="s">
        <v>7251</v>
      </c>
      <c r="C9137">
        <v>70135</v>
      </c>
      <c r="D9137" t="str">
        <f t="shared" si="142"/>
        <v>INSERT INTO Table(code, name, parent_code) VALUES('7013523', 'Xã Phước Thạnh', '70135');</v>
      </c>
    </row>
    <row r="9138" spans="1:4" x14ac:dyDescent="0.25">
      <c r="A9138">
        <v>7013525</v>
      </c>
      <c r="B9138" t="s">
        <v>7252</v>
      </c>
      <c r="C9138">
        <v>70135</v>
      </c>
      <c r="D9138" t="str">
        <f t="shared" si="142"/>
        <v>INSERT INTO Table(code, name, parent_code) VALUES('7013525', 'Xã An Nhơn Tây', '70135');</v>
      </c>
    </row>
    <row r="9139" spans="1:4" x14ac:dyDescent="0.25">
      <c r="A9139">
        <v>7013527</v>
      </c>
      <c r="B9139" t="s">
        <v>7253</v>
      </c>
      <c r="C9139">
        <v>70135</v>
      </c>
      <c r="D9139" t="str">
        <f t="shared" si="142"/>
        <v>INSERT INTO Table(code, name, parent_code) VALUES('7013527', 'Xã Trung Lập Thượng', '70135');</v>
      </c>
    </row>
    <row r="9140" spans="1:4" x14ac:dyDescent="0.25">
      <c r="A9140">
        <v>7013529</v>
      </c>
      <c r="B9140" t="s">
        <v>7254</v>
      </c>
      <c r="C9140">
        <v>70135</v>
      </c>
      <c r="D9140" t="str">
        <f t="shared" si="142"/>
        <v>INSERT INTO Table(code, name, parent_code) VALUES('7013529', 'Xã Phú Mỹ Hưng', '70135');</v>
      </c>
    </row>
    <row r="9141" spans="1:4" x14ac:dyDescent="0.25">
      <c r="A9141">
        <v>7013531</v>
      </c>
      <c r="B9141" t="s">
        <v>413</v>
      </c>
      <c r="C9141">
        <v>70135</v>
      </c>
      <c r="D9141" t="str">
        <f t="shared" si="142"/>
        <v>INSERT INTO Table(code, name, parent_code) VALUES('7013531', 'Xã An Phú', '70135');</v>
      </c>
    </row>
    <row r="9142" spans="1:4" x14ac:dyDescent="0.25">
      <c r="A9142">
        <v>7013533</v>
      </c>
      <c r="B9142" t="s">
        <v>7255</v>
      </c>
      <c r="C9142">
        <v>70135</v>
      </c>
      <c r="D9142" t="str">
        <f t="shared" si="142"/>
        <v>INSERT INTO Table(code, name, parent_code) VALUES('7013533', 'Xã Nhuận Đức', '70135');</v>
      </c>
    </row>
    <row r="9143" spans="1:4" x14ac:dyDescent="0.25">
      <c r="A9143">
        <v>7013535</v>
      </c>
      <c r="B9143" t="s">
        <v>7256</v>
      </c>
      <c r="C9143">
        <v>70135</v>
      </c>
      <c r="D9143" t="str">
        <f t="shared" si="142"/>
        <v>INSERT INTO Table(code, name, parent_code) VALUES('7013535', 'Xã Phạm Văn Cội', '70135');</v>
      </c>
    </row>
    <row r="9144" spans="1:4" x14ac:dyDescent="0.25">
      <c r="A9144">
        <v>7013537</v>
      </c>
      <c r="B9144" t="s">
        <v>6071</v>
      </c>
      <c r="C9144">
        <v>70135</v>
      </c>
      <c r="D9144" t="str">
        <f t="shared" si="142"/>
        <v>INSERT INTO Table(code, name, parent_code) VALUES('7013537', 'Xã Bình Mỹ', '70135');</v>
      </c>
    </row>
    <row r="9145" spans="1:4" x14ac:dyDescent="0.25">
      <c r="A9145">
        <v>7013539</v>
      </c>
      <c r="B9145" t="s">
        <v>6003</v>
      </c>
      <c r="C9145">
        <v>70135</v>
      </c>
      <c r="D9145" t="str">
        <f t="shared" si="142"/>
        <v>INSERT INTO Table(code, name, parent_code) VALUES('7013539', 'Xã Phước Hiệp', '70135');</v>
      </c>
    </row>
    <row r="9146" spans="1:4" x14ac:dyDescent="0.25">
      <c r="A9146">
        <v>7013541</v>
      </c>
      <c r="B9146" t="s">
        <v>7257</v>
      </c>
      <c r="C9146">
        <v>70135</v>
      </c>
      <c r="D9146" t="str">
        <f t="shared" si="142"/>
        <v>INSERT INTO Table(code, name, parent_code) VALUES('7013541', 'Xã Trung Lập Hạ', '70135');</v>
      </c>
    </row>
    <row r="9147" spans="1:4" x14ac:dyDescent="0.25">
      <c r="A9147">
        <v>70137</v>
      </c>
      <c r="B9147" t="s">
        <v>7258</v>
      </c>
      <c r="C9147">
        <v>701</v>
      </c>
      <c r="D9147" t="str">
        <f t="shared" si="142"/>
        <v>INSERT INTO Table(code, name, parent_code) VALUES('70137', 'Huyện Hóc Môn', '701');</v>
      </c>
    </row>
    <row r="9148" spans="1:4" x14ac:dyDescent="0.25">
      <c r="A9148">
        <v>7013701</v>
      </c>
      <c r="B9148" t="s">
        <v>7259</v>
      </c>
      <c r="C9148">
        <v>70137</v>
      </c>
      <c r="D9148" t="str">
        <f t="shared" si="142"/>
        <v>INSERT INTO Table(code, name, parent_code) VALUES('7013701', 'Thị Trấn Hóc Môn', '70137');</v>
      </c>
    </row>
    <row r="9149" spans="1:4" x14ac:dyDescent="0.25">
      <c r="A9149">
        <v>7013703</v>
      </c>
      <c r="B9149" t="s">
        <v>7260</v>
      </c>
      <c r="C9149">
        <v>70137</v>
      </c>
      <c r="D9149" t="str">
        <f t="shared" si="142"/>
        <v>INSERT INTO Table(code, name, parent_code) VALUES('7013703', 'Xã Tân Thới Nhì', '70137');</v>
      </c>
    </row>
    <row r="9150" spans="1:4" x14ac:dyDescent="0.25">
      <c r="A9150">
        <v>7013705</v>
      </c>
      <c r="B9150" t="s">
        <v>3330</v>
      </c>
      <c r="C9150">
        <v>70137</v>
      </c>
      <c r="D9150" t="str">
        <f t="shared" si="142"/>
        <v>INSERT INTO Table(code, name, parent_code) VALUES('7013705', 'Xã Tân Hiệp', '70137');</v>
      </c>
    </row>
    <row r="9151" spans="1:4" x14ac:dyDescent="0.25">
      <c r="A9151">
        <v>7013707</v>
      </c>
      <c r="B9151" t="s">
        <v>7261</v>
      </c>
      <c r="C9151">
        <v>70137</v>
      </c>
      <c r="D9151" t="str">
        <f t="shared" si="142"/>
        <v>INSERT INTO Table(code, name, parent_code) VALUES('7013707', 'Xã Thới Tam Thôn', '70137');</v>
      </c>
    </row>
    <row r="9152" spans="1:4" x14ac:dyDescent="0.25">
      <c r="A9152">
        <v>7013709</v>
      </c>
      <c r="B9152" t="s">
        <v>7262</v>
      </c>
      <c r="C9152">
        <v>70137</v>
      </c>
      <c r="D9152" t="str">
        <f t="shared" si="142"/>
        <v>INSERT INTO Table(code, name, parent_code) VALUES('7013709', 'Xã Đông Thạnh', '70137');</v>
      </c>
    </row>
    <row r="9153" spans="1:4" x14ac:dyDescent="0.25">
      <c r="A9153">
        <v>7013711</v>
      </c>
      <c r="B9153" t="s">
        <v>7263</v>
      </c>
      <c r="C9153">
        <v>70137</v>
      </c>
      <c r="D9153" t="str">
        <f t="shared" si="142"/>
        <v>INSERT INTO Table(code, name, parent_code) VALUES('7013711', 'Xã Nhị Bình', '70137');</v>
      </c>
    </row>
    <row r="9154" spans="1:4" x14ac:dyDescent="0.25">
      <c r="A9154">
        <v>7013713</v>
      </c>
      <c r="B9154" t="s">
        <v>7264</v>
      </c>
      <c r="C9154">
        <v>70137</v>
      </c>
      <c r="D9154" t="str">
        <f t="shared" si="142"/>
        <v>INSERT INTO Table(code, name, parent_code) VALUES('7013713', 'Xã Xuân Thới Sơn', '70137');</v>
      </c>
    </row>
    <row r="9155" spans="1:4" x14ac:dyDescent="0.25">
      <c r="A9155">
        <v>7013715</v>
      </c>
      <c r="B9155" t="s">
        <v>4173</v>
      </c>
      <c r="C9155">
        <v>70137</v>
      </c>
      <c r="D9155" t="str">
        <f t="shared" ref="D9155:D9218" si="143">"INSERT INTO Table(code, name, parent_code) VALUES('" &amp; TRIM(A9155) &amp; "', '" &amp; TRIM(B9155) &amp; "', '" &amp; TRIM(C9155) &amp; "');"</f>
        <v>INSERT INTO Table(code, name, parent_code) VALUES('7013715', 'Xã Tân Xuân', '70137');</v>
      </c>
    </row>
    <row r="9156" spans="1:4" x14ac:dyDescent="0.25">
      <c r="A9156">
        <v>7013717</v>
      </c>
      <c r="B9156" t="s">
        <v>7265</v>
      </c>
      <c r="C9156">
        <v>70137</v>
      </c>
      <c r="D9156" t="str">
        <f t="shared" si="143"/>
        <v>INSERT INTO Table(code, name, parent_code) VALUES('7013717', 'Xã Xuân Thới Thượng', '70137');</v>
      </c>
    </row>
    <row r="9157" spans="1:4" x14ac:dyDescent="0.25">
      <c r="A9157">
        <v>7013719</v>
      </c>
      <c r="B9157" t="s">
        <v>7266</v>
      </c>
      <c r="C9157">
        <v>70137</v>
      </c>
      <c r="D9157" t="str">
        <f t="shared" si="143"/>
        <v>INSERT INTO Table(code, name, parent_code) VALUES('7013719', 'Xã Bà Điểm', '70137');</v>
      </c>
    </row>
    <row r="9158" spans="1:4" x14ac:dyDescent="0.25">
      <c r="A9158">
        <v>7013721</v>
      </c>
      <c r="B9158" t="s">
        <v>7267</v>
      </c>
      <c r="C9158">
        <v>70137</v>
      </c>
      <c r="D9158" t="str">
        <f t="shared" si="143"/>
        <v>INSERT INTO Table(code, name, parent_code) VALUES('7013721', 'Xã Trung Chánh', '70137');</v>
      </c>
    </row>
    <row r="9159" spans="1:4" x14ac:dyDescent="0.25">
      <c r="A9159">
        <v>7013723</v>
      </c>
      <c r="B9159" t="s">
        <v>7268</v>
      </c>
      <c r="C9159">
        <v>70137</v>
      </c>
      <c r="D9159" t="str">
        <f t="shared" si="143"/>
        <v>INSERT INTO Table(code, name, parent_code) VALUES('7013723', 'Xã Xuân T Đông', '70137');</v>
      </c>
    </row>
    <row r="9160" spans="1:4" x14ac:dyDescent="0.25">
      <c r="A9160">
        <v>70139</v>
      </c>
      <c r="B9160" t="s">
        <v>7269</v>
      </c>
      <c r="C9160">
        <v>701</v>
      </c>
      <c r="D9160" t="str">
        <f t="shared" si="143"/>
        <v>INSERT INTO Table(code, name, parent_code) VALUES('70139', 'Huyện Bình Chánh', '701');</v>
      </c>
    </row>
    <row r="9161" spans="1:4" x14ac:dyDescent="0.25">
      <c r="A9161">
        <v>7013903</v>
      </c>
      <c r="B9161" t="s">
        <v>7270</v>
      </c>
      <c r="C9161">
        <v>70139</v>
      </c>
      <c r="D9161" t="str">
        <f t="shared" si="143"/>
        <v>INSERT INTO Table(code, name, parent_code) VALUES('7013903', 'Xã Bình Hưng', '70139');</v>
      </c>
    </row>
    <row r="9162" spans="1:4" x14ac:dyDescent="0.25">
      <c r="A9162">
        <v>7013905</v>
      </c>
      <c r="B9162" t="s">
        <v>3027</v>
      </c>
      <c r="C9162">
        <v>70139</v>
      </c>
      <c r="D9162" t="str">
        <f t="shared" si="143"/>
        <v>INSERT INTO Table(code, name, parent_code) VALUES('7013905', 'Xã Phong Phú', '70139');</v>
      </c>
    </row>
    <row r="9163" spans="1:4" x14ac:dyDescent="0.25">
      <c r="A9163">
        <v>7013907</v>
      </c>
      <c r="B9163" t="s">
        <v>7271</v>
      </c>
      <c r="C9163">
        <v>70139</v>
      </c>
      <c r="D9163" t="str">
        <f t="shared" si="143"/>
        <v>INSERT INTO Table(code, name, parent_code) VALUES('7013907', 'Xã Đa Phước', '70139');</v>
      </c>
    </row>
    <row r="9164" spans="1:4" x14ac:dyDescent="0.25">
      <c r="A9164">
        <v>7013909</v>
      </c>
      <c r="B9164" t="s">
        <v>7272</v>
      </c>
      <c r="C9164">
        <v>70139</v>
      </c>
      <c r="D9164" t="str">
        <f t="shared" si="143"/>
        <v>INSERT INTO Table(code, name, parent_code) VALUES('7013909', 'Xã Qui Đức', '70139');</v>
      </c>
    </row>
    <row r="9165" spans="1:4" x14ac:dyDescent="0.25">
      <c r="A9165">
        <v>7013911</v>
      </c>
      <c r="B9165" t="s">
        <v>993</v>
      </c>
      <c r="C9165">
        <v>70139</v>
      </c>
      <c r="D9165" t="str">
        <f t="shared" si="143"/>
        <v>INSERT INTO Table(code, name, parent_code) VALUES('7013911', 'Xã Hưng Long', '70139');</v>
      </c>
    </row>
    <row r="9166" spans="1:4" x14ac:dyDescent="0.25">
      <c r="A9166">
        <v>7013913</v>
      </c>
      <c r="B9166" t="s">
        <v>7273</v>
      </c>
      <c r="C9166">
        <v>70139</v>
      </c>
      <c r="D9166" t="str">
        <f t="shared" si="143"/>
        <v>INSERT INTO Table(code, name, parent_code) VALUES('7013913', 'Xã Tân Quý Tây', '70139');</v>
      </c>
    </row>
    <row r="9167" spans="1:4" x14ac:dyDescent="0.25">
      <c r="A9167">
        <v>7013915</v>
      </c>
      <c r="B9167" t="s">
        <v>5946</v>
      </c>
      <c r="C9167">
        <v>70139</v>
      </c>
      <c r="D9167" t="str">
        <f t="shared" si="143"/>
        <v>INSERT INTO Table(code, name, parent_code) VALUES('7013915', 'Xã Bình Chánh', '70139');</v>
      </c>
    </row>
    <row r="9168" spans="1:4" x14ac:dyDescent="0.25">
      <c r="A9168">
        <v>7013923</v>
      </c>
      <c r="B9168" t="s">
        <v>7274</v>
      </c>
      <c r="C9168">
        <v>70139</v>
      </c>
      <c r="D9168" t="str">
        <f t="shared" si="143"/>
        <v>INSERT INTO Table(code, name, parent_code) VALUES('7013923', 'Xã Vĩnh Lộc A', '70139');</v>
      </c>
    </row>
    <row r="9169" spans="1:4" x14ac:dyDescent="0.25">
      <c r="A9169">
        <v>7013925</v>
      </c>
      <c r="B9169" t="s">
        <v>7275</v>
      </c>
      <c r="C9169">
        <v>70139</v>
      </c>
      <c r="D9169" t="str">
        <f t="shared" si="143"/>
        <v>INSERT INTO Table(code, name, parent_code) VALUES('7013925', 'Xã Vĩnh Lộc B', '70139');</v>
      </c>
    </row>
    <row r="9170" spans="1:4" x14ac:dyDescent="0.25">
      <c r="A9170">
        <v>7013927</v>
      </c>
      <c r="B9170" t="s">
        <v>7276</v>
      </c>
      <c r="C9170">
        <v>70139</v>
      </c>
      <c r="D9170" t="str">
        <f t="shared" si="143"/>
        <v>INSERT INTO Table(code, name, parent_code) VALUES('7013927', 'Xã Phạm Văn Hai', '70139');</v>
      </c>
    </row>
    <row r="9171" spans="1:4" x14ac:dyDescent="0.25">
      <c r="A9171">
        <v>7013929</v>
      </c>
      <c r="B9171" t="s">
        <v>7277</v>
      </c>
      <c r="C9171">
        <v>70139</v>
      </c>
      <c r="D9171" t="str">
        <f t="shared" si="143"/>
        <v>INSERT INTO Table(code, name, parent_code) VALUES('7013929', 'Xã Lê Minh Xuân', '70139');</v>
      </c>
    </row>
    <row r="9172" spans="1:4" x14ac:dyDescent="0.25">
      <c r="A9172">
        <v>7013931</v>
      </c>
      <c r="B9172" t="s">
        <v>7278</v>
      </c>
      <c r="C9172">
        <v>70139</v>
      </c>
      <c r="D9172" t="str">
        <f t="shared" si="143"/>
        <v>INSERT INTO Table(code, name, parent_code) VALUES('7013931', 'Xã Bình Lợi', '70139');</v>
      </c>
    </row>
    <row r="9173" spans="1:4" x14ac:dyDescent="0.25">
      <c r="A9173">
        <v>7013933</v>
      </c>
      <c r="B9173" t="s">
        <v>7279</v>
      </c>
      <c r="C9173">
        <v>70139</v>
      </c>
      <c r="D9173" t="str">
        <f t="shared" si="143"/>
        <v>INSERT INTO Table(code, name, parent_code) VALUES('7013933', 'Xã Tân Nhựt', '70139');</v>
      </c>
    </row>
    <row r="9174" spans="1:4" x14ac:dyDescent="0.25">
      <c r="A9174">
        <v>7013935</v>
      </c>
      <c r="B9174" t="s">
        <v>7280</v>
      </c>
      <c r="C9174">
        <v>70139</v>
      </c>
      <c r="D9174" t="str">
        <f t="shared" si="143"/>
        <v>INSERT INTO Table(code, name, parent_code) VALUES('7013935', 'Thị Trấn Tân Túc', '70139');</v>
      </c>
    </row>
    <row r="9175" spans="1:4" x14ac:dyDescent="0.25">
      <c r="A9175">
        <v>7013937</v>
      </c>
      <c r="B9175" t="s">
        <v>7281</v>
      </c>
      <c r="C9175">
        <v>70139</v>
      </c>
      <c r="D9175" t="str">
        <f t="shared" si="143"/>
        <v>INSERT INTO Table(code, name, parent_code) VALUES('7013937', 'Xã Tân Kiên', '70139');</v>
      </c>
    </row>
    <row r="9176" spans="1:4" x14ac:dyDescent="0.25">
      <c r="A9176">
        <v>7013939</v>
      </c>
      <c r="B9176" t="s">
        <v>7282</v>
      </c>
      <c r="C9176">
        <v>70139</v>
      </c>
      <c r="D9176" t="str">
        <f t="shared" si="143"/>
        <v>INSERT INTO Table(code, name, parent_code) VALUES('7013939', 'Xã An Phú Tây', '70139');</v>
      </c>
    </row>
    <row r="9177" spans="1:4" x14ac:dyDescent="0.25">
      <c r="A9177">
        <v>70141</v>
      </c>
      <c r="B9177" t="s">
        <v>7283</v>
      </c>
      <c r="C9177">
        <v>701</v>
      </c>
      <c r="D9177" t="str">
        <f t="shared" si="143"/>
        <v>INSERT INTO Table(code, name, parent_code) VALUES('70141', 'Huyện Nhà Bè', '701');</v>
      </c>
    </row>
    <row r="9178" spans="1:4" x14ac:dyDescent="0.25">
      <c r="A9178">
        <v>7014101</v>
      </c>
      <c r="B9178" t="s">
        <v>7284</v>
      </c>
      <c r="C9178">
        <v>70141</v>
      </c>
      <c r="D9178" t="str">
        <f t="shared" si="143"/>
        <v>INSERT INTO Table(code, name, parent_code) VALUES('7014101', 'Thị Trấn Nhà Bè', '70141');</v>
      </c>
    </row>
    <row r="9179" spans="1:4" x14ac:dyDescent="0.25">
      <c r="A9179">
        <v>7014103</v>
      </c>
      <c r="B9179" t="s">
        <v>1460</v>
      </c>
      <c r="C9179">
        <v>70141</v>
      </c>
      <c r="D9179" t="str">
        <f t="shared" si="143"/>
        <v>INSERT INTO Table(code, name, parent_code) VALUES('7014103', 'Xã Phú Xuân', '70141');</v>
      </c>
    </row>
    <row r="9180" spans="1:4" x14ac:dyDescent="0.25">
      <c r="A9180">
        <v>7014105</v>
      </c>
      <c r="B9180" t="s">
        <v>7285</v>
      </c>
      <c r="C9180">
        <v>70141</v>
      </c>
      <c r="D9180" t="str">
        <f t="shared" si="143"/>
        <v>INSERT INTO Table(code, name, parent_code) VALUES('7014105', 'Xã Phước Kiển', '70141');</v>
      </c>
    </row>
    <row r="9181" spans="1:4" x14ac:dyDescent="0.25">
      <c r="A9181">
        <v>7014107</v>
      </c>
      <c r="B9181" t="s">
        <v>6001</v>
      </c>
      <c r="C9181">
        <v>70141</v>
      </c>
      <c r="D9181" t="str">
        <f t="shared" si="143"/>
        <v>INSERT INTO Table(code, name, parent_code) VALUES('7014107', 'Xã Phước Lộc', '70141');</v>
      </c>
    </row>
    <row r="9182" spans="1:4" x14ac:dyDescent="0.25">
      <c r="A9182">
        <v>7014109</v>
      </c>
      <c r="B9182" t="s">
        <v>7286</v>
      </c>
      <c r="C9182">
        <v>70141</v>
      </c>
      <c r="D9182" t="str">
        <f t="shared" si="143"/>
        <v>INSERT INTO Table(code, name, parent_code) VALUES('7014109', 'Xã Nhơn Đức', '70141');</v>
      </c>
    </row>
    <row r="9183" spans="1:4" x14ac:dyDescent="0.25">
      <c r="A9183">
        <v>7014111</v>
      </c>
      <c r="B9183" t="s">
        <v>7287</v>
      </c>
      <c r="C9183">
        <v>70141</v>
      </c>
      <c r="D9183" t="str">
        <f t="shared" si="143"/>
        <v>INSERT INTO Table(code, name, parent_code) VALUES('7014111', 'Xã Long Thới', '70141');</v>
      </c>
    </row>
    <row r="9184" spans="1:4" x14ac:dyDescent="0.25">
      <c r="A9184">
        <v>7014113</v>
      </c>
      <c r="B9184" t="s">
        <v>7288</v>
      </c>
      <c r="C9184">
        <v>70141</v>
      </c>
      <c r="D9184" t="str">
        <f t="shared" si="143"/>
        <v>INSERT INTO Table(code, name, parent_code) VALUES('7014113', 'Xã Hiệp Phước', '70141');</v>
      </c>
    </row>
    <row r="9185" spans="1:4" x14ac:dyDescent="0.25">
      <c r="A9185">
        <v>70143</v>
      </c>
      <c r="B9185" t="s">
        <v>7289</v>
      </c>
      <c r="C9185">
        <v>701</v>
      </c>
      <c r="D9185" t="str">
        <f t="shared" si="143"/>
        <v>INSERT INTO Table(code, name, parent_code) VALUES('70143', 'Huyện Cần Giờ', '701');</v>
      </c>
    </row>
    <row r="9186" spans="1:4" x14ac:dyDescent="0.25">
      <c r="A9186">
        <v>7014301</v>
      </c>
      <c r="B9186" t="s">
        <v>7290</v>
      </c>
      <c r="C9186">
        <v>70143</v>
      </c>
      <c r="D9186" t="str">
        <f t="shared" si="143"/>
        <v>INSERT INTO Table(code, name, parent_code) VALUES('7014301', 'Thị Trấn Cần Thạnh', '70143');</v>
      </c>
    </row>
    <row r="9187" spans="1:4" x14ac:dyDescent="0.25">
      <c r="A9187">
        <v>7014303</v>
      </c>
      <c r="B9187" t="s">
        <v>7291</v>
      </c>
      <c r="C9187">
        <v>70143</v>
      </c>
      <c r="D9187" t="str">
        <f t="shared" si="143"/>
        <v>INSERT INTO Table(code, name, parent_code) VALUES('7014303', 'Xã Long Hòa', '70143');</v>
      </c>
    </row>
    <row r="9188" spans="1:4" x14ac:dyDescent="0.25">
      <c r="A9188">
        <v>7014305</v>
      </c>
      <c r="B9188" t="s">
        <v>7292</v>
      </c>
      <c r="C9188">
        <v>70143</v>
      </c>
      <c r="D9188" t="str">
        <f t="shared" si="143"/>
        <v>INSERT INTO Table(code, name, parent_code) VALUES('7014305', 'Xã Thạnh An', '70143');</v>
      </c>
    </row>
    <row r="9189" spans="1:4" x14ac:dyDescent="0.25">
      <c r="A9189">
        <v>7014307</v>
      </c>
      <c r="B9189" t="s">
        <v>7293</v>
      </c>
      <c r="C9189">
        <v>70143</v>
      </c>
      <c r="D9189" t="str">
        <f t="shared" si="143"/>
        <v>INSERT INTO Table(code, name, parent_code) VALUES('7014307', 'Xã Tam Thôn Hiệp', '70143');</v>
      </c>
    </row>
    <row r="9190" spans="1:4" x14ac:dyDescent="0.25">
      <c r="A9190">
        <v>7014309</v>
      </c>
      <c r="B9190" t="s">
        <v>7294</v>
      </c>
      <c r="C9190">
        <v>70143</v>
      </c>
      <c r="D9190" t="str">
        <f t="shared" si="143"/>
        <v>INSERT INTO Table(code, name, parent_code) VALUES('7014309', 'Xã Bình Khánh', '70143');</v>
      </c>
    </row>
    <row r="9191" spans="1:4" x14ac:dyDescent="0.25">
      <c r="A9191">
        <v>7014311</v>
      </c>
      <c r="B9191" t="s">
        <v>7295</v>
      </c>
      <c r="C9191">
        <v>70143</v>
      </c>
      <c r="D9191" t="str">
        <f t="shared" si="143"/>
        <v>INSERT INTO Table(code, name, parent_code) VALUES('7014311', 'Xã An Thới Đông', '70143');</v>
      </c>
    </row>
    <row r="9192" spans="1:4" x14ac:dyDescent="0.25">
      <c r="A9192">
        <v>7014313</v>
      </c>
      <c r="B9192" t="s">
        <v>7296</v>
      </c>
      <c r="C9192">
        <v>70143</v>
      </c>
      <c r="D9192" t="str">
        <f t="shared" si="143"/>
        <v>INSERT INTO Table(code, name, parent_code) VALUES('7014313', 'Xã Lý Nhơn', '70143');</v>
      </c>
    </row>
    <row r="9193" spans="1:4" x14ac:dyDescent="0.25">
      <c r="A9193">
        <v>703</v>
      </c>
      <c r="B9193" t="s">
        <v>7297</v>
      </c>
      <c r="C9193" t="s">
        <v>1</v>
      </c>
      <c r="D9193" t="str">
        <f t="shared" si="143"/>
        <v>INSERT INTO Table(code, name, parent_code) VALUES('703', 'Lâm Đồng', '');</v>
      </c>
    </row>
    <row r="9194" spans="1:4" x14ac:dyDescent="0.25">
      <c r="A9194">
        <v>70301</v>
      </c>
      <c r="B9194" t="s">
        <v>7298</v>
      </c>
      <c r="C9194">
        <v>703</v>
      </c>
      <c r="D9194" t="str">
        <f t="shared" si="143"/>
        <v>INSERT INTO Table(code, name, parent_code) VALUES('70301', 'Thành phố Đà Lạt', '703');</v>
      </c>
    </row>
    <row r="9195" spans="1:4" x14ac:dyDescent="0.25">
      <c r="A9195">
        <v>7030101</v>
      </c>
      <c r="B9195" t="s">
        <v>5512</v>
      </c>
      <c r="C9195">
        <v>70301</v>
      </c>
      <c r="D9195" t="str">
        <f t="shared" si="143"/>
        <v>INSERT INTO Table(code, name, parent_code) VALUES('7030101', 'Phường 2', '70301');</v>
      </c>
    </row>
    <row r="9196" spans="1:4" x14ac:dyDescent="0.25">
      <c r="A9196">
        <v>7030103</v>
      </c>
      <c r="B9196" t="s">
        <v>6340</v>
      </c>
      <c r="C9196">
        <v>70301</v>
      </c>
      <c r="D9196" t="str">
        <f t="shared" si="143"/>
        <v>INSERT INTO Table(code, name, parent_code) VALUES('7030103', 'Phường 6', '70301');</v>
      </c>
    </row>
    <row r="9197" spans="1:4" x14ac:dyDescent="0.25">
      <c r="A9197">
        <v>7030105</v>
      </c>
      <c r="B9197" t="s">
        <v>7136</v>
      </c>
      <c r="C9197">
        <v>70301</v>
      </c>
      <c r="D9197" t="str">
        <f t="shared" si="143"/>
        <v>INSERT INTO Table(code, name, parent_code) VALUES('7030105', 'Phường 11', '70301');</v>
      </c>
    </row>
    <row r="9198" spans="1:4" x14ac:dyDescent="0.25">
      <c r="A9198">
        <v>7030107</v>
      </c>
      <c r="B9198" t="s">
        <v>7299</v>
      </c>
      <c r="C9198">
        <v>70301</v>
      </c>
      <c r="D9198" t="str">
        <f t="shared" si="143"/>
        <v>INSERT INTO Table(code, name, parent_code) VALUES('7030107', 'Xã Tà Nung', '70301');</v>
      </c>
    </row>
    <row r="9199" spans="1:4" x14ac:dyDescent="0.25">
      <c r="A9199">
        <v>7030109</v>
      </c>
      <c r="B9199" t="s">
        <v>6338</v>
      </c>
      <c r="C9199">
        <v>70301</v>
      </c>
      <c r="D9199" t="str">
        <f t="shared" si="143"/>
        <v>INSERT INTO Table(code, name, parent_code) VALUES('7030109', 'Phường 9', '70301');</v>
      </c>
    </row>
    <row r="9200" spans="1:4" x14ac:dyDescent="0.25">
      <c r="A9200">
        <v>7030111</v>
      </c>
      <c r="B9200" t="s">
        <v>6339</v>
      </c>
      <c r="C9200">
        <v>70301</v>
      </c>
      <c r="D9200" t="str">
        <f t="shared" si="143"/>
        <v>INSERT INTO Table(code, name, parent_code) VALUES('7030111', 'Phường 7', '70301');</v>
      </c>
    </row>
    <row r="9201" spans="1:4" x14ac:dyDescent="0.25">
      <c r="A9201">
        <v>7030113</v>
      </c>
      <c r="B9201" t="s">
        <v>6337</v>
      </c>
      <c r="C9201">
        <v>70301</v>
      </c>
      <c r="D9201" t="str">
        <f t="shared" si="143"/>
        <v>INSERT INTO Table(code, name, parent_code) VALUES('7030113', 'Phường 8', '70301');</v>
      </c>
    </row>
    <row r="9202" spans="1:4" x14ac:dyDescent="0.25">
      <c r="A9202">
        <v>7030115</v>
      </c>
      <c r="B9202" t="s">
        <v>7137</v>
      </c>
      <c r="C9202">
        <v>70301</v>
      </c>
      <c r="D9202" t="str">
        <f t="shared" si="143"/>
        <v>INSERT INTO Table(code, name, parent_code) VALUES('7030115', 'Phường 12', '70301');</v>
      </c>
    </row>
    <row r="9203" spans="1:4" x14ac:dyDescent="0.25">
      <c r="A9203">
        <v>7030117</v>
      </c>
      <c r="B9203" t="s">
        <v>5510</v>
      </c>
      <c r="C9203">
        <v>70301</v>
      </c>
      <c r="D9203" t="str">
        <f t="shared" si="143"/>
        <v>INSERT INTO Table(code, name, parent_code) VALUES('7030117', 'Phường 1', '70301');</v>
      </c>
    </row>
    <row r="9204" spans="1:4" x14ac:dyDescent="0.25">
      <c r="A9204">
        <v>7030119</v>
      </c>
      <c r="B9204" t="s">
        <v>5508</v>
      </c>
      <c r="C9204">
        <v>70301</v>
      </c>
      <c r="D9204" t="str">
        <f t="shared" si="143"/>
        <v>INSERT INTO Table(code, name, parent_code) VALUES('7030119', 'Phường 5', '70301');</v>
      </c>
    </row>
    <row r="9205" spans="1:4" x14ac:dyDescent="0.25">
      <c r="A9205">
        <v>7030121</v>
      </c>
      <c r="B9205" t="s">
        <v>5513</v>
      </c>
      <c r="C9205">
        <v>70301</v>
      </c>
      <c r="D9205" t="str">
        <f t="shared" si="143"/>
        <v>INSERT INTO Table(code, name, parent_code) VALUES('7030121', 'Phường 4', '70301');</v>
      </c>
    </row>
    <row r="9206" spans="1:4" x14ac:dyDescent="0.25">
      <c r="A9206">
        <v>7030123</v>
      </c>
      <c r="B9206" t="s">
        <v>7135</v>
      </c>
      <c r="C9206">
        <v>70301</v>
      </c>
      <c r="D9206" t="str">
        <f t="shared" si="143"/>
        <v>INSERT INTO Table(code, name, parent_code) VALUES('7030123', 'Phường 10', '70301');</v>
      </c>
    </row>
    <row r="9207" spans="1:4" x14ac:dyDescent="0.25">
      <c r="A9207">
        <v>7030125</v>
      </c>
      <c r="B9207" t="s">
        <v>5515</v>
      </c>
      <c r="C9207">
        <v>70301</v>
      </c>
      <c r="D9207" t="str">
        <f t="shared" si="143"/>
        <v>INSERT INTO Table(code, name, parent_code) VALUES('7030125', 'Phường 3', '70301');</v>
      </c>
    </row>
    <row r="9208" spans="1:4" x14ac:dyDescent="0.25">
      <c r="A9208">
        <v>7030127</v>
      </c>
      <c r="B9208" t="s">
        <v>4500</v>
      </c>
      <c r="C9208">
        <v>70301</v>
      </c>
      <c r="D9208" t="str">
        <f t="shared" si="143"/>
        <v>INSERT INTO Table(code, name, parent_code) VALUES('7030127', 'Xã Xuân Thọ', '70301');</v>
      </c>
    </row>
    <row r="9209" spans="1:4" x14ac:dyDescent="0.25">
      <c r="A9209">
        <v>7030129</v>
      </c>
      <c r="B9209" t="s">
        <v>1981</v>
      </c>
      <c r="C9209">
        <v>70301</v>
      </c>
      <c r="D9209" t="str">
        <f t="shared" si="143"/>
        <v>INSERT INTO Table(code, name, parent_code) VALUES('7030129', 'Xã Xuân Trường', '70301');</v>
      </c>
    </row>
    <row r="9210" spans="1:4" x14ac:dyDescent="0.25">
      <c r="A9210">
        <v>7030131</v>
      </c>
      <c r="B9210" t="s">
        <v>7300</v>
      </c>
      <c r="C9210">
        <v>70301</v>
      </c>
      <c r="D9210" t="str">
        <f t="shared" si="143"/>
        <v>INSERT INTO Table(code, name, parent_code) VALUES('7030131', 'Xã Trạm Hành', '70301');</v>
      </c>
    </row>
    <row r="9211" spans="1:4" x14ac:dyDescent="0.25">
      <c r="A9211">
        <v>70303</v>
      </c>
      <c r="B9211" t="s">
        <v>7301</v>
      </c>
      <c r="C9211">
        <v>703</v>
      </c>
      <c r="D9211" t="str">
        <f t="shared" si="143"/>
        <v>INSERT INTO Table(code, name, parent_code) VALUES('70303', 'Thành phố Bảo Lộc', '703');</v>
      </c>
    </row>
    <row r="9212" spans="1:4" x14ac:dyDescent="0.25">
      <c r="A9212">
        <v>7030301</v>
      </c>
      <c r="B9212" t="s">
        <v>7302</v>
      </c>
      <c r="C9212">
        <v>70303</v>
      </c>
      <c r="D9212" t="str">
        <f t="shared" si="143"/>
        <v>INSERT INTO Table(code, name, parent_code) VALUES('7030301', 'Phường Lộc Phát', '70303');</v>
      </c>
    </row>
    <row r="9213" spans="1:4" x14ac:dyDescent="0.25">
      <c r="A9213">
        <v>7030303</v>
      </c>
      <c r="B9213" t="s">
        <v>5512</v>
      </c>
      <c r="C9213">
        <v>70303</v>
      </c>
      <c r="D9213" t="str">
        <f t="shared" si="143"/>
        <v>INSERT INTO Table(code, name, parent_code) VALUES('7030303', 'Phường 2', '70303');</v>
      </c>
    </row>
    <row r="9214" spans="1:4" x14ac:dyDescent="0.25">
      <c r="A9214">
        <v>7030305</v>
      </c>
      <c r="B9214" t="s">
        <v>7303</v>
      </c>
      <c r="C9214">
        <v>70303</v>
      </c>
      <c r="D9214" t="str">
        <f t="shared" si="143"/>
        <v>INSERT INTO Table(code, name, parent_code) VALUES('7030305', 'Xã Đạm Bri', '70303');</v>
      </c>
    </row>
    <row r="9215" spans="1:4" x14ac:dyDescent="0.25">
      <c r="A9215">
        <v>7030307</v>
      </c>
      <c r="B9215" t="s">
        <v>7304</v>
      </c>
      <c r="C9215">
        <v>70303</v>
      </c>
      <c r="D9215" t="str">
        <f t="shared" si="143"/>
        <v>INSERT INTO Table(code, name, parent_code) VALUES('7030307', 'Xã Lộc Châu', '70303');</v>
      </c>
    </row>
    <row r="9216" spans="1:4" x14ac:dyDescent="0.25">
      <c r="A9216">
        <v>7030309</v>
      </c>
      <c r="B9216" t="s">
        <v>7305</v>
      </c>
      <c r="C9216">
        <v>70303</v>
      </c>
      <c r="D9216" t="str">
        <f t="shared" si="143"/>
        <v>INSERT INTO Table(code, name, parent_code) VALUES('7030309', 'Phường Lộc Tiến', '70303');</v>
      </c>
    </row>
    <row r="9217" spans="1:4" x14ac:dyDescent="0.25">
      <c r="A9217">
        <v>7030311</v>
      </c>
      <c r="B9217" t="s">
        <v>5510</v>
      </c>
      <c r="C9217">
        <v>70303</v>
      </c>
      <c r="D9217" t="str">
        <f t="shared" si="143"/>
        <v>INSERT INTO Table(code, name, parent_code) VALUES('7030311', 'Phường 1', '70303');</v>
      </c>
    </row>
    <row r="9218" spans="1:4" x14ac:dyDescent="0.25">
      <c r="A9218">
        <v>7030313</v>
      </c>
      <c r="B9218" t="s">
        <v>7306</v>
      </c>
      <c r="C9218">
        <v>70303</v>
      </c>
      <c r="D9218" t="str">
        <f t="shared" si="143"/>
        <v>INSERT INTO Table(code, name, parent_code) VALUES('7030313', 'Phường B-lao', '70303');</v>
      </c>
    </row>
    <row r="9219" spans="1:4" x14ac:dyDescent="0.25">
      <c r="A9219">
        <v>7030315</v>
      </c>
      <c r="B9219" t="s">
        <v>7307</v>
      </c>
      <c r="C9219">
        <v>70303</v>
      </c>
      <c r="D9219" t="str">
        <f t="shared" ref="D9219:D9282" si="144">"INSERT INTO Table(code, name, parent_code) VALUES('" &amp; TRIM(A9219) &amp; "', '" &amp; TRIM(B9219) &amp; "', '" &amp; TRIM(C9219) &amp; "');"</f>
        <v>INSERT INTO Table(code, name, parent_code) VALUES('7030315', 'Phường Lộc Sơn', '70303');</v>
      </c>
    </row>
    <row r="9220" spans="1:4" x14ac:dyDescent="0.25">
      <c r="A9220">
        <v>7030317</v>
      </c>
      <c r="B9220" t="s">
        <v>7308</v>
      </c>
      <c r="C9220">
        <v>70303</v>
      </c>
      <c r="D9220" t="str">
        <f t="shared" si="144"/>
        <v>INSERT INTO Table(code, name, parent_code) VALUES('7030317', 'Xã Lộc Thanh', '70303');</v>
      </c>
    </row>
    <row r="9221" spans="1:4" x14ac:dyDescent="0.25">
      <c r="A9221">
        <v>7030319</v>
      </c>
      <c r="B9221" t="s">
        <v>7309</v>
      </c>
      <c r="C9221">
        <v>70303</v>
      </c>
      <c r="D9221" t="str">
        <f t="shared" si="144"/>
        <v>INSERT INTO Table(code, name, parent_code) VALUES('7030319', 'Xã Lộc Nga', '70303');</v>
      </c>
    </row>
    <row r="9222" spans="1:4" x14ac:dyDescent="0.25">
      <c r="A9222">
        <v>7030321</v>
      </c>
      <c r="B9222" t="s">
        <v>7310</v>
      </c>
      <c r="C9222">
        <v>70303</v>
      </c>
      <c r="D9222" t="str">
        <f t="shared" si="144"/>
        <v>INSERT INTO Table(code, name, parent_code) VALUES('7030321', 'Xã Đại Lào', '70303');</v>
      </c>
    </row>
    <row r="9223" spans="1:4" x14ac:dyDescent="0.25">
      <c r="A9223">
        <v>70305</v>
      </c>
      <c r="B9223" t="s">
        <v>7311</v>
      </c>
      <c r="C9223">
        <v>703</v>
      </c>
      <c r="D9223" t="str">
        <f t="shared" si="144"/>
        <v>INSERT INTO Table(code, name, parent_code) VALUES('70305', 'Huyện Lạc Dương', '703');</v>
      </c>
    </row>
    <row r="9224" spans="1:4" x14ac:dyDescent="0.25">
      <c r="A9224">
        <v>7030501</v>
      </c>
      <c r="B9224" t="s">
        <v>7312</v>
      </c>
      <c r="C9224">
        <v>70305</v>
      </c>
      <c r="D9224" t="str">
        <f t="shared" si="144"/>
        <v>INSERT INTO Table(code, name, parent_code) VALUES('7030501', 'Xã Đạ Chais', '70305');</v>
      </c>
    </row>
    <row r="9225" spans="1:4" x14ac:dyDescent="0.25">
      <c r="A9225">
        <v>7030503</v>
      </c>
      <c r="B9225" t="s">
        <v>7313</v>
      </c>
      <c r="C9225">
        <v>70305</v>
      </c>
      <c r="D9225" t="str">
        <f t="shared" si="144"/>
        <v>INSERT INTO Table(code, name, parent_code) VALUES('7030503', 'Xã Lát', '70305');</v>
      </c>
    </row>
    <row r="9226" spans="1:4" x14ac:dyDescent="0.25">
      <c r="A9226">
        <v>7030505</v>
      </c>
      <c r="B9226" t="s">
        <v>7314</v>
      </c>
      <c r="C9226">
        <v>70305</v>
      </c>
      <c r="D9226" t="str">
        <f t="shared" si="144"/>
        <v>INSERT INTO Table(code, name, parent_code) VALUES('7030505', 'Thị trấn Lạc Dương', '70305');</v>
      </c>
    </row>
    <row r="9227" spans="1:4" x14ac:dyDescent="0.25">
      <c r="A9227">
        <v>7030507</v>
      </c>
      <c r="B9227" t="s">
        <v>7315</v>
      </c>
      <c r="C9227">
        <v>70305</v>
      </c>
      <c r="D9227" t="str">
        <f t="shared" si="144"/>
        <v>INSERT INTO Table(code, name, parent_code) VALUES('7030507', 'Xã Đạ Nhim', '70305');</v>
      </c>
    </row>
    <row r="9228" spans="1:4" x14ac:dyDescent="0.25">
      <c r="A9228">
        <v>7030509</v>
      </c>
      <c r="B9228" t="s">
        <v>7316</v>
      </c>
      <c r="C9228">
        <v>70305</v>
      </c>
      <c r="D9228" t="str">
        <f t="shared" si="144"/>
        <v>INSERT INTO Table(code, name, parent_code) VALUES('7030509', 'Xã Đưng KNớ', '70305');</v>
      </c>
    </row>
    <row r="9229" spans="1:4" x14ac:dyDescent="0.25">
      <c r="A9229">
        <v>7030511</v>
      </c>
      <c r="B9229" t="s">
        <v>7317</v>
      </c>
      <c r="C9229">
        <v>70305</v>
      </c>
      <c r="D9229" t="str">
        <f t="shared" si="144"/>
        <v>INSERT INTO Table(code, name, parent_code) VALUES('7030511', 'Xã Đạ Sar', '70305');</v>
      </c>
    </row>
    <row r="9230" spans="1:4" x14ac:dyDescent="0.25">
      <c r="A9230">
        <v>70307</v>
      </c>
      <c r="B9230" t="s">
        <v>7318</v>
      </c>
      <c r="C9230">
        <v>703</v>
      </c>
      <c r="D9230" t="str">
        <f t="shared" si="144"/>
        <v>INSERT INTO Table(code, name, parent_code) VALUES('70307', 'Huyện Đơn Dương', '703');</v>
      </c>
    </row>
    <row r="9231" spans="1:4" x14ac:dyDescent="0.25">
      <c r="A9231">
        <v>7030701</v>
      </c>
      <c r="B9231" t="s">
        <v>7319</v>
      </c>
      <c r="C9231">
        <v>70307</v>
      </c>
      <c r="D9231" t="str">
        <f t="shared" si="144"/>
        <v>INSERT INTO Table(code, name, parent_code) VALUES('7030701', 'Xã Đạ Ròn', '70307');</v>
      </c>
    </row>
    <row r="9232" spans="1:4" x14ac:dyDescent="0.25">
      <c r="A9232">
        <v>7030703</v>
      </c>
      <c r="B9232" t="s">
        <v>5926</v>
      </c>
      <c r="C9232">
        <v>70307</v>
      </c>
      <c r="D9232" t="str">
        <f t="shared" si="144"/>
        <v>INSERT INTO Table(code, name, parent_code) VALUES('7030703', 'Thị trấn Thạnh Mỹ', '70307');</v>
      </c>
    </row>
    <row r="9233" spans="1:4" x14ac:dyDescent="0.25">
      <c r="A9233">
        <v>7030705</v>
      </c>
      <c r="B9233" t="s">
        <v>7320</v>
      </c>
      <c r="C9233">
        <v>70307</v>
      </c>
      <c r="D9233" t="str">
        <f t="shared" si="144"/>
        <v>INSERT INTO Table(code, name, parent_code) VALUES('7030705', 'Xã Ka Đô', '70307');</v>
      </c>
    </row>
    <row r="9234" spans="1:4" x14ac:dyDescent="0.25">
      <c r="A9234">
        <v>7030707</v>
      </c>
      <c r="B9234" t="s">
        <v>7321</v>
      </c>
      <c r="C9234">
        <v>70307</v>
      </c>
      <c r="D9234" t="str">
        <f t="shared" si="144"/>
        <v>INSERT INTO Table(code, name, parent_code) VALUES('7030707', 'Xã Pró', '70307');</v>
      </c>
    </row>
    <row r="9235" spans="1:4" x14ac:dyDescent="0.25">
      <c r="A9235">
        <v>7030709</v>
      </c>
      <c r="B9235" t="s">
        <v>7322</v>
      </c>
      <c r="C9235">
        <v>70307</v>
      </c>
      <c r="D9235" t="str">
        <f t="shared" si="144"/>
        <v>INSERT INTO Table(code, name, parent_code) VALUES('7030709', 'Thị trấn D-Ran', '70307');</v>
      </c>
    </row>
    <row r="9236" spans="1:4" x14ac:dyDescent="0.25">
      <c r="A9236">
        <v>7030711</v>
      </c>
      <c r="B9236" t="s">
        <v>7323</v>
      </c>
      <c r="C9236">
        <v>70307</v>
      </c>
      <c r="D9236" t="str">
        <f t="shared" si="144"/>
        <v>INSERT INTO Table(code, name, parent_code) VALUES('7030711', 'Xã Lạc Xuân', '70307');</v>
      </c>
    </row>
    <row r="9237" spans="1:4" x14ac:dyDescent="0.25">
      <c r="A9237">
        <v>7030713</v>
      </c>
      <c r="B9237" t="s">
        <v>7324</v>
      </c>
      <c r="C9237">
        <v>70307</v>
      </c>
      <c r="D9237" t="str">
        <f t="shared" si="144"/>
        <v>INSERT INTO Table(code, name, parent_code) VALUES('7030713', 'Xã Lạc Lâm', '70307');</v>
      </c>
    </row>
    <row r="9238" spans="1:4" x14ac:dyDescent="0.25">
      <c r="A9238">
        <v>7030715</v>
      </c>
      <c r="B9238" t="s">
        <v>7325</v>
      </c>
      <c r="C9238">
        <v>70307</v>
      </c>
      <c r="D9238" t="str">
        <f t="shared" si="144"/>
        <v>INSERT INTO Table(code, name, parent_code) VALUES('7030715', 'Xã Quảng Lập', '70307');</v>
      </c>
    </row>
    <row r="9239" spans="1:4" x14ac:dyDescent="0.25">
      <c r="A9239">
        <v>7030717</v>
      </c>
      <c r="B9239" t="s">
        <v>7326</v>
      </c>
      <c r="C9239">
        <v>70307</v>
      </c>
      <c r="D9239" t="str">
        <f t="shared" si="144"/>
        <v>INSERT INTO Table(code, name, parent_code) VALUES('7030717', 'Xã Ka Đơn', '70307');</v>
      </c>
    </row>
    <row r="9240" spans="1:4" x14ac:dyDescent="0.25">
      <c r="A9240">
        <v>7030719</v>
      </c>
      <c r="B9240" t="s">
        <v>7327</v>
      </c>
      <c r="C9240">
        <v>70307</v>
      </c>
      <c r="D9240" t="str">
        <f t="shared" si="144"/>
        <v>INSERT INTO Table(code, name, parent_code) VALUES('7030719', 'Xã Tu Tra', '70307');</v>
      </c>
    </row>
    <row r="9241" spans="1:4" x14ac:dyDescent="0.25">
      <c r="A9241">
        <v>70309</v>
      </c>
      <c r="B9241" t="s">
        <v>7328</v>
      </c>
      <c r="C9241">
        <v>703</v>
      </c>
      <c r="D9241" t="str">
        <f t="shared" si="144"/>
        <v>INSERT INTO Table(code, name, parent_code) VALUES('70309', 'Huyện Đức Trọng', '703');</v>
      </c>
    </row>
    <row r="9242" spans="1:4" x14ac:dyDescent="0.25">
      <c r="A9242">
        <v>7030901</v>
      </c>
      <c r="B9242" t="s">
        <v>7329</v>
      </c>
      <c r="C9242">
        <v>70309</v>
      </c>
      <c r="D9242" t="str">
        <f t="shared" si="144"/>
        <v>INSERT INTO Table(code, name, parent_code) VALUES('7030901', 'Xã N-Thol Hạ', '70309');</v>
      </c>
    </row>
    <row r="9243" spans="1:4" x14ac:dyDescent="0.25">
      <c r="A9243">
        <v>7030903</v>
      </c>
      <c r="B9243" t="s">
        <v>268</v>
      </c>
      <c r="C9243">
        <v>70309</v>
      </c>
      <c r="D9243" t="str">
        <f t="shared" si="144"/>
        <v>INSERT INTO Table(code, name, parent_code) VALUES('7030903', 'Xã Liên Hiệp', '70309');</v>
      </c>
    </row>
    <row r="9244" spans="1:4" x14ac:dyDescent="0.25">
      <c r="A9244">
        <v>7030905</v>
      </c>
      <c r="B9244" t="s">
        <v>7330</v>
      </c>
      <c r="C9244">
        <v>70309</v>
      </c>
      <c r="D9244" t="str">
        <f t="shared" si="144"/>
        <v>INSERT INTO Table(code, name, parent_code) VALUES('7030905', 'Xã Hiệp Thạnh', '70309');</v>
      </c>
    </row>
    <row r="9245" spans="1:4" x14ac:dyDescent="0.25">
      <c r="A9245">
        <v>7030907</v>
      </c>
      <c r="B9245" t="s">
        <v>6073</v>
      </c>
      <c r="C9245">
        <v>70309</v>
      </c>
      <c r="D9245" t="str">
        <f t="shared" si="144"/>
        <v>INSERT INTO Table(code, name, parent_code) VALUES('7030907', 'Xã Bình Thạnh', '70309');</v>
      </c>
    </row>
    <row r="9246" spans="1:4" x14ac:dyDescent="0.25">
      <c r="A9246">
        <v>7030909</v>
      </c>
      <c r="B9246" t="s">
        <v>273</v>
      </c>
      <c r="C9246">
        <v>70309</v>
      </c>
      <c r="D9246" t="str">
        <f t="shared" si="144"/>
        <v>INSERT INTO Table(code, name, parent_code) VALUES('7030909', 'Xã Tân Hội', '70309');</v>
      </c>
    </row>
    <row r="9247" spans="1:4" x14ac:dyDescent="0.25">
      <c r="A9247">
        <v>7030911</v>
      </c>
      <c r="B9247" t="s">
        <v>1268</v>
      </c>
      <c r="C9247">
        <v>70309</v>
      </c>
      <c r="D9247" t="str">
        <f t="shared" si="144"/>
        <v>INSERT INTO Table(code, name, parent_code) VALUES('7030911', 'Xã Tân Thành', '70309');</v>
      </c>
    </row>
    <row r="9248" spans="1:4" x14ac:dyDescent="0.25">
      <c r="A9248">
        <v>7030913</v>
      </c>
      <c r="B9248" t="s">
        <v>7331</v>
      </c>
      <c r="C9248">
        <v>70309</v>
      </c>
      <c r="D9248" t="str">
        <f t="shared" si="144"/>
        <v>INSERT INTO Table(code, name, parent_code) VALUES('7030913', 'Xã Phú Hội', '70309');</v>
      </c>
    </row>
    <row r="9249" spans="1:4" x14ac:dyDescent="0.25">
      <c r="A9249">
        <v>7030915</v>
      </c>
      <c r="B9249" t="s">
        <v>7332</v>
      </c>
      <c r="C9249">
        <v>70309</v>
      </c>
      <c r="D9249" t="str">
        <f t="shared" si="144"/>
        <v>INSERT INTO Table(code, name, parent_code) VALUES('7030915', 'Xã Ninh Gia', '70309');</v>
      </c>
    </row>
    <row r="9250" spans="1:4" x14ac:dyDescent="0.25">
      <c r="A9250">
        <v>7030917</v>
      </c>
      <c r="B9250" t="s">
        <v>7333</v>
      </c>
      <c r="C9250">
        <v>70309</v>
      </c>
      <c r="D9250" t="str">
        <f t="shared" si="144"/>
        <v>INSERT INTO Table(code, name, parent_code) VALUES('7030917', 'Xã Tà Năng', '70309');</v>
      </c>
    </row>
    <row r="9251" spans="1:4" x14ac:dyDescent="0.25">
      <c r="A9251">
        <v>7030919</v>
      </c>
      <c r="B9251" t="s">
        <v>7334</v>
      </c>
      <c r="C9251">
        <v>70309</v>
      </c>
      <c r="D9251" t="str">
        <f t="shared" si="144"/>
        <v>INSERT INTO Table(code, name, parent_code) VALUES('7030919', 'Xã Tà Hine', '70309');</v>
      </c>
    </row>
    <row r="9252" spans="1:4" x14ac:dyDescent="0.25">
      <c r="A9252">
        <v>7030921</v>
      </c>
      <c r="B9252" t="s">
        <v>7335</v>
      </c>
      <c r="C9252">
        <v>70309</v>
      </c>
      <c r="D9252" t="str">
        <f t="shared" si="144"/>
        <v>INSERT INTO Table(code, name, parent_code) VALUES('7030921', 'Xã Đà Loan', '70309');</v>
      </c>
    </row>
    <row r="9253" spans="1:4" x14ac:dyDescent="0.25">
      <c r="A9253">
        <v>7030923</v>
      </c>
      <c r="B9253" t="s">
        <v>7336</v>
      </c>
      <c r="C9253">
        <v>70309</v>
      </c>
      <c r="D9253" t="str">
        <f t="shared" si="144"/>
        <v>INSERT INTO Table(code, name, parent_code) VALUES('7030923', 'Xã Ninh Loan', '70309');</v>
      </c>
    </row>
    <row r="9254" spans="1:4" x14ac:dyDescent="0.25">
      <c r="A9254">
        <v>7030925</v>
      </c>
      <c r="B9254" t="s">
        <v>7337</v>
      </c>
      <c r="C9254">
        <v>70309</v>
      </c>
      <c r="D9254" t="str">
        <f t="shared" si="144"/>
        <v>INSERT INTO Table(code, name, parent_code) VALUES('7030925', 'Thị trấn Liên Nghĩa', '70309');</v>
      </c>
    </row>
    <row r="9255" spans="1:4" x14ac:dyDescent="0.25">
      <c r="A9255">
        <v>7030927</v>
      </c>
      <c r="B9255" t="s">
        <v>862</v>
      </c>
      <c r="C9255">
        <v>70309</v>
      </c>
      <c r="D9255" t="str">
        <f t="shared" si="144"/>
        <v>INSERT INTO Table(code, name, parent_code) VALUES('7030927', 'Xã Hiệp An', '70309');</v>
      </c>
    </row>
    <row r="9256" spans="1:4" x14ac:dyDescent="0.25">
      <c r="A9256">
        <v>7030929</v>
      </c>
      <c r="B9256" t="s">
        <v>7338</v>
      </c>
      <c r="C9256">
        <v>70309</v>
      </c>
      <c r="D9256" t="str">
        <f t="shared" si="144"/>
        <v>INSERT INTO Table(code, name, parent_code) VALUES('7030929', 'Xã Đa Quyn', '70309');</v>
      </c>
    </row>
    <row r="9257" spans="1:4" x14ac:dyDescent="0.25">
      <c r="A9257">
        <v>70311</v>
      </c>
      <c r="B9257" t="s">
        <v>7339</v>
      </c>
      <c r="C9257">
        <v>703</v>
      </c>
      <c r="D9257" t="str">
        <f t="shared" si="144"/>
        <v>INSERT INTO Table(code, name, parent_code) VALUES('70311', 'Huyện Lâm Hà', '703');</v>
      </c>
    </row>
    <row r="9258" spans="1:4" x14ac:dyDescent="0.25">
      <c r="A9258">
        <v>7031101</v>
      </c>
      <c r="B9258" t="s">
        <v>4706</v>
      </c>
      <c r="C9258">
        <v>70311</v>
      </c>
      <c r="D9258" t="str">
        <f t="shared" si="144"/>
        <v>INSERT INTO Table(code, name, parent_code) VALUES('7031101', 'Xã Đông Thanh', '70311');</v>
      </c>
    </row>
    <row r="9259" spans="1:4" x14ac:dyDescent="0.25">
      <c r="A9259">
        <v>7031103</v>
      </c>
      <c r="B9259" t="s">
        <v>505</v>
      </c>
      <c r="C9259">
        <v>70311</v>
      </c>
      <c r="D9259" t="str">
        <f t="shared" si="144"/>
        <v>INSERT INTO Table(code, name, parent_code) VALUES('7031103', 'Xã Phú Sơn', '70311');</v>
      </c>
    </row>
    <row r="9260" spans="1:4" x14ac:dyDescent="0.25">
      <c r="A9260">
        <v>7031105</v>
      </c>
      <c r="B9260" t="s">
        <v>7340</v>
      </c>
      <c r="C9260">
        <v>70311</v>
      </c>
      <c r="D9260" t="str">
        <f t="shared" si="144"/>
        <v>INSERT INTO Table(code, name, parent_code) VALUES('7031105', 'Xã Đạ Đờn', '70311');</v>
      </c>
    </row>
    <row r="9261" spans="1:4" x14ac:dyDescent="0.25">
      <c r="A9261">
        <v>7031107</v>
      </c>
      <c r="B9261" t="s">
        <v>2436</v>
      </c>
      <c r="C9261">
        <v>70311</v>
      </c>
      <c r="D9261" t="str">
        <f t="shared" si="144"/>
        <v>INSERT INTO Table(code, name, parent_code) VALUES('7031107', 'Xã Tân Thanh', '70311');</v>
      </c>
    </row>
    <row r="9262" spans="1:4" x14ac:dyDescent="0.25">
      <c r="A9262">
        <v>7031109</v>
      </c>
      <c r="B9262" t="s">
        <v>123</v>
      </c>
      <c r="C9262">
        <v>70311</v>
      </c>
      <c r="D9262" t="str">
        <f t="shared" si="144"/>
        <v>INSERT INTO Table(code, name, parent_code) VALUES('7031109', 'Xã Liên Hà', '70311');</v>
      </c>
    </row>
    <row r="9263" spans="1:4" x14ac:dyDescent="0.25">
      <c r="A9263">
        <v>7031111</v>
      </c>
      <c r="B9263" t="s">
        <v>7341</v>
      </c>
      <c r="C9263">
        <v>70311</v>
      </c>
      <c r="D9263" t="str">
        <f t="shared" si="144"/>
        <v>INSERT INTO Table(code, name, parent_code) VALUES('7031111', 'Thị trấn Nam Ban', '70311');</v>
      </c>
    </row>
    <row r="9264" spans="1:4" x14ac:dyDescent="0.25">
      <c r="A9264">
        <v>7031113</v>
      </c>
      <c r="B9264" t="s">
        <v>7342</v>
      </c>
      <c r="C9264">
        <v>70311</v>
      </c>
      <c r="D9264" t="str">
        <f t="shared" si="144"/>
        <v>INSERT INTO Table(code, name, parent_code) VALUES('7031113', 'Thị trấn Đinh Văn', '70311');</v>
      </c>
    </row>
    <row r="9265" spans="1:4" x14ac:dyDescent="0.25">
      <c r="A9265">
        <v>7031115</v>
      </c>
      <c r="B9265" t="s">
        <v>7343</v>
      </c>
      <c r="C9265">
        <v>70311</v>
      </c>
      <c r="D9265" t="str">
        <f t="shared" si="144"/>
        <v>INSERT INTO Table(code, name, parent_code) VALUES('7031115', 'Xã Phi Tô', '70311');</v>
      </c>
    </row>
    <row r="9266" spans="1:4" x14ac:dyDescent="0.25">
      <c r="A9266">
        <v>7031117</v>
      </c>
      <c r="B9266" t="s">
        <v>206</v>
      </c>
      <c r="C9266">
        <v>70311</v>
      </c>
      <c r="D9266" t="str">
        <f t="shared" si="144"/>
        <v>INSERT INTO Table(code, name, parent_code) VALUES('7031117', 'Xã Mê Linh', '70311');</v>
      </c>
    </row>
    <row r="9267" spans="1:4" x14ac:dyDescent="0.25">
      <c r="A9267">
        <v>7031119</v>
      </c>
      <c r="B9267" t="s">
        <v>5108</v>
      </c>
      <c r="C9267">
        <v>70311</v>
      </c>
      <c r="D9267" t="str">
        <f t="shared" si="144"/>
        <v>INSERT INTO Table(code, name, parent_code) VALUES('7031119', 'Xã Phúc Thọ', '70311');</v>
      </c>
    </row>
    <row r="9268" spans="1:4" x14ac:dyDescent="0.25">
      <c r="A9268">
        <v>7031121</v>
      </c>
      <c r="B9268" t="s">
        <v>1692</v>
      </c>
      <c r="C9268">
        <v>70311</v>
      </c>
      <c r="D9268" t="str">
        <f t="shared" si="144"/>
        <v>INSERT INTO Table(code, name, parent_code) VALUES('7031121', 'Xã Gia Lâm', '70311');</v>
      </c>
    </row>
    <row r="9269" spans="1:4" x14ac:dyDescent="0.25">
      <c r="A9269">
        <v>7031123</v>
      </c>
      <c r="B9269" t="s">
        <v>2447</v>
      </c>
      <c r="C9269">
        <v>70311</v>
      </c>
      <c r="D9269" t="str">
        <f t="shared" si="144"/>
        <v>INSERT INTO Table(code, name, parent_code) VALUES('7031123', 'Xã Tân Văn', '70311');</v>
      </c>
    </row>
    <row r="9270" spans="1:4" x14ac:dyDescent="0.25">
      <c r="A9270">
        <v>7031125</v>
      </c>
      <c r="B9270" t="s">
        <v>6239</v>
      </c>
      <c r="C9270">
        <v>70311</v>
      </c>
      <c r="D9270" t="str">
        <f t="shared" si="144"/>
        <v>INSERT INTO Table(code, name, parent_code) VALUES('7031125', 'Xã Hòai Đức', '70311');</v>
      </c>
    </row>
    <row r="9271" spans="1:4" x14ac:dyDescent="0.25">
      <c r="A9271">
        <v>7031127</v>
      </c>
      <c r="B9271" t="s">
        <v>7344</v>
      </c>
      <c r="C9271">
        <v>70311</v>
      </c>
      <c r="D9271" t="str">
        <f t="shared" si="144"/>
        <v>INSERT INTO Table(code, name, parent_code) VALUES('7031127', 'Xã Tân Hà', '70311');</v>
      </c>
    </row>
    <row r="9272" spans="1:4" x14ac:dyDescent="0.25">
      <c r="A9272">
        <v>7031129</v>
      </c>
      <c r="B9272" t="s">
        <v>283</v>
      </c>
      <c r="C9272">
        <v>70311</v>
      </c>
      <c r="D9272" t="str">
        <f t="shared" si="144"/>
        <v>INSERT INTO Table(code, name, parent_code) VALUES('7031129', 'Xã Đan Phượng', '70311');</v>
      </c>
    </row>
    <row r="9273" spans="1:4" x14ac:dyDescent="0.25">
      <c r="A9273">
        <v>7031131</v>
      </c>
      <c r="B9273" t="s">
        <v>1642</v>
      </c>
      <c r="C9273">
        <v>70311</v>
      </c>
      <c r="D9273" t="str">
        <f t="shared" si="144"/>
        <v>INSERT INTO Table(code, name, parent_code) VALUES('7031131', 'Xã Nam Hà', '70311');</v>
      </c>
    </row>
    <row r="9274" spans="1:4" x14ac:dyDescent="0.25">
      <c r="A9274">
        <v>70313</v>
      </c>
      <c r="B9274" t="s">
        <v>2121</v>
      </c>
      <c r="C9274">
        <v>703</v>
      </c>
      <c r="D9274" t="str">
        <f t="shared" si="144"/>
        <v>INSERT INTO Table(code, name, parent_code) VALUES('70313', 'Huyện Bảo Lâm', '703');</v>
      </c>
    </row>
    <row r="9275" spans="1:4" x14ac:dyDescent="0.25">
      <c r="A9275">
        <v>7031301</v>
      </c>
      <c r="B9275" t="s">
        <v>7345</v>
      </c>
      <c r="C9275">
        <v>70313</v>
      </c>
      <c r="D9275" t="str">
        <f t="shared" si="144"/>
        <v>INSERT INTO Table(code, name, parent_code) VALUES('7031301', 'Xã Lộc Phú', '70313');</v>
      </c>
    </row>
    <row r="9276" spans="1:4" x14ac:dyDescent="0.25">
      <c r="A9276">
        <v>7031303</v>
      </c>
      <c r="B9276" t="s">
        <v>7346</v>
      </c>
      <c r="C9276">
        <v>70313</v>
      </c>
      <c r="D9276" t="str">
        <f t="shared" si="144"/>
        <v>INSERT INTO Table(code, name, parent_code) VALUES('7031303', 'Thị trấn Lộc Thắng', '70313');</v>
      </c>
    </row>
    <row r="9277" spans="1:4" x14ac:dyDescent="0.25">
      <c r="A9277">
        <v>7031305</v>
      </c>
      <c r="B9277" t="s">
        <v>7347</v>
      </c>
      <c r="C9277">
        <v>70313</v>
      </c>
      <c r="D9277" t="str">
        <f t="shared" si="144"/>
        <v>INSERT INTO Table(code, name, parent_code) VALUES('7031305', 'Xã Lộc Bắc', '70313');</v>
      </c>
    </row>
    <row r="9278" spans="1:4" x14ac:dyDescent="0.25">
      <c r="A9278">
        <v>7031307</v>
      </c>
      <c r="B9278" t="s">
        <v>4623</v>
      </c>
      <c r="C9278">
        <v>70313</v>
      </c>
      <c r="D9278" t="str">
        <f t="shared" si="144"/>
        <v>INSERT INTO Table(code, name, parent_code) VALUES('7031307', 'Xã Lộc Tân', '70313');</v>
      </c>
    </row>
    <row r="9279" spans="1:4" x14ac:dyDescent="0.25">
      <c r="A9279">
        <v>7031309</v>
      </c>
      <c r="B9279" t="s">
        <v>7348</v>
      </c>
      <c r="C9279">
        <v>70313</v>
      </c>
      <c r="D9279" t="str">
        <f t="shared" si="144"/>
        <v>INSERT INTO Table(code, name, parent_code) VALUES('7031309', 'Xã Lộc Thành', '70313');</v>
      </c>
    </row>
    <row r="9280" spans="1:4" x14ac:dyDescent="0.25">
      <c r="A9280">
        <v>7031311</v>
      </c>
      <c r="B9280" t="s">
        <v>7349</v>
      </c>
      <c r="C9280">
        <v>70313</v>
      </c>
      <c r="D9280" t="str">
        <f t="shared" si="144"/>
        <v>INSERT INTO Table(code, name, parent_code) VALUES('7031311', 'Xã Lộc Bảo', '70313');</v>
      </c>
    </row>
    <row r="9281" spans="1:4" x14ac:dyDescent="0.25">
      <c r="A9281">
        <v>7031313</v>
      </c>
      <c r="B9281" t="s">
        <v>7350</v>
      </c>
      <c r="C9281">
        <v>70313</v>
      </c>
      <c r="D9281" t="str">
        <f t="shared" si="144"/>
        <v>INSERT INTO Table(code, name, parent_code) VALUES('7031313', 'Xã Lộc Lâm', '70313');</v>
      </c>
    </row>
    <row r="9282" spans="1:4" x14ac:dyDescent="0.25">
      <c r="A9282">
        <v>7031315</v>
      </c>
      <c r="B9282" t="s">
        <v>7351</v>
      </c>
      <c r="C9282">
        <v>70313</v>
      </c>
      <c r="D9282" t="str">
        <f t="shared" si="144"/>
        <v>INSERT INTO Table(code, name, parent_code) VALUES('7031315', 'Xã B- Lá', '70313');</v>
      </c>
    </row>
    <row r="9283" spans="1:4" x14ac:dyDescent="0.25">
      <c r="A9283">
        <v>7031317</v>
      </c>
      <c r="B9283" t="s">
        <v>7352</v>
      </c>
      <c r="C9283">
        <v>70313</v>
      </c>
      <c r="D9283" t="str">
        <f t="shared" ref="D9283:D9346" si="145">"INSERT INTO Table(code, name, parent_code) VALUES('" &amp; TRIM(A9283) &amp; "', '" &amp; TRIM(B9283) &amp; "', '" &amp; TRIM(C9283) &amp; "');"</f>
        <v>INSERT INTO Table(code, name, parent_code) VALUES('7031317', 'Xã Lộc Ngãi', '70313');</v>
      </c>
    </row>
    <row r="9284" spans="1:4" x14ac:dyDescent="0.25">
      <c r="A9284">
        <v>7031319</v>
      </c>
      <c r="B9284" t="s">
        <v>7353</v>
      </c>
      <c r="C9284">
        <v>70313</v>
      </c>
      <c r="D9284" t="str">
        <f t="shared" si="145"/>
        <v>INSERT INTO Table(code, name, parent_code) VALUES('7031319', 'Xã Lộc Quảng', '70313');</v>
      </c>
    </row>
    <row r="9285" spans="1:4" x14ac:dyDescent="0.25">
      <c r="A9285">
        <v>7031321</v>
      </c>
      <c r="B9285" t="s">
        <v>7354</v>
      </c>
      <c r="C9285">
        <v>70313</v>
      </c>
      <c r="D9285" t="str">
        <f t="shared" si="145"/>
        <v>INSERT INTO Table(code, name, parent_code) VALUES('7031321', 'Xã Lộc Đức', '70313');</v>
      </c>
    </row>
    <row r="9286" spans="1:4" x14ac:dyDescent="0.25">
      <c r="A9286">
        <v>7031323</v>
      </c>
      <c r="B9286" t="s">
        <v>1253</v>
      </c>
      <c r="C9286">
        <v>70313</v>
      </c>
      <c r="D9286" t="str">
        <f t="shared" si="145"/>
        <v>INSERT INTO Table(code, name, parent_code) VALUES('7031323', 'Xã Lộc An', '70313');</v>
      </c>
    </row>
    <row r="9287" spans="1:4" x14ac:dyDescent="0.25">
      <c r="A9287">
        <v>7031325</v>
      </c>
      <c r="B9287" t="s">
        <v>7355</v>
      </c>
      <c r="C9287">
        <v>70313</v>
      </c>
      <c r="D9287" t="str">
        <f t="shared" si="145"/>
        <v>INSERT INTO Table(code, name, parent_code) VALUES('7031325', 'Xã Tân Lạc', '70313');</v>
      </c>
    </row>
    <row r="9288" spans="1:4" x14ac:dyDescent="0.25">
      <c r="A9288">
        <v>7031327</v>
      </c>
      <c r="B9288" t="s">
        <v>7356</v>
      </c>
      <c r="C9288">
        <v>70313</v>
      </c>
      <c r="D9288" t="str">
        <f t="shared" si="145"/>
        <v>INSERT INTO Table(code, name, parent_code) VALUES('7031327', 'Xã Lộc Nam', '70313');</v>
      </c>
    </row>
    <row r="9289" spans="1:4" x14ac:dyDescent="0.25">
      <c r="A9289">
        <v>70315</v>
      </c>
      <c r="B9289" t="s">
        <v>7357</v>
      </c>
      <c r="C9289">
        <v>703</v>
      </c>
      <c r="D9289" t="str">
        <f t="shared" si="145"/>
        <v>INSERT INTO Table(code, name, parent_code) VALUES('70315', 'Huyện Di Linh', '703');</v>
      </c>
    </row>
    <row r="9290" spans="1:4" x14ac:dyDescent="0.25">
      <c r="A9290">
        <v>7031501</v>
      </c>
      <c r="B9290" t="s">
        <v>7358</v>
      </c>
      <c r="C9290">
        <v>70315</v>
      </c>
      <c r="D9290" t="str">
        <f t="shared" si="145"/>
        <v>INSERT INTO Table(code, name, parent_code) VALUES('7031501', 'Thị trấn Di Linh', '70315');</v>
      </c>
    </row>
    <row r="9291" spans="1:4" x14ac:dyDescent="0.25">
      <c r="A9291">
        <v>7031503</v>
      </c>
      <c r="B9291" t="s">
        <v>7359</v>
      </c>
      <c r="C9291">
        <v>70315</v>
      </c>
      <c r="D9291" t="str">
        <f t="shared" si="145"/>
        <v>INSERT INTO Table(code, name, parent_code) VALUES('7031503', 'Xã Đinh Trang Hòa', '70315');</v>
      </c>
    </row>
    <row r="9292" spans="1:4" x14ac:dyDescent="0.25">
      <c r="A9292">
        <v>7031505</v>
      </c>
      <c r="B9292" t="s">
        <v>7360</v>
      </c>
      <c r="C9292">
        <v>70315</v>
      </c>
      <c r="D9292" t="str">
        <f t="shared" si="145"/>
        <v>INSERT INTO Table(code, name, parent_code) VALUES('7031505', 'Xã Đinh Trang Thượng', '70315');</v>
      </c>
    </row>
    <row r="9293" spans="1:4" x14ac:dyDescent="0.25">
      <c r="A9293">
        <v>7031507</v>
      </c>
      <c r="B9293" t="s">
        <v>7361</v>
      </c>
      <c r="C9293">
        <v>70315</v>
      </c>
      <c r="D9293" t="str">
        <f t="shared" si="145"/>
        <v>INSERT INTO Table(code, name, parent_code) VALUES('7031507', 'Xã Đinh Lạc', '70315');</v>
      </c>
    </row>
    <row r="9294" spans="1:4" x14ac:dyDescent="0.25">
      <c r="A9294">
        <v>7031509</v>
      </c>
      <c r="B9294" t="s">
        <v>7362</v>
      </c>
      <c r="C9294">
        <v>70315</v>
      </c>
      <c r="D9294" t="str">
        <f t="shared" si="145"/>
        <v>INSERT INTO Table(code, name, parent_code) VALUES('7031509', 'Xã Gung Ré', '70315');</v>
      </c>
    </row>
    <row r="9295" spans="1:4" x14ac:dyDescent="0.25">
      <c r="A9295">
        <v>7031511</v>
      </c>
      <c r="B9295" t="s">
        <v>444</v>
      </c>
      <c r="C9295">
        <v>70315</v>
      </c>
      <c r="D9295" t="str">
        <f t="shared" si="145"/>
        <v>INSERT INTO Table(code, name, parent_code) VALUES('7031511', 'Xã Hòa Nam', '70315');</v>
      </c>
    </row>
    <row r="9296" spans="1:4" x14ac:dyDescent="0.25">
      <c r="A9296">
        <v>7031513</v>
      </c>
      <c r="B9296" t="s">
        <v>2268</v>
      </c>
      <c r="C9296">
        <v>70315</v>
      </c>
      <c r="D9296" t="str">
        <f t="shared" si="145"/>
        <v>INSERT INTO Table(code, name, parent_code) VALUES('7031513', 'Xã Tân Thượng', '70315');</v>
      </c>
    </row>
    <row r="9297" spans="1:4" x14ac:dyDescent="0.25">
      <c r="A9297">
        <v>7031515</v>
      </c>
      <c r="B9297" t="s">
        <v>1031</v>
      </c>
      <c r="C9297">
        <v>70315</v>
      </c>
      <c r="D9297" t="str">
        <f t="shared" si="145"/>
        <v>INSERT INTO Table(code, name, parent_code) VALUES('7031515', 'Xã Tân Châu', '70315');</v>
      </c>
    </row>
    <row r="9298" spans="1:4" x14ac:dyDescent="0.25">
      <c r="A9298">
        <v>7031517</v>
      </c>
      <c r="B9298" t="s">
        <v>7363</v>
      </c>
      <c r="C9298">
        <v>70315</v>
      </c>
      <c r="D9298" t="str">
        <f t="shared" si="145"/>
        <v>INSERT INTO Table(code, name, parent_code) VALUES('7031517', 'Xã Tân Nghĩa', '70315');</v>
      </c>
    </row>
    <row r="9299" spans="1:4" x14ac:dyDescent="0.25">
      <c r="A9299">
        <v>7031519</v>
      </c>
      <c r="B9299" t="s">
        <v>7364</v>
      </c>
      <c r="C9299">
        <v>70315</v>
      </c>
      <c r="D9299" t="str">
        <f t="shared" si="145"/>
        <v>INSERT INTO Table(code, name, parent_code) VALUES('7031519', 'Xã Gia Hiệp', '70315');</v>
      </c>
    </row>
    <row r="9300" spans="1:4" x14ac:dyDescent="0.25">
      <c r="A9300">
        <v>7031521</v>
      </c>
      <c r="B9300" t="s">
        <v>7365</v>
      </c>
      <c r="C9300">
        <v>70315</v>
      </c>
      <c r="D9300" t="str">
        <f t="shared" si="145"/>
        <v>INSERT INTO Table(code, name, parent_code) VALUES('7031521', 'Xã Tam Bố', '70315');</v>
      </c>
    </row>
    <row r="9301" spans="1:4" x14ac:dyDescent="0.25">
      <c r="A9301">
        <v>7031523</v>
      </c>
      <c r="B9301" t="s">
        <v>7366</v>
      </c>
      <c r="C9301">
        <v>70315</v>
      </c>
      <c r="D9301" t="str">
        <f t="shared" si="145"/>
        <v>INSERT INTO Table(code, name, parent_code) VALUES('7031523', 'Xã Liên Đầm', '70315');</v>
      </c>
    </row>
    <row r="9302" spans="1:4" x14ac:dyDescent="0.25">
      <c r="A9302">
        <v>7031525</v>
      </c>
      <c r="B9302" t="s">
        <v>7367</v>
      </c>
      <c r="C9302">
        <v>70315</v>
      </c>
      <c r="D9302" t="str">
        <f t="shared" si="145"/>
        <v>INSERT INTO Table(code, name, parent_code) VALUES('7031525', 'Xã Bảo Thuận', '70315');</v>
      </c>
    </row>
    <row r="9303" spans="1:4" x14ac:dyDescent="0.25">
      <c r="A9303">
        <v>7031527</v>
      </c>
      <c r="B9303" t="s">
        <v>5807</v>
      </c>
      <c r="C9303">
        <v>70315</v>
      </c>
      <c r="D9303" t="str">
        <f t="shared" si="145"/>
        <v>INSERT INTO Table(code, name, parent_code) VALUES('7031527', 'Xã Hòa Ninh', '70315');</v>
      </c>
    </row>
    <row r="9304" spans="1:4" x14ac:dyDescent="0.25">
      <c r="A9304">
        <v>7031529</v>
      </c>
      <c r="B9304" t="s">
        <v>7368</v>
      </c>
      <c r="C9304">
        <v>70315</v>
      </c>
      <c r="D9304" t="str">
        <f t="shared" si="145"/>
        <v>INSERT INTO Table(code, name, parent_code) VALUES('7031529', 'Xã Hòa Trung', '70315');</v>
      </c>
    </row>
    <row r="9305" spans="1:4" x14ac:dyDescent="0.25">
      <c r="A9305">
        <v>7031531</v>
      </c>
      <c r="B9305" t="s">
        <v>5805</v>
      </c>
      <c r="C9305">
        <v>70315</v>
      </c>
      <c r="D9305" t="str">
        <f t="shared" si="145"/>
        <v>INSERT INTO Table(code, name, parent_code) VALUES('7031531', 'Xã Hòa Bắc', '70315');</v>
      </c>
    </row>
    <row r="9306" spans="1:4" x14ac:dyDescent="0.25">
      <c r="A9306">
        <v>7031533</v>
      </c>
      <c r="B9306" t="s">
        <v>7369</v>
      </c>
      <c r="C9306">
        <v>70315</v>
      </c>
      <c r="D9306" t="str">
        <f t="shared" si="145"/>
        <v>INSERT INTO Table(code, name, parent_code) VALUES('7031533', 'Xã Sơn Điền', '70315');</v>
      </c>
    </row>
    <row r="9307" spans="1:4" x14ac:dyDescent="0.25">
      <c r="A9307">
        <v>7031535</v>
      </c>
      <c r="B9307" t="s">
        <v>7370</v>
      </c>
      <c r="C9307">
        <v>70315</v>
      </c>
      <c r="D9307" t="str">
        <f t="shared" si="145"/>
        <v>INSERT INTO Table(code, name, parent_code) VALUES('7031535', 'Xã Gia Bắc', '70315');</v>
      </c>
    </row>
    <row r="9308" spans="1:4" x14ac:dyDescent="0.25">
      <c r="A9308">
        <v>7031537</v>
      </c>
      <c r="B9308" t="s">
        <v>7371</v>
      </c>
      <c r="C9308">
        <v>70315</v>
      </c>
      <c r="D9308" t="str">
        <f t="shared" si="145"/>
        <v>INSERT INTO Table(code, name, parent_code) VALUES('7031537', 'Xã Tân Lâm', '70315');</v>
      </c>
    </row>
    <row r="9309" spans="1:4" x14ac:dyDescent="0.25">
      <c r="A9309">
        <v>70317</v>
      </c>
      <c r="B9309" t="s">
        <v>7372</v>
      </c>
      <c r="C9309">
        <v>703</v>
      </c>
      <c r="D9309" t="str">
        <f t="shared" si="145"/>
        <v>INSERT INTO Table(code, name, parent_code) VALUES('70317', 'Huyện Đạ Huoai', '703');</v>
      </c>
    </row>
    <row r="9310" spans="1:4" x14ac:dyDescent="0.25">
      <c r="A9310">
        <v>7031701</v>
      </c>
      <c r="B9310" t="s">
        <v>7373</v>
      </c>
      <c r="C9310">
        <v>70317</v>
      </c>
      <c r="D9310" t="str">
        <f t="shared" si="145"/>
        <v>INSERT INTO Table(code, name, parent_code) VALUES('7031701', 'Thị trấn Ma Đa Guôi', '70317');</v>
      </c>
    </row>
    <row r="9311" spans="1:4" x14ac:dyDescent="0.25">
      <c r="A9311">
        <v>7031703</v>
      </c>
      <c r="B9311" t="s">
        <v>7374</v>
      </c>
      <c r="C9311">
        <v>70317</v>
      </c>
      <c r="D9311" t="str">
        <f t="shared" si="145"/>
        <v>INSERT INTO Table(code, name, parent_code) VALUES('7031703', 'Xã Đạ M-ri', '70317');</v>
      </c>
    </row>
    <row r="9312" spans="1:4" x14ac:dyDescent="0.25">
      <c r="A9312">
        <v>7031705</v>
      </c>
      <c r="B9312" t="s">
        <v>7375</v>
      </c>
      <c r="C9312">
        <v>70317</v>
      </c>
      <c r="D9312" t="str">
        <f t="shared" si="145"/>
        <v>INSERT INTO Table(code, name, parent_code) VALUES('7031705', 'Xã Đạ Ploa', '70317');</v>
      </c>
    </row>
    <row r="9313" spans="1:4" x14ac:dyDescent="0.25">
      <c r="A9313">
        <v>7031707</v>
      </c>
      <c r="B9313" t="s">
        <v>6001</v>
      </c>
      <c r="C9313">
        <v>70317</v>
      </c>
      <c r="D9313" t="str">
        <f t="shared" si="145"/>
        <v>INSERT INTO Table(code, name, parent_code) VALUES('7031707', 'Xã Phước Lộc', '70317');</v>
      </c>
    </row>
    <row r="9314" spans="1:4" x14ac:dyDescent="0.25">
      <c r="A9314">
        <v>7031709</v>
      </c>
      <c r="B9314" t="s">
        <v>7376</v>
      </c>
      <c r="C9314">
        <v>70317</v>
      </c>
      <c r="D9314" t="str">
        <f t="shared" si="145"/>
        <v>INSERT INTO Table(code, name, parent_code) VALUES('7031709', 'Thị trấn Đạ M-ri', '70317');</v>
      </c>
    </row>
    <row r="9315" spans="1:4" x14ac:dyDescent="0.25">
      <c r="A9315">
        <v>7031711</v>
      </c>
      <c r="B9315" t="s">
        <v>4528</v>
      </c>
      <c r="C9315">
        <v>70317</v>
      </c>
      <c r="D9315" t="str">
        <f t="shared" si="145"/>
        <v>INSERT INTO Table(code, name, parent_code) VALUES('7031711', 'Xã Hà Lâm', '70317');</v>
      </c>
    </row>
    <row r="9316" spans="1:4" x14ac:dyDescent="0.25">
      <c r="A9316">
        <v>7031713</v>
      </c>
      <c r="B9316" t="s">
        <v>7377</v>
      </c>
      <c r="C9316">
        <v>70317</v>
      </c>
      <c r="D9316" t="str">
        <f t="shared" si="145"/>
        <v>INSERT INTO Table(code, name, parent_code) VALUES('7031713', 'Xã Đạ Tồn', '70317');</v>
      </c>
    </row>
    <row r="9317" spans="1:4" x14ac:dyDescent="0.25">
      <c r="A9317">
        <v>7031715</v>
      </c>
      <c r="B9317" t="s">
        <v>7378</v>
      </c>
      <c r="C9317">
        <v>70317</v>
      </c>
      <c r="D9317" t="str">
        <f t="shared" si="145"/>
        <v>INSERT INTO Table(code, name, parent_code) VALUES('7031715', 'Xã Đạ Oai', '70317');</v>
      </c>
    </row>
    <row r="9318" spans="1:4" x14ac:dyDescent="0.25">
      <c r="A9318">
        <v>7031717</v>
      </c>
      <c r="B9318" t="s">
        <v>7379</v>
      </c>
      <c r="C9318">
        <v>70317</v>
      </c>
      <c r="D9318" t="str">
        <f t="shared" si="145"/>
        <v>INSERT INTO Table(code, name, parent_code) VALUES('7031717', 'Xã Ma Đa Guôi', '70317');</v>
      </c>
    </row>
    <row r="9319" spans="1:4" x14ac:dyDescent="0.25">
      <c r="A9319">
        <v>7031719</v>
      </c>
      <c r="B9319" t="s">
        <v>968</v>
      </c>
      <c r="C9319">
        <v>70317</v>
      </c>
      <c r="D9319" t="str">
        <f t="shared" si="145"/>
        <v>INSERT INTO Table(code, name, parent_code) VALUES('7031719', 'Xã Đoàn Kết', '70317');</v>
      </c>
    </row>
    <row r="9320" spans="1:4" x14ac:dyDescent="0.25">
      <c r="A9320">
        <v>70319</v>
      </c>
      <c r="B9320" t="s">
        <v>7380</v>
      </c>
      <c r="C9320">
        <v>703</v>
      </c>
      <c r="D9320" t="str">
        <f t="shared" si="145"/>
        <v>INSERT INTO Table(code, name, parent_code) VALUES('70319', 'Huyện Đạ Tẻh', '703');</v>
      </c>
    </row>
    <row r="9321" spans="1:4" x14ac:dyDescent="0.25">
      <c r="A9321">
        <v>7031901</v>
      </c>
      <c r="B9321" t="s">
        <v>7381</v>
      </c>
      <c r="C9321">
        <v>70319</v>
      </c>
      <c r="D9321" t="str">
        <f t="shared" si="145"/>
        <v>INSERT INTO Table(code, name, parent_code) VALUES('7031901', 'Xã Đạ Lây', '70319');</v>
      </c>
    </row>
    <row r="9322" spans="1:4" x14ac:dyDescent="0.25">
      <c r="A9322">
        <v>7031903</v>
      </c>
      <c r="B9322" t="s">
        <v>684</v>
      </c>
      <c r="C9322">
        <v>70319</v>
      </c>
      <c r="D9322" t="str">
        <f t="shared" si="145"/>
        <v>INSERT INTO Table(code, name, parent_code) VALUES('7031903', 'Xã Mỹ Đức', '70319');</v>
      </c>
    </row>
    <row r="9323" spans="1:4" x14ac:dyDescent="0.25">
      <c r="A9323">
        <v>7031905</v>
      </c>
      <c r="B9323" t="s">
        <v>7382</v>
      </c>
      <c r="C9323">
        <v>70319</v>
      </c>
      <c r="D9323" t="str">
        <f t="shared" si="145"/>
        <v>INSERT INTO Table(code, name, parent_code) VALUES('7031905', 'Xã Triệu Hải', '70319');</v>
      </c>
    </row>
    <row r="9324" spans="1:4" x14ac:dyDescent="0.25">
      <c r="A9324">
        <v>7031907</v>
      </c>
      <c r="B9324" t="s">
        <v>7383</v>
      </c>
      <c r="C9324">
        <v>70319</v>
      </c>
      <c r="D9324" t="str">
        <f t="shared" si="145"/>
        <v>INSERT INTO Table(code, name, parent_code) VALUES('7031907', 'Thị trấn Đạ Tẻh', '70319');</v>
      </c>
    </row>
    <row r="9325" spans="1:4" x14ac:dyDescent="0.25">
      <c r="A9325">
        <v>7031909</v>
      </c>
      <c r="B9325" t="s">
        <v>7384</v>
      </c>
      <c r="C9325">
        <v>70319</v>
      </c>
      <c r="D9325" t="str">
        <f t="shared" si="145"/>
        <v>INSERT INTO Table(code, name, parent_code) VALUES('7031909', 'Xã An Nhơn', '70319');</v>
      </c>
    </row>
    <row r="9326" spans="1:4" x14ac:dyDescent="0.25">
      <c r="A9326">
        <v>7031911</v>
      </c>
      <c r="B9326" t="s">
        <v>7385</v>
      </c>
      <c r="C9326">
        <v>70319</v>
      </c>
      <c r="D9326" t="str">
        <f t="shared" si="145"/>
        <v>INSERT INTO Table(code, name, parent_code) VALUES('7031911', 'Xã Quốc Oai', '70319');</v>
      </c>
    </row>
    <row r="9327" spans="1:4" x14ac:dyDescent="0.25">
      <c r="A9327">
        <v>7031913</v>
      </c>
      <c r="B9327" t="s">
        <v>7386</v>
      </c>
      <c r="C9327">
        <v>70319</v>
      </c>
      <c r="D9327" t="str">
        <f t="shared" si="145"/>
        <v>INSERT INTO Table(code, name, parent_code) VALUES('7031913', 'Xã Quảng Trị', '70319');</v>
      </c>
    </row>
    <row r="9328" spans="1:4" x14ac:dyDescent="0.25">
      <c r="A9328">
        <v>7031915</v>
      </c>
      <c r="B9328" t="s">
        <v>3384</v>
      </c>
      <c r="C9328">
        <v>70319</v>
      </c>
      <c r="D9328" t="str">
        <f t="shared" si="145"/>
        <v>INSERT INTO Table(code, name, parent_code) VALUES('7031915', 'Xã Hương Lâm', '70319');</v>
      </c>
    </row>
    <row r="9329" spans="1:4" x14ac:dyDescent="0.25">
      <c r="A9329">
        <v>7031917</v>
      </c>
      <c r="B9329" t="s">
        <v>4530</v>
      </c>
      <c r="C9329">
        <v>70319</v>
      </c>
      <c r="D9329" t="str">
        <f t="shared" si="145"/>
        <v>INSERT INTO Table(code, name, parent_code) VALUES('7031917', 'Xã Hà Đông', '70319');</v>
      </c>
    </row>
    <row r="9330" spans="1:4" x14ac:dyDescent="0.25">
      <c r="A9330">
        <v>7031919</v>
      </c>
      <c r="B9330" t="s">
        <v>7387</v>
      </c>
      <c r="C9330">
        <v>70319</v>
      </c>
      <c r="D9330" t="str">
        <f t="shared" si="145"/>
        <v>INSERT INTO Table(code, name, parent_code) VALUES('7031919', 'Xã Đạ Kho', '70319');</v>
      </c>
    </row>
    <row r="9331" spans="1:4" x14ac:dyDescent="0.25">
      <c r="A9331">
        <v>7031921</v>
      </c>
      <c r="B9331" t="s">
        <v>7388</v>
      </c>
      <c r="C9331">
        <v>70319</v>
      </c>
      <c r="D9331" t="str">
        <f t="shared" si="145"/>
        <v>INSERT INTO Table(code, name, parent_code) VALUES('7031921', 'Xã Đạ Pal', '70319');</v>
      </c>
    </row>
    <row r="9332" spans="1:4" x14ac:dyDescent="0.25">
      <c r="A9332">
        <v>70321</v>
      </c>
      <c r="B9332" t="s">
        <v>7389</v>
      </c>
      <c r="C9332">
        <v>703</v>
      </c>
      <c r="D9332" t="str">
        <f t="shared" si="145"/>
        <v>INSERT INTO Table(code, name, parent_code) VALUES('70321', 'Huyện Cát Tiên', '703');</v>
      </c>
    </row>
    <row r="9333" spans="1:4" x14ac:dyDescent="0.25">
      <c r="A9333">
        <v>7032101</v>
      </c>
      <c r="B9333" t="s">
        <v>7390</v>
      </c>
      <c r="C9333">
        <v>70321</v>
      </c>
      <c r="D9333" t="str">
        <f t="shared" si="145"/>
        <v>INSERT INTO Table(code, name, parent_code) VALUES('7032101', 'Xã Tư Nghĩa', '70321');</v>
      </c>
    </row>
    <row r="9334" spans="1:4" x14ac:dyDescent="0.25">
      <c r="A9334">
        <v>7032103</v>
      </c>
      <c r="B9334" t="s">
        <v>7391</v>
      </c>
      <c r="C9334">
        <v>70321</v>
      </c>
      <c r="D9334" t="str">
        <f t="shared" si="145"/>
        <v>INSERT INTO Table(code, name, parent_code) VALUES('7032103', 'Thị trấn Cát Tiên', '70321');</v>
      </c>
    </row>
    <row r="9335" spans="1:4" x14ac:dyDescent="0.25">
      <c r="A9335">
        <v>7032105</v>
      </c>
      <c r="B9335" t="s">
        <v>7392</v>
      </c>
      <c r="C9335">
        <v>70321</v>
      </c>
      <c r="D9335" t="str">
        <f t="shared" si="145"/>
        <v>INSERT INTO Table(code, name, parent_code) VALUES('7032105', 'Xã Mỹ Lâm', '70321');</v>
      </c>
    </row>
    <row r="9336" spans="1:4" x14ac:dyDescent="0.25">
      <c r="A9336">
        <v>7032107</v>
      </c>
      <c r="B9336" t="s">
        <v>7393</v>
      </c>
      <c r="C9336">
        <v>70321</v>
      </c>
      <c r="D9336" t="str">
        <f t="shared" si="145"/>
        <v>INSERT INTO Table(code, name, parent_code) VALUES('7032107', 'Xã Đức Phổ', '70321');</v>
      </c>
    </row>
    <row r="9337" spans="1:4" x14ac:dyDescent="0.25">
      <c r="A9337">
        <v>7032109</v>
      </c>
      <c r="B9337" t="s">
        <v>7394</v>
      </c>
      <c r="C9337">
        <v>70321</v>
      </c>
      <c r="D9337" t="str">
        <f t="shared" si="145"/>
        <v>INSERT INTO Table(code, name, parent_code) VALUES('7032109', 'Xã Tiên Hoàng', '70321');</v>
      </c>
    </row>
    <row r="9338" spans="1:4" x14ac:dyDescent="0.25">
      <c r="A9338">
        <v>7032111</v>
      </c>
      <c r="B9338" t="s">
        <v>7395</v>
      </c>
      <c r="C9338">
        <v>70321</v>
      </c>
      <c r="D9338" t="str">
        <f t="shared" si="145"/>
        <v>INSERT INTO Table(code, name, parent_code) VALUES('7032111', 'Xã Phước Cát 2', '70321');</v>
      </c>
    </row>
    <row r="9339" spans="1:4" x14ac:dyDescent="0.25">
      <c r="A9339">
        <v>7032113</v>
      </c>
      <c r="B9339" t="s">
        <v>7396</v>
      </c>
      <c r="C9339">
        <v>70321</v>
      </c>
      <c r="D9339" t="str">
        <f t="shared" si="145"/>
        <v>INSERT INTO Table(code, name, parent_code) VALUES('7032113', 'Xã Gia Viễn', '70321');</v>
      </c>
    </row>
    <row r="9340" spans="1:4" x14ac:dyDescent="0.25">
      <c r="A9340">
        <v>7032115</v>
      </c>
      <c r="B9340" t="s">
        <v>7397</v>
      </c>
      <c r="C9340">
        <v>70321</v>
      </c>
      <c r="D9340" t="str">
        <f t="shared" si="145"/>
        <v>INSERT INTO Table(code, name, parent_code) VALUES('7032115', 'Xã Nam Ninh', '70321');</v>
      </c>
    </row>
    <row r="9341" spans="1:4" x14ac:dyDescent="0.25">
      <c r="A9341">
        <v>7032117</v>
      </c>
      <c r="B9341" t="s">
        <v>7398</v>
      </c>
      <c r="C9341">
        <v>70321</v>
      </c>
      <c r="D9341" t="str">
        <f t="shared" si="145"/>
        <v>INSERT INTO Table(code, name, parent_code) VALUES('7032117', 'Xã Phước Cát 1', '70321');</v>
      </c>
    </row>
    <row r="9342" spans="1:4" x14ac:dyDescent="0.25">
      <c r="A9342">
        <v>7032121</v>
      </c>
      <c r="B9342" t="s">
        <v>7399</v>
      </c>
      <c r="C9342">
        <v>70321</v>
      </c>
      <c r="D9342" t="str">
        <f t="shared" si="145"/>
        <v>INSERT INTO Table(code, name, parent_code) VALUES('7032121', 'Xã Quảng Ngãi', '70321');</v>
      </c>
    </row>
    <row r="9343" spans="1:4" x14ac:dyDescent="0.25">
      <c r="A9343">
        <v>7032123</v>
      </c>
      <c r="B9343" t="s">
        <v>7400</v>
      </c>
      <c r="C9343">
        <v>70321</v>
      </c>
      <c r="D9343" t="str">
        <f t="shared" si="145"/>
        <v>INSERT INTO Table(code, name, parent_code) VALUES('7032123', 'Xã Đồng Nai Thượng', '70321');</v>
      </c>
    </row>
    <row r="9344" spans="1:4" x14ac:dyDescent="0.25">
      <c r="A9344">
        <v>70323</v>
      </c>
      <c r="B9344" t="s">
        <v>7401</v>
      </c>
      <c r="C9344">
        <v>703</v>
      </c>
      <c r="D9344" t="str">
        <f t="shared" si="145"/>
        <v>INSERT INTO Table(code, name, parent_code) VALUES('70323', 'Huyện Đam Rông', '703');</v>
      </c>
    </row>
    <row r="9345" spans="1:4" x14ac:dyDescent="0.25">
      <c r="A9345">
        <v>7032301</v>
      </c>
      <c r="B9345" t="s">
        <v>7402</v>
      </c>
      <c r="C9345">
        <v>70323</v>
      </c>
      <c r="D9345" t="str">
        <f t="shared" si="145"/>
        <v>INSERT INTO Table(code, name, parent_code) VALUES('7032301', 'Xã Đạ Long', '70323');</v>
      </c>
    </row>
    <row r="9346" spans="1:4" x14ac:dyDescent="0.25">
      <c r="A9346">
        <v>7032303</v>
      </c>
      <c r="B9346" t="s">
        <v>7403</v>
      </c>
      <c r="C9346">
        <v>70323</v>
      </c>
      <c r="D9346" t="str">
        <f t="shared" si="145"/>
        <v>INSERT INTO Table(code, name, parent_code) VALUES('7032303', 'Xã Rô Men', '70323');</v>
      </c>
    </row>
    <row r="9347" spans="1:4" x14ac:dyDescent="0.25">
      <c r="A9347">
        <v>7032305</v>
      </c>
      <c r="B9347" t="s">
        <v>7404</v>
      </c>
      <c r="C9347">
        <v>70323</v>
      </c>
      <c r="D9347" t="str">
        <f t="shared" ref="D9347:D9410" si="146">"INSERT INTO Table(code, name, parent_code) VALUES('" &amp; TRIM(A9347) &amp; "', '" &amp; TRIM(B9347) &amp; "', '" &amp; TRIM(C9347) &amp; "');"</f>
        <v>INSERT INTO Table(code, name, parent_code) VALUES('7032305', 'Xã Đạ Tông', '70323');</v>
      </c>
    </row>
    <row r="9348" spans="1:4" x14ac:dyDescent="0.25">
      <c r="A9348">
        <v>7032307</v>
      </c>
      <c r="B9348" t="s">
        <v>7405</v>
      </c>
      <c r="C9348">
        <v>70323</v>
      </c>
      <c r="D9348" t="str">
        <f t="shared" si="146"/>
        <v>INSERT INTO Table(code, name, parent_code) VALUES('7032307', 'Xã Đạ M Rong', '70323');</v>
      </c>
    </row>
    <row r="9349" spans="1:4" x14ac:dyDescent="0.25">
      <c r="A9349">
        <v>7032309</v>
      </c>
      <c r="B9349" t="s">
        <v>7406</v>
      </c>
      <c r="C9349">
        <v>70323</v>
      </c>
      <c r="D9349" t="str">
        <f t="shared" si="146"/>
        <v>INSERT INTO Table(code, name, parent_code) VALUES('7032309', 'Xã Liêng Srônh', '70323');</v>
      </c>
    </row>
    <row r="9350" spans="1:4" x14ac:dyDescent="0.25">
      <c r="A9350">
        <v>7032311</v>
      </c>
      <c r="B9350" t="s">
        <v>7407</v>
      </c>
      <c r="C9350">
        <v>70323</v>
      </c>
      <c r="D9350" t="str">
        <f t="shared" si="146"/>
        <v>INSERT INTO Table(code, name, parent_code) VALUES('7032311', 'Xã Đạ RSal', '70323');</v>
      </c>
    </row>
    <row r="9351" spans="1:4" x14ac:dyDescent="0.25">
      <c r="A9351">
        <v>7032313</v>
      </c>
      <c r="B9351" t="s">
        <v>7408</v>
      </c>
      <c r="C9351">
        <v>70323</v>
      </c>
      <c r="D9351" t="str">
        <f t="shared" si="146"/>
        <v>INSERT INTO Table(code, name, parent_code) VALUES('7032313', 'Xã Phi Liêng', '70323');</v>
      </c>
    </row>
    <row r="9352" spans="1:4" x14ac:dyDescent="0.25">
      <c r="A9352">
        <v>7032315</v>
      </c>
      <c r="B9352" t="s">
        <v>7409</v>
      </c>
      <c r="C9352">
        <v>70323</v>
      </c>
      <c r="D9352" t="str">
        <f t="shared" si="146"/>
        <v>INSERT INTO Table(code, name, parent_code) VALUES('7032315', 'Xã Đạ K Nàng', '70323');</v>
      </c>
    </row>
    <row r="9353" spans="1:4" x14ac:dyDescent="0.25">
      <c r="A9353">
        <v>705</v>
      </c>
      <c r="B9353" t="s">
        <v>7410</v>
      </c>
      <c r="C9353" t="s">
        <v>1</v>
      </c>
      <c r="D9353" t="str">
        <f t="shared" si="146"/>
        <v>INSERT INTO Table(code, name, parent_code) VALUES('705', 'Ninh Thuận', '');</v>
      </c>
    </row>
    <row r="9354" spans="1:4" x14ac:dyDescent="0.25">
      <c r="A9354">
        <v>70501</v>
      </c>
      <c r="B9354" t="s">
        <v>7411</v>
      </c>
      <c r="C9354">
        <v>705</v>
      </c>
      <c r="D9354" t="str">
        <f t="shared" si="146"/>
        <v>INSERT INTO Table(code, name, parent_code) VALUES('70501', 'TP. Phan Rang-Tháp Chàm', '705');</v>
      </c>
    </row>
    <row r="9355" spans="1:4" x14ac:dyDescent="0.25">
      <c r="A9355">
        <v>7050101</v>
      </c>
      <c r="B9355" t="s">
        <v>7412</v>
      </c>
      <c r="C9355">
        <v>70501</v>
      </c>
      <c r="D9355" t="str">
        <f t="shared" si="146"/>
        <v>INSERT INTO Table(code, name, parent_code) VALUES('7050101', 'Xã Thành Hải', '70501');</v>
      </c>
    </row>
    <row r="9356" spans="1:4" x14ac:dyDescent="0.25">
      <c r="A9356">
        <v>7050103</v>
      </c>
      <c r="B9356" t="s">
        <v>7413</v>
      </c>
      <c r="C9356">
        <v>70501</v>
      </c>
      <c r="D9356" t="str">
        <f t="shared" si="146"/>
        <v>INSERT INTO Table(code, name, parent_code) VALUES('7050103', 'Phường Bảo An', '70501');</v>
      </c>
    </row>
    <row r="9357" spans="1:4" x14ac:dyDescent="0.25">
      <c r="A9357">
        <v>7050105</v>
      </c>
      <c r="B9357" t="s">
        <v>7414</v>
      </c>
      <c r="C9357">
        <v>70501</v>
      </c>
      <c r="D9357" t="str">
        <f t="shared" si="146"/>
        <v>INSERT INTO Table(code, name, parent_code) VALUES('7050105', 'Phường Tấn Tài', '70501');</v>
      </c>
    </row>
    <row r="9358" spans="1:4" x14ac:dyDescent="0.25">
      <c r="A9358">
        <v>7050107</v>
      </c>
      <c r="B9358" t="s">
        <v>604</v>
      </c>
      <c r="C9358">
        <v>70501</v>
      </c>
      <c r="D9358" t="str">
        <f t="shared" si="146"/>
        <v>INSERT INTO Table(code, name, parent_code) VALUES('7050107', 'Phường Đông Hải', '70501');</v>
      </c>
    </row>
    <row r="9359" spans="1:4" x14ac:dyDescent="0.25">
      <c r="A9359">
        <v>7050109</v>
      </c>
      <c r="B9359" t="s">
        <v>7415</v>
      </c>
      <c r="C9359">
        <v>70501</v>
      </c>
      <c r="D9359" t="str">
        <f t="shared" si="146"/>
        <v>INSERT INTO Table(code, name, parent_code) VALUES('7050109', 'Phường Đô Vinh', '70501');</v>
      </c>
    </row>
    <row r="9360" spans="1:4" x14ac:dyDescent="0.25">
      <c r="A9360">
        <v>7050111</v>
      </c>
      <c r="B9360" t="s">
        <v>5787</v>
      </c>
      <c r="C9360">
        <v>70501</v>
      </c>
      <c r="D9360" t="str">
        <f t="shared" si="146"/>
        <v>INSERT INTO Table(code, name, parent_code) VALUES('7050111', 'Phường Phước Mỹ', '70501');</v>
      </c>
    </row>
    <row r="9361" spans="1:4" x14ac:dyDescent="0.25">
      <c r="A9361">
        <v>7050113</v>
      </c>
      <c r="B9361" t="s">
        <v>7416</v>
      </c>
      <c r="C9361">
        <v>70501</v>
      </c>
      <c r="D9361" t="str">
        <f t="shared" si="146"/>
        <v>INSERT INTO Table(code, name, parent_code) VALUES('7050113', 'Phường Phủ Hà', '70501');</v>
      </c>
    </row>
    <row r="9362" spans="1:4" x14ac:dyDescent="0.25">
      <c r="A9362">
        <v>7050115</v>
      </c>
      <c r="B9362" t="s">
        <v>3618</v>
      </c>
      <c r="C9362">
        <v>70501</v>
      </c>
      <c r="D9362" t="str">
        <f t="shared" si="146"/>
        <v>INSERT INTO Table(code, name, parent_code) VALUES('7050115', 'Phường Thanh Sơn', '70501');</v>
      </c>
    </row>
    <row r="9363" spans="1:4" x14ac:dyDescent="0.25">
      <c r="A9363">
        <v>7050117</v>
      </c>
      <c r="B9363" t="s">
        <v>7417</v>
      </c>
      <c r="C9363">
        <v>70501</v>
      </c>
      <c r="D9363" t="str">
        <f t="shared" si="146"/>
        <v>INSERT INTO Table(code, name, parent_code) VALUES('7050117', 'Phường Mỹ Hương', '70501');</v>
      </c>
    </row>
    <row r="9364" spans="1:4" x14ac:dyDescent="0.25">
      <c r="A9364">
        <v>7050119</v>
      </c>
      <c r="B9364" t="s">
        <v>7418</v>
      </c>
      <c r="C9364">
        <v>70501</v>
      </c>
      <c r="D9364" t="str">
        <f t="shared" si="146"/>
        <v>INSERT INTO Table(code, name, parent_code) VALUES('7050119', 'Phường Kinh Dinh', '70501');</v>
      </c>
    </row>
    <row r="9365" spans="1:4" x14ac:dyDescent="0.25">
      <c r="A9365">
        <v>7050121</v>
      </c>
      <c r="B9365" t="s">
        <v>7419</v>
      </c>
      <c r="C9365">
        <v>70501</v>
      </c>
      <c r="D9365" t="str">
        <f t="shared" si="146"/>
        <v>INSERT INTO Table(code, name, parent_code) VALUES('7050121', 'Phường Đạo Long', '70501');</v>
      </c>
    </row>
    <row r="9366" spans="1:4" x14ac:dyDescent="0.25">
      <c r="A9366">
        <v>7050123</v>
      </c>
      <c r="B9366" t="s">
        <v>7420</v>
      </c>
      <c r="C9366">
        <v>70501</v>
      </c>
      <c r="D9366" t="str">
        <f t="shared" si="146"/>
        <v>INSERT INTO Table(code, name, parent_code) VALUES('7050123', 'Phường Đài Sơn', '70501');</v>
      </c>
    </row>
    <row r="9367" spans="1:4" x14ac:dyDescent="0.25">
      <c r="A9367">
        <v>7050125</v>
      </c>
      <c r="B9367" t="s">
        <v>7421</v>
      </c>
      <c r="C9367">
        <v>70501</v>
      </c>
      <c r="D9367" t="str">
        <f t="shared" si="146"/>
        <v>INSERT INTO Table(code, name, parent_code) VALUES('7050125', 'Phường Mỹ Đông', '70501');</v>
      </c>
    </row>
    <row r="9368" spans="1:4" x14ac:dyDescent="0.25">
      <c r="A9368">
        <v>7050127</v>
      </c>
      <c r="B9368" t="s">
        <v>7422</v>
      </c>
      <c r="C9368">
        <v>70501</v>
      </c>
      <c r="D9368" t="str">
        <f t="shared" si="146"/>
        <v>INSERT INTO Table(code, name, parent_code) VALUES('7050127', 'Phường Văn Hải', '70501');</v>
      </c>
    </row>
    <row r="9369" spans="1:4" x14ac:dyDescent="0.25">
      <c r="A9369">
        <v>7050129</v>
      </c>
      <c r="B9369" t="s">
        <v>7423</v>
      </c>
      <c r="C9369">
        <v>70501</v>
      </c>
      <c r="D9369" t="str">
        <f t="shared" si="146"/>
        <v>INSERT INTO Table(code, name, parent_code) VALUES('7050129', 'Phường Mỹ Hải', '70501');</v>
      </c>
    </row>
    <row r="9370" spans="1:4" x14ac:dyDescent="0.25">
      <c r="A9370">
        <v>7050131</v>
      </c>
      <c r="B9370" t="s">
        <v>7424</v>
      </c>
      <c r="C9370">
        <v>70501</v>
      </c>
      <c r="D9370" t="str">
        <f t="shared" si="146"/>
        <v>INSERT INTO Table(code, name, parent_code) VALUES('7050131', 'Phường Mỹ Bình', '70501');</v>
      </c>
    </row>
    <row r="9371" spans="1:4" x14ac:dyDescent="0.25">
      <c r="A9371">
        <v>70503</v>
      </c>
      <c r="B9371" t="s">
        <v>7425</v>
      </c>
      <c r="C9371">
        <v>705</v>
      </c>
      <c r="D9371" t="str">
        <f t="shared" si="146"/>
        <v>INSERT INTO Table(code, name, parent_code) VALUES('70503', 'Huyện Ninh Sơn', '705');</v>
      </c>
    </row>
    <row r="9372" spans="1:4" x14ac:dyDescent="0.25">
      <c r="A9372">
        <v>7050301</v>
      </c>
      <c r="B9372" t="s">
        <v>2567</v>
      </c>
      <c r="C9372">
        <v>70503</v>
      </c>
      <c r="D9372" t="str">
        <f t="shared" si="146"/>
        <v>INSERT INTO Table(code, name, parent_code) VALUES('7050301', 'Xã Hòa Sơn', '70503');</v>
      </c>
    </row>
    <row r="9373" spans="1:4" x14ac:dyDescent="0.25">
      <c r="A9373">
        <v>7050303</v>
      </c>
      <c r="B9373" t="s">
        <v>7426</v>
      </c>
      <c r="C9373">
        <v>70503</v>
      </c>
      <c r="D9373" t="str">
        <f t="shared" si="146"/>
        <v>INSERT INTO Table(code, name, parent_code) VALUES('7050303', 'Thị trấn Tân Sơn', '70503');</v>
      </c>
    </row>
    <row r="9374" spans="1:4" x14ac:dyDescent="0.25">
      <c r="A9374">
        <v>7050305</v>
      </c>
      <c r="B9374" t="s">
        <v>2536</v>
      </c>
      <c r="C9374">
        <v>70503</v>
      </c>
      <c r="D9374" t="str">
        <f t="shared" si="146"/>
        <v>INSERT INTO Table(code, name, parent_code) VALUES('7050305', 'Xã Lâm Sơn', '70503');</v>
      </c>
    </row>
    <row r="9375" spans="1:4" x14ac:dyDescent="0.25">
      <c r="A9375">
        <v>7050307</v>
      </c>
      <c r="B9375" t="s">
        <v>2245</v>
      </c>
      <c r="C9375">
        <v>70503</v>
      </c>
      <c r="D9375" t="str">
        <f t="shared" si="146"/>
        <v>INSERT INTO Table(code, name, parent_code) VALUES('7050307', 'Xã Lương Sơn', '70503');</v>
      </c>
    </row>
    <row r="9376" spans="1:4" x14ac:dyDescent="0.25">
      <c r="A9376">
        <v>7050309</v>
      </c>
      <c r="B9376" t="s">
        <v>3648</v>
      </c>
      <c r="C9376">
        <v>70503</v>
      </c>
      <c r="D9376" t="str">
        <f t="shared" si="146"/>
        <v>INSERT INTO Table(code, name, parent_code) VALUES('7050309', 'Xã Quảng Sơn', '70503');</v>
      </c>
    </row>
    <row r="9377" spans="1:4" x14ac:dyDescent="0.25">
      <c r="A9377">
        <v>7050311</v>
      </c>
      <c r="B9377" t="s">
        <v>5046</v>
      </c>
      <c r="C9377">
        <v>70503</v>
      </c>
      <c r="D9377" t="str">
        <f t="shared" si="146"/>
        <v>INSERT INTO Table(code, name, parent_code) VALUES('7050311', 'Xã Mỹ Sơn', '70503');</v>
      </c>
    </row>
    <row r="9378" spans="1:4" x14ac:dyDescent="0.25">
      <c r="A9378">
        <v>7050313</v>
      </c>
      <c r="B9378" t="s">
        <v>7427</v>
      </c>
      <c r="C9378">
        <v>70503</v>
      </c>
      <c r="D9378" t="str">
        <f t="shared" si="146"/>
        <v>INSERT INTO Table(code, name, parent_code) VALUES('7050313', 'Xã Ma Nới', '70503');</v>
      </c>
    </row>
    <row r="9379" spans="1:4" x14ac:dyDescent="0.25">
      <c r="A9379">
        <v>7050315</v>
      </c>
      <c r="B9379" t="s">
        <v>7428</v>
      </c>
      <c r="C9379">
        <v>70503</v>
      </c>
      <c r="D9379" t="str">
        <f t="shared" si="146"/>
        <v>INSERT INTO Table(code, name, parent_code) VALUES('7050315', 'Xã Nhơn Sơn', '70503');</v>
      </c>
    </row>
    <row r="9380" spans="1:4" x14ac:dyDescent="0.25">
      <c r="A9380">
        <v>70505</v>
      </c>
      <c r="B9380" t="s">
        <v>7429</v>
      </c>
      <c r="C9380">
        <v>705</v>
      </c>
      <c r="D9380" t="str">
        <f t="shared" si="146"/>
        <v>INSERT INTO Table(code, name, parent_code) VALUES('70505', 'Huyện Ninh Hải', '705');</v>
      </c>
    </row>
    <row r="9381" spans="1:4" x14ac:dyDescent="0.25">
      <c r="A9381">
        <v>7050501</v>
      </c>
      <c r="B9381" t="s">
        <v>7430</v>
      </c>
      <c r="C9381">
        <v>70505</v>
      </c>
      <c r="D9381" t="str">
        <f t="shared" si="146"/>
        <v>INSERT INTO Table(code, name, parent_code) VALUES('7050501', 'Xã Tân Hải', '70505');</v>
      </c>
    </row>
    <row r="9382" spans="1:4" x14ac:dyDescent="0.25">
      <c r="A9382">
        <v>7050507</v>
      </c>
      <c r="B9382" t="s">
        <v>7431</v>
      </c>
      <c r="C9382">
        <v>70505</v>
      </c>
      <c r="D9382" t="str">
        <f t="shared" si="146"/>
        <v>INSERT INTO Table(code, name, parent_code) VALUES('7050507', 'Xã Hộ Hải', '70505');</v>
      </c>
    </row>
    <row r="9383" spans="1:4" x14ac:dyDescent="0.25">
      <c r="A9383">
        <v>7050509</v>
      </c>
      <c r="B9383" t="s">
        <v>7432</v>
      </c>
      <c r="C9383">
        <v>70505</v>
      </c>
      <c r="D9383" t="str">
        <f t="shared" si="146"/>
        <v>INSERT INTO Table(code, name, parent_code) VALUES('7050509', 'Thị trấn Khánh Hải', '70505');</v>
      </c>
    </row>
    <row r="9384" spans="1:4" x14ac:dyDescent="0.25">
      <c r="A9384">
        <v>7050515</v>
      </c>
      <c r="B9384" t="s">
        <v>7433</v>
      </c>
      <c r="C9384">
        <v>70505</v>
      </c>
      <c r="D9384" t="str">
        <f t="shared" si="146"/>
        <v>INSERT INTO Table(code, name, parent_code) VALUES('7050515', 'Xã Vĩnh Hải', '70505');</v>
      </c>
    </row>
    <row r="9385" spans="1:4" x14ac:dyDescent="0.25">
      <c r="A9385">
        <v>7050517</v>
      </c>
      <c r="B9385" t="s">
        <v>7434</v>
      </c>
      <c r="C9385">
        <v>70505</v>
      </c>
      <c r="D9385" t="str">
        <f t="shared" si="146"/>
        <v>INSERT INTO Table(code, name, parent_code) VALUES('7050517', 'Xã Phương Hải', '70505');</v>
      </c>
    </row>
    <row r="9386" spans="1:4" x14ac:dyDescent="0.25">
      <c r="A9386">
        <v>7050519</v>
      </c>
      <c r="B9386" t="s">
        <v>5176</v>
      </c>
      <c r="C9386">
        <v>70505</v>
      </c>
      <c r="D9386" t="str">
        <f t="shared" si="146"/>
        <v>INSERT INTO Table(code, name, parent_code) VALUES('7050519', 'Xã Xuân Hải', '70505');</v>
      </c>
    </row>
    <row r="9387" spans="1:4" x14ac:dyDescent="0.25">
      <c r="A9387">
        <v>7050521</v>
      </c>
      <c r="B9387" t="s">
        <v>7435</v>
      </c>
      <c r="C9387">
        <v>70505</v>
      </c>
      <c r="D9387" t="str">
        <f t="shared" si="146"/>
        <v>INSERT INTO Table(code, name, parent_code) VALUES('7050521', 'Xã Tri Hải', '70505');</v>
      </c>
    </row>
    <row r="9388" spans="1:4" x14ac:dyDescent="0.25">
      <c r="A9388">
        <v>7050523</v>
      </c>
      <c r="B9388" t="s">
        <v>6214</v>
      </c>
      <c r="C9388">
        <v>70505</v>
      </c>
      <c r="D9388" t="str">
        <f t="shared" si="146"/>
        <v>INSERT INTO Table(code, name, parent_code) VALUES('7050523', 'Xã Nhơn Hải', '70505');</v>
      </c>
    </row>
    <row r="9389" spans="1:4" x14ac:dyDescent="0.25">
      <c r="A9389">
        <v>7050525</v>
      </c>
      <c r="B9389" t="s">
        <v>837</v>
      </c>
      <c r="C9389">
        <v>70505</v>
      </c>
      <c r="D9389" t="str">
        <f t="shared" si="146"/>
        <v>INSERT INTO Table(code, name, parent_code) VALUES('7050525', 'Xã Thanh Hải', '70505');</v>
      </c>
    </row>
    <row r="9390" spans="1:4" x14ac:dyDescent="0.25">
      <c r="A9390">
        <v>70507</v>
      </c>
      <c r="B9390" t="s">
        <v>7436</v>
      </c>
      <c r="C9390">
        <v>705</v>
      </c>
      <c r="D9390" t="str">
        <f t="shared" si="146"/>
        <v>INSERT INTO Table(code, name, parent_code) VALUES('70507', 'Huyện Ninh Phước', '705');</v>
      </c>
    </row>
    <row r="9391" spans="1:4" x14ac:dyDescent="0.25">
      <c r="A9391">
        <v>7050701</v>
      </c>
      <c r="B9391" t="s">
        <v>6068</v>
      </c>
      <c r="C9391">
        <v>70507</v>
      </c>
      <c r="D9391" t="str">
        <f t="shared" si="146"/>
        <v>INSERT INTO Table(code, name, parent_code) VALUES('7050701', 'Xã An Hải', '70507');</v>
      </c>
    </row>
    <row r="9392" spans="1:4" x14ac:dyDescent="0.25">
      <c r="A9392">
        <v>7050703</v>
      </c>
      <c r="B9392" t="s">
        <v>7437</v>
      </c>
      <c r="C9392">
        <v>70507</v>
      </c>
      <c r="D9392" t="str">
        <f t="shared" si="146"/>
        <v>INSERT INTO Table(code, name, parent_code) VALUES('7050703', 'Xã Phước Vinh', '70507');</v>
      </c>
    </row>
    <row r="9393" spans="1:4" x14ac:dyDescent="0.25">
      <c r="A9393">
        <v>7050705</v>
      </c>
      <c r="B9393" t="s">
        <v>6318</v>
      </c>
      <c r="C9393">
        <v>70507</v>
      </c>
      <c r="D9393" t="str">
        <f t="shared" si="146"/>
        <v>INSERT INTO Table(code, name, parent_code) VALUES('7050705', 'Xã Phước Thuận', '70507');</v>
      </c>
    </row>
    <row r="9394" spans="1:4" x14ac:dyDescent="0.25">
      <c r="A9394">
        <v>7050707</v>
      </c>
      <c r="B9394" t="s">
        <v>7438</v>
      </c>
      <c r="C9394">
        <v>70507</v>
      </c>
      <c r="D9394" t="str">
        <f t="shared" si="146"/>
        <v>INSERT INTO Table(code, name, parent_code) VALUES('7050707', 'Xã Phước Hải', '70507');</v>
      </c>
    </row>
    <row r="9395" spans="1:4" x14ac:dyDescent="0.25">
      <c r="A9395">
        <v>7050709</v>
      </c>
      <c r="B9395" t="s">
        <v>7439</v>
      </c>
      <c r="C9395">
        <v>70507</v>
      </c>
      <c r="D9395" t="str">
        <f t="shared" si="146"/>
        <v>INSERT INTO Table(code, name, parent_code) VALUES('7050709', 'Xã Phước Minh', '70507');</v>
      </c>
    </row>
    <row r="9396" spans="1:4" x14ac:dyDescent="0.25">
      <c r="A9396">
        <v>7050711</v>
      </c>
      <c r="B9396" t="s">
        <v>7440</v>
      </c>
      <c r="C9396">
        <v>70507</v>
      </c>
      <c r="D9396" t="str">
        <f t="shared" si="146"/>
        <v>INSERT INTO Table(code, name, parent_code) VALUES('7050711', 'Thị trấn Phước Dân', '70507');</v>
      </c>
    </row>
    <row r="9397" spans="1:4" x14ac:dyDescent="0.25">
      <c r="A9397">
        <v>7050713</v>
      </c>
      <c r="B9397" t="s">
        <v>6319</v>
      </c>
      <c r="C9397">
        <v>70507</v>
      </c>
      <c r="D9397" t="str">
        <f t="shared" si="146"/>
        <v>INSERT INTO Table(code, name, parent_code) VALUES('7050713', 'Xã Phước Sơn', '70507');</v>
      </c>
    </row>
    <row r="9398" spans="1:4" x14ac:dyDescent="0.25">
      <c r="A9398">
        <v>7050715</v>
      </c>
      <c r="B9398" t="s">
        <v>7441</v>
      </c>
      <c r="C9398">
        <v>70507</v>
      </c>
      <c r="D9398" t="str">
        <f t="shared" si="146"/>
        <v>INSERT INTO Table(code, name, parent_code) VALUES('7050715', 'Xã Phước Thái', '70507');</v>
      </c>
    </row>
    <row r="9399" spans="1:4" x14ac:dyDescent="0.25">
      <c r="A9399">
        <v>7050717</v>
      </c>
      <c r="B9399" t="s">
        <v>7442</v>
      </c>
      <c r="C9399">
        <v>70507</v>
      </c>
      <c r="D9399" t="str">
        <f t="shared" si="146"/>
        <v>INSERT INTO Table(code, name, parent_code) VALUES('7050717', 'Xã Phước Hậu', '70507');</v>
      </c>
    </row>
    <row r="9400" spans="1:4" x14ac:dyDescent="0.25">
      <c r="A9400">
        <v>7050719</v>
      </c>
      <c r="B9400" t="s">
        <v>7443</v>
      </c>
      <c r="C9400">
        <v>70507</v>
      </c>
      <c r="D9400" t="str">
        <f t="shared" si="146"/>
        <v>INSERT INTO Table(code, name, parent_code) VALUES('7050719', 'Xã Phước Hà', '70507');</v>
      </c>
    </row>
    <row r="9401" spans="1:4" x14ac:dyDescent="0.25">
      <c r="A9401">
        <v>7050721</v>
      </c>
      <c r="B9401" t="s">
        <v>7444</v>
      </c>
      <c r="C9401">
        <v>70507</v>
      </c>
      <c r="D9401" t="str">
        <f t="shared" si="146"/>
        <v>INSERT INTO Table(code, name, parent_code) VALUES('7050721', 'Xã Phước Hữu', '70507');</v>
      </c>
    </row>
    <row r="9402" spans="1:4" x14ac:dyDescent="0.25">
      <c r="A9402">
        <v>7050723</v>
      </c>
      <c r="B9402" t="s">
        <v>7445</v>
      </c>
      <c r="C9402">
        <v>70507</v>
      </c>
      <c r="D9402" t="str">
        <f t="shared" si="146"/>
        <v>INSERT INTO Table(code, name, parent_code) VALUES('7050723', 'Xã Phước Nam', '70507');</v>
      </c>
    </row>
    <row r="9403" spans="1:4" x14ac:dyDescent="0.25">
      <c r="A9403">
        <v>7050725</v>
      </c>
      <c r="B9403" t="s">
        <v>7446</v>
      </c>
      <c r="C9403">
        <v>70507</v>
      </c>
      <c r="D9403" t="str">
        <f t="shared" si="146"/>
        <v>INSERT INTO Table(code, name, parent_code) VALUES('7050725', 'Xã Nhị Hà', '70507');</v>
      </c>
    </row>
    <row r="9404" spans="1:4" x14ac:dyDescent="0.25">
      <c r="A9404">
        <v>7050727</v>
      </c>
      <c r="B9404" t="s">
        <v>7447</v>
      </c>
      <c r="C9404">
        <v>70507</v>
      </c>
      <c r="D9404" t="str">
        <f t="shared" si="146"/>
        <v>INSERT INTO Table(code, name, parent_code) VALUES('7050727', 'Xã Phước Dinh', '70507');</v>
      </c>
    </row>
    <row r="9405" spans="1:4" x14ac:dyDescent="0.25">
      <c r="A9405">
        <v>7050729</v>
      </c>
      <c r="B9405" t="s">
        <v>7448</v>
      </c>
      <c r="C9405">
        <v>70507</v>
      </c>
      <c r="D9405" t="str">
        <f t="shared" si="146"/>
        <v>INSERT INTO Table(code, name, parent_code) VALUES('7050729', 'Xã Phước Diêm', '70507');</v>
      </c>
    </row>
    <row r="9406" spans="1:4" x14ac:dyDescent="0.25">
      <c r="A9406">
        <v>70509</v>
      </c>
      <c r="B9406" t="s">
        <v>7449</v>
      </c>
      <c r="C9406">
        <v>705</v>
      </c>
      <c r="D9406" t="str">
        <f t="shared" si="146"/>
        <v>INSERT INTO Table(code, name, parent_code) VALUES('70509', 'Huyện Bác ái', '705');</v>
      </c>
    </row>
    <row r="9407" spans="1:4" x14ac:dyDescent="0.25">
      <c r="A9407">
        <v>7050901</v>
      </c>
      <c r="B9407" t="s">
        <v>7450</v>
      </c>
      <c r="C9407">
        <v>70509</v>
      </c>
      <c r="D9407" t="str">
        <f t="shared" si="146"/>
        <v>INSERT INTO Table(code, name, parent_code) VALUES('7050901', 'Xã Phước Bình', '70509');</v>
      </c>
    </row>
    <row r="9408" spans="1:4" x14ac:dyDescent="0.25">
      <c r="A9408">
        <v>7050903</v>
      </c>
      <c r="B9408" t="s">
        <v>6322</v>
      </c>
      <c r="C9408">
        <v>70509</v>
      </c>
      <c r="D9408" t="str">
        <f t="shared" si="146"/>
        <v>INSERT INTO Table(code, name, parent_code) VALUES('7050903', 'Xã Phước Thắng', '70509');</v>
      </c>
    </row>
    <row r="9409" spans="1:4" x14ac:dyDescent="0.25">
      <c r="A9409">
        <v>7050905</v>
      </c>
      <c r="B9409" t="s">
        <v>7451</v>
      </c>
      <c r="C9409">
        <v>70509</v>
      </c>
      <c r="D9409" t="str">
        <f t="shared" si="146"/>
        <v>INSERT INTO Table(code, name, parent_code) VALUES('7050905', 'Xã Phước Trung', '70509');</v>
      </c>
    </row>
    <row r="9410" spans="1:4" x14ac:dyDescent="0.25">
      <c r="A9410">
        <v>7050907</v>
      </c>
      <c r="B9410" t="s">
        <v>6009</v>
      </c>
      <c r="C9410">
        <v>70509</v>
      </c>
      <c r="D9410" t="str">
        <f t="shared" si="146"/>
        <v>INSERT INTO Table(code, name, parent_code) VALUES('7050907', 'Xã Phước Hòa', '70509');</v>
      </c>
    </row>
    <row r="9411" spans="1:4" x14ac:dyDescent="0.25">
      <c r="A9411">
        <v>7050909</v>
      </c>
      <c r="B9411" t="s">
        <v>6386</v>
      </c>
      <c r="C9411">
        <v>70509</v>
      </c>
      <c r="D9411" t="str">
        <f t="shared" ref="D9411:D9474" si="147">"INSERT INTO Table(code, name, parent_code) VALUES('" &amp; TRIM(A9411) &amp; "', '" &amp; TRIM(B9411) &amp; "', '" &amp; TRIM(C9411) &amp; "');"</f>
        <v>INSERT INTO Table(code, name, parent_code) VALUES('7050909', 'Xã Phước Tân', '70509');</v>
      </c>
    </row>
    <row r="9412" spans="1:4" x14ac:dyDescent="0.25">
      <c r="A9412">
        <v>7050911</v>
      </c>
      <c r="B9412" t="s">
        <v>7452</v>
      </c>
      <c r="C9412">
        <v>70509</v>
      </c>
      <c r="D9412" t="str">
        <f t="shared" si="147"/>
        <v>INSERT INTO Table(code, name, parent_code) VALUES('7050911', 'Xã Phước Tiến', '70509');</v>
      </c>
    </row>
    <row r="9413" spans="1:4" x14ac:dyDescent="0.25">
      <c r="A9413">
        <v>7050913</v>
      </c>
      <c r="B9413" t="s">
        <v>6008</v>
      </c>
      <c r="C9413">
        <v>70509</v>
      </c>
      <c r="D9413" t="str">
        <f t="shared" si="147"/>
        <v>INSERT INTO Table(code, name, parent_code) VALUES('7050913', 'Xã Phước Thành', '70509');</v>
      </c>
    </row>
    <row r="9414" spans="1:4" x14ac:dyDescent="0.25">
      <c r="A9414">
        <v>7050915</v>
      </c>
      <c r="B9414" t="s">
        <v>7453</v>
      </c>
      <c r="C9414">
        <v>70509</v>
      </c>
      <c r="D9414" t="str">
        <f t="shared" si="147"/>
        <v>INSERT INTO Table(code, name, parent_code) VALUES('7050915', 'Xã Phước Đại', '70509');</v>
      </c>
    </row>
    <row r="9415" spans="1:4" x14ac:dyDescent="0.25">
      <c r="A9415">
        <v>7050917</v>
      </c>
      <c r="B9415" t="s">
        <v>7454</v>
      </c>
      <c r="C9415">
        <v>70509</v>
      </c>
      <c r="D9415" t="str">
        <f t="shared" si="147"/>
        <v>INSERT INTO Table(code, name, parent_code) VALUES('7050917', 'Xã Phước Chính', '70509');</v>
      </c>
    </row>
    <row r="9416" spans="1:4" x14ac:dyDescent="0.25">
      <c r="A9416">
        <v>70511</v>
      </c>
      <c r="B9416" t="s">
        <v>7455</v>
      </c>
      <c r="C9416">
        <v>705</v>
      </c>
      <c r="D9416" t="str">
        <f t="shared" si="147"/>
        <v>INSERT INTO Table(code, name, parent_code) VALUES('70511', 'Huyện Thuận Bắc', '705');</v>
      </c>
    </row>
    <row r="9417" spans="1:4" x14ac:dyDescent="0.25">
      <c r="A9417">
        <v>7051101</v>
      </c>
      <c r="B9417" t="s">
        <v>7456</v>
      </c>
      <c r="C9417">
        <v>70511</v>
      </c>
      <c r="D9417" t="str">
        <f t="shared" si="147"/>
        <v>INSERT INTO Table(code, name, parent_code) VALUES('7051101', 'Xã Lợi Hải', '70511');</v>
      </c>
    </row>
    <row r="9418" spans="1:4" x14ac:dyDescent="0.25">
      <c r="A9418">
        <v>7051103</v>
      </c>
      <c r="B9418" t="s">
        <v>7457</v>
      </c>
      <c r="C9418">
        <v>70511</v>
      </c>
      <c r="D9418" t="str">
        <f t="shared" si="147"/>
        <v>INSERT INTO Table(code, name, parent_code) VALUES('7051103', 'Xã Công Hải', '70511');</v>
      </c>
    </row>
    <row r="9419" spans="1:4" x14ac:dyDescent="0.25">
      <c r="A9419">
        <v>7051105</v>
      </c>
      <c r="B9419" t="s">
        <v>7458</v>
      </c>
      <c r="C9419">
        <v>70511</v>
      </c>
      <c r="D9419" t="str">
        <f t="shared" si="147"/>
        <v>INSERT INTO Table(code, name, parent_code) VALUES('7051105', 'Xã Phước Chiến', '70511');</v>
      </c>
    </row>
    <row r="9420" spans="1:4" x14ac:dyDescent="0.25">
      <c r="A9420">
        <v>7051107</v>
      </c>
      <c r="B9420" t="s">
        <v>7459</v>
      </c>
      <c r="C9420">
        <v>70511</v>
      </c>
      <c r="D9420" t="str">
        <f t="shared" si="147"/>
        <v>INSERT INTO Table(code, name, parent_code) VALUES('7051107', 'Xã Phước Kháng', '70511');</v>
      </c>
    </row>
    <row r="9421" spans="1:4" x14ac:dyDescent="0.25">
      <c r="A9421">
        <v>7051109</v>
      </c>
      <c r="B9421" t="s">
        <v>91</v>
      </c>
      <c r="C9421">
        <v>70511</v>
      </c>
      <c r="D9421" t="str">
        <f t="shared" si="147"/>
        <v>INSERT INTO Table(code, name, parent_code) VALUES('7051109', 'Xã Bắc Sơn', '70511');</v>
      </c>
    </row>
    <row r="9422" spans="1:4" x14ac:dyDescent="0.25">
      <c r="A9422">
        <v>7051111</v>
      </c>
      <c r="B9422" t="s">
        <v>4085</v>
      </c>
      <c r="C9422">
        <v>70511</v>
      </c>
      <c r="D9422" t="str">
        <f t="shared" si="147"/>
        <v>INSERT INTO Table(code, name, parent_code) VALUES('7051111', 'Xã Bắc Phong', '70511');</v>
      </c>
    </row>
    <row r="9423" spans="1:4" x14ac:dyDescent="0.25">
      <c r="A9423">
        <v>70513</v>
      </c>
      <c r="B9423" t="s">
        <v>7460</v>
      </c>
      <c r="C9423">
        <v>705</v>
      </c>
      <c r="D9423" t="str">
        <f t="shared" si="147"/>
        <v>INSERT INTO Table(code, name, parent_code) VALUES('70513', 'Huyện Thuận Nam', '705');</v>
      </c>
    </row>
    <row r="9424" spans="1:4" x14ac:dyDescent="0.25">
      <c r="A9424">
        <v>7051301</v>
      </c>
      <c r="B9424" t="s">
        <v>7461</v>
      </c>
      <c r="C9424">
        <v>70513</v>
      </c>
      <c r="D9424" t="str">
        <f t="shared" si="147"/>
        <v>INSERT INTO Table(code, name, parent_code) VALUES('7051301', 'Xã Cà Ná', '70513');</v>
      </c>
    </row>
    <row r="9425" spans="1:4" x14ac:dyDescent="0.25">
      <c r="A9425">
        <v>7051303</v>
      </c>
      <c r="B9425" t="s">
        <v>7448</v>
      </c>
      <c r="C9425">
        <v>70513</v>
      </c>
      <c r="D9425" t="str">
        <f t="shared" si="147"/>
        <v>INSERT INTO Table(code, name, parent_code) VALUES('7051303', 'Xã Phước Diêm', '70513');</v>
      </c>
    </row>
    <row r="9426" spans="1:4" x14ac:dyDescent="0.25">
      <c r="A9426">
        <v>7051305</v>
      </c>
      <c r="B9426" t="s">
        <v>5973</v>
      </c>
      <c r="C9426">
        <v>70513</v>
      </c>
      <c r="D9426" t="str">
        <f t="shared" si="147"/>
        <v>INSERT INTO Table(code, name, parent_code) VALUES('7051305', 'Xã Phước Ninh', '70513');</v>
      </c>
    </row>
    <row r="9427" spans="1:4" x14ac:dyDescent="0.25">
      <c r="A9427">
        <v>7051307</v>
      </c>
      <c r="B9427" t="s">
        <v>7445</v>
      </c>
      <c r="C9427">
        <v>70513</v>
      </c>
      <c r="D9427" t="str">
        <f t="shared" si="147"/>
        <v>INSERT INTO Table(code, name, parent_code) VALUES('7051307', 'Xã Phước Nam', '70513');</v>
      </c>
    </row>
    <row r="9428" spans="1:4" x14ac:dyDescent="0.25">
      <c r="A9428">
        <v>7051309</v>
      </c>
      <c r="B9428" t="s">
        <v>7439</v>
      </c>
      <c r="C9428">
        <v>70513</v>
      </c>
      <c r="D9428" t="str">
        <f t="shared" si="147"/>
        <v>INSERT INTO Table(code, name, parent_code) VALUES('7051309', 'Xã Phước Minh', '70513');</v>
      </c>
    </row>
    <row r="9429" spans="1:4" x14ac:dyDescent="0.25">
      <c r="A9429">
        <v>7051311</v>
      </c>
      <c r="B9429" t="s">
        <v>7447</v>
      </c>
      <c r="C9429">
        <v>70513</v>
      </c>
      <c r="D9429" t="str">
        <f t="shared" si="147"/>
        <v>INSERT INTO Table(code, name, parent_code) VALUES('7051311', 'Xã Phước Dinh', '70513');</v>
      </c>
    </row>
    <row r="9430" spans="1:4" x14ac:dyDescent="0.25">
      <c r="A9430">
        <v>7051313</v>
      </c>
      <c r="B9430" t="s">
        <v>7446</v>
      </c>
      <c r="C9430">
        <v>70513</v>
      </c>
      <c r="D9430" t="str">
        <f t="shared" si="147"/>
        <v>INSERT INTO Table(code, name, parent_code) VALUES('7051313', 'Xã Nhị Hà', '70513');</v>
      </c>
    </row>
    <row r="9431" spans="1:4" x14ac:dyDescent="0.25">
      <c r="A9431">
        <v>7051315</v>
      </c>
      <c r="B9431" t="s">
        <v>7443</v>
      </c>
      <c r="C9431">
        <v>70513</v>
      </c>
      <c r="D9431" t="str">
        <f t="shared" si="147"/>
        <v>INSERT INTO Table(code, name, parent_code) VALUES('7051315', 'Xã Phước Hà', '70513');</v>
      </c>
    </row>
    <row r="9432" spans="1:4" x14ac:dyDescent="0.25">
      <c r="A9432">
        <v>707</v>
      </c>
      <c r="B9432" t="s">
        <v>7462</v>
      </c>
      <c r="C9432" t="s">
        <v>1</v>
      </c>
      <c r="D9432" t="str">
        <f t="shared" si="147"/>
        <v>INSERT INTO Table(code, name, parent_code) VALUES('707', 'Bình Phước', '');</v>
      </c>
    </row>
    <row r="9433" spans="1:4" x14ac:dyDescent="0.25">
      <c r="A9433">
        <v>70701</v>
      </c>
      <c r="B9433" t="s">
        <v>7463</v>
      </c>
      <c r="C9433">
        <v>707</v>
      </c>
      <c r="D9433" t="str">
        <f t="shared" si="147"/>
        <v>INSERT INTO Table(code, name, parent_code) VALUES('70701', 'Huyện Đồng Phú', '707');</v>
      </c>
    </row>
    <row r="9434" spans="1:4" x14ac:dyDescent="0.25">
      <c r="A9434">
        <v>7070101</v>
      </c>
      <c r="B9434" t="s">
        <v>7464</v>
      </c>
      <c r="C9434">
        <v>70701</v>
      </c>
      <c r="D9434" t="str">
        <f t="shared" si="147"/>
        <v>INSERT INTO Table(code, name, parent_code) VALUES('7070101', 'Xã Tân Phước', '70701');</v>
      </c>
    </row>
    <row r="9435" spans="1:4" x14ac:dyDescent="0.25">
      <c r="A9435">
        <v>7070103</v>
      </c>
      <c r="B9435" t="s">
        <v>414</v>
      </c>
      <c r="C9435">
        <v>70701</v>
      </c>
      <c r="D9435" t="str">
        <f t="shared" si="147"/>
        <v>INSERT INTO Table(code, name, parent_code) VALUES('7070103', 'Xã Đồng Tâm', '70701');</v>
      </c>
    </row>
    <row r="9436" spans="1:4" x14ac:dyDescent="0.25">
      <c r="A9436">
        <v>7070105</v>
      </c>
      <c r="B9436" t="s">
        <v>282</v>
      </c>
      <c r="C9436">
        <v>70701</v>
      </c>
      <c r="D9436" t="str">
        <f t="shared" si="147"/>
        <v>INSERT INTO Table(code, name, parent_code) VALUES('7070105', 'Xã Tân Lập', '70701');</v>
      </c>
    </row>
    <row r="9437" spans="1:4" x14ac:dyDescent="0.25">
      <c r="A9437">
        <v>7070107</v>
      </c>
      <c r="B9437" t="s">
        <v>533</v>
      </c>
      <c r="C9437">
        <v>70701</v>
      </c>
      <c r="D9437" t="str">
        <f t="shared" si="147"/>
        <v>INSERT INTO Table(code, name, parent_code) VALUES('7070107', 'Xã Tân Tiến', '70701');</v>
      </c>
    </row>
    <row r="9438" spans="1:4" x14ac:dyDescent="0.25">
      <c r="A9438">
        <v>7070109</v>
      </c>
      <c r="B9438" t="s">
        <v>7465</v>
      </c>
      <c r="C9438">
        <v>70701</v>
      </c>
      <c r="D9438" t="str">
        <f t="shared" si="147"/>
        <v>INSERT INTO Table(code, name, parent_code) VALUES('7070109', 'Thị trấn Tân Phú', '70701');</v>
      </c>
    </row>
    <row r="9439" spans="1:4" x14ac:dyDescent="0.25">
      <c r="A9439">
        <v>7070111</v>
      </c>
      <c r="B9439" t="s">
        <v>7466</v>
      </c>
      <c r="C9439">
        <v>70701</v>
      </c>
      <c r="D9439" t="str">
        <f t="shared" si="147"/>
        <v>INSERT INTO Table(code, name, parent_code) VALUES('7070111', 'Xã Thuận Lợi', '70701');</v>
      </c>
    </row>
    <row r="9440" spans="1:4" x14ac:dyDescent="0.25">
      <c r="A9440">
        <v>7070113</v>
      </c>
      <c r="B9440" t="s">
        <v>111</v>
      </c>
      <c r="C9440">
        <v>70701</v>
      </c>
      <c r="D9440" t="str">
        <f t="shared" si="147"/>
        <v>INSERT INTO Table(code, name, parent_code) VALUES('7070113', 'Xã Tân Hưng', '70701');</v>
      </c>
    </row>
    <row r="9441" spans="1:4" x14ac:dyDescent="0.25">
      <c r="A9441">
        <v>7070115</v>
      </c>
      <c r="B9441" t="s">
        <v>7467</v>
      </c>
      <c r="C9441">
        <v>70701</v>
      </c>
      <c r="D9441" t="str">
        <f t="shared" si="147"/>
        <v>INSERT INTO Table(code, name, parent_code) VALUES('7070115', 'Xã Tân lợi', '70701');</v>
      </c>
    </row>
    <row r="9442" spans="1:4" x14ac:dyDescent="0.25">
      <c r="A9442">
        <v>7070117</v>
      </c>
      <c r="B9442" t="s">
        <v>347</v>
      </c>
      <c r="C9442">
        <v>70701</v>
      </c>
      <c r="D9442" t="str">
        <f t="shared" si="147"/>
        <v>INSERT INTO Table(code, name, parent_code) VALUES('7070117', 'Xã Tân Hòa', '70701');</v>
      </c>
    </row>
    <row r="9443" spans="1:4" x14ac:dyDescent="0.25">
      <c r="A9443">
        <v>7070119</v>
      </c>
      <c r="B9443" t="s">
        <v>7468</v>
      </c>
      <c r="C9443">
        <v>70701</v>
      </c>
      <c r="D9443" t="str">
        <f t="shared" si="147"/>
        <v>INSERT INTO Table(code, name, parent_code) VALUES('7070119', 'Xã Thuận Phú', '70701');</v>
      </c>
    </row>
    <row r="9444" spans="1:4" x14ac:dyDescent="0.25">
      <c r="A9444">
        <v>7070121</v>
      </c>
      <c r="B9444" t="s">
        <v>427</v>
      </c>
      <c r="C9444">
        <v>70701</v>
      </c>
      <c r="D9444" t="str">
        <f t="shared" si="147"/>
        <v>INSERT INTO Table(code, name, parent_code) VALUES('7070121', 'Xã Đồng Tiến', '70701');</v>
      </c>
    </row>
    <row r="9445" spans="1:4" x14ac:dyDescent="0.25">
      <c r="A9445">
        <v>70703</v>
      </c>
      <c r="B9445" t="s">
        <v>7469</v>
      </c>
      <c r="C9445">
        <v>707</v>
      </c>
      <c r="D9445" t="str">
        <f t="shared" si="147"/>
        <v>INSERT INTO Table(code, name, parent_code) VALUES('70703', 'Thị xã Phước Long', '707');</v>
      </c>
    </row>
    <row r="9446" spans="1:4" x14ac:dyDescent="0.25">
      <c r="A9446">
        <v>7070305</v>
      </c>
      <c r="B9446" t="s">
        <v>7174</v>
      </c>
      <c r="C9446">
        <v>70703</v>
      </c>
      <c r="D9446" t="str">
        <f t="shared" si="147"/>
        <v>INSERT INTO Table(code, name, parent_code) VALUES('7070305', 'Phường Phước Bình', '70703');</v>
      </c>
    </row>
    <row r="9447" spans="1:4" x14ac:dyDescent="0.25">
      <c r="A9447">
        <v>7070313</v>
      </c>
      <c r="B9447" t="s">
        <v>7470</v>
      </c>
      <c r="C9447">
        <v>70703</v>
      </c>
      <c r="D9447" t="str">
        <f t="shared" si="147"/>
        <v>INSERT INTO Table(code, name, parent_code) VALUES('7070313', 'Phường Thác Mơ', '70703');</v>
      </c>
    </row>
    <row r="9448" spans="1:4" x14ac:dyDescent="0.25">
      <c r="A9448">
        <v>7070321</v>
      </c>
      <c r="B9448" t="s">
        <v>7471</v>
      </c>
      <c r="C9448">
        <v>70703</v>
      </c>
      <c r="D9448" t="str">
        <f t="shared" si="147"/>
        <v>INSERT INTO Table(code, name, parent_code) VALUES('7070321', 'Phường Sơn Giang', '70703');</v>
      </c>
    </row>
    <row r="9449" spans="1:4" x14ac:dyDescent="0.25">
      <c r="A9449">
        <v>7070327</v>
      </c>
      <c r="B9449" t="s">
        <v>7472</v>
      </c>
      <c r="C9449">
        <v>70703</v>
      </c>
      <c r="D9449" t="str">
        <f t="shared" si="147"/>
        <v>INSERT INTO Table(code, name, parent_code) VALUES('7070327', 'Xã Phước Tín', '70703');</v>
      </c>
    </row>
    <row r="9450" spans="1:4" x14ac:dyDescent="0.25">
      <c r="A9450">
        <v>7070343</v>
      </c>
      <c r="B9450" t="s">
        <v>7473</v>
      </c>
      <c r="C9450">
        <v>70703</v>
      </c>
      <c r="D9450" t="str">
        <f t="shared" si="147"/>
        <v>INSERT INTO Table(code, name, parent_code) VALUES('7070343', 'Phường Long Thuỷ', '70703');</v>
      </c>
    </row>
    <row r="9451" spans="1:4" x14ac:dyDescent="0.25">
      <c r="A9451">
        <v>7070345</v>
      </c>
      <c r="B9451" t="s">
        <v>7178</v>
      </c>
      <c r="C9451">
        <v>70703</v>
      </c>
      <c r="D9451" t="str">
        <f t="shared" si="147"/>
        <v>INSERT INTO Table(code, name, parent_code) VALUES('7070345', 'Phường Long Phước', '70703');</v>
      </c>
    </row>
    <row r="9452" spans="1:4" x14ac:dyDescent="0.25">
      <c r="A9452">
        <v>7070347</v>
      </c>
      <c r="B9452" t="s">
        <v>7474</v>
      </c>
      <c r="C9452">
        <v>70703</v>
      </c>
      <c r="D9452" t="str">
        <f t="shared" si="147"/>
        <v>INSERT INTO Table(code, name, parent_code) VALUES('7070347', 'Xã Long Giang', '70703');</v>
      </c>
    </row>
    <row r="9453" spans="1:4" x14ac:dyDescent="0.25">
      <c r="A9453">
        <v>70705</v>
      </c>
      <c r="B9453" t="s">
        <v>7475</v>
      </c>
      <c r="C9453">
        <v>707</v>
      </c>
      <c r="D9453" t="str">
        <f t="shared" si="147"/>
        <v>INSERT INTO Table(code, name, parent_code) VALUES('70705', 'Huyện Lộc Ninh', '707');</v>
      </c>
    </row>
    <row r="9454" spans="1:4" x14ac:dyDescent="0.25">
      <c r="A9454">
        <v>7070501</v>
      </c>
      <c r="B9454" t="s">
        <v>5723</v>
      </c>
      <c r="C9454">
        <v>70705</v>
      </c>
      <c r="D9454" t="str">
        <f t="shared" si="147"/>
        <v>INSERT INTO Table(code, name, parent_code) VALUES('7070501', 'Xã Lộc Điền', '70705');</v>
      </c>
    </row>
    <row r="9455" spans="1:4" x14ac:dyDescent="0.25">
      <c r="A9455">
        <v>7070503</v>
      </c>
      <c r="B9455" t="s">
        <v>7476</v>
      </c>
      <c r="C9455">
        <v>70705</v>
      </c>
      <c r="D9455" t="str">
        <f t="shared" si="147"/>
        <v>INSERT INTO Table(code, name, parent_code) VALUES('7070503', 'Xã Lộc Tấn', '70705');</v>
      </c>
    </row>
    <row r="9456" spans="1:4" x14ac:dyDescent="0.25">
      <c r="A9456">
        <v>7070505</v>
      </c>
      <c r="B9456" t="s">
        <v>7477</v>
      </c>
      <c r="C9456">
        <v>70705</v>
      </c>
      <c r="D9456" t="str">
        <f t="shared" si="147"/>
        <v>INSERT INTO Table(code, name, parent_code) VALUES('7070505', 'Xã Lộc Hiệp', '70705');</v>
      </c>
    </row>
    <row r="9457" spans="1:4" x14ac:dyDescent="0.25">
      <c r="A9457">
        <v>7070507</v>
      </c>
      <c r="B9457" t="s">
        <v>7478</v>
      </c>
      <c r="C9457">
        <v>70705</v>
      </c>
      <c r="D9457" t="str">
        <f t="shared" si="147"/>
        <v>INSERT INTO Table(code, name, parent_code) VALUES('7070507', 'Xã Lộc Thiện', '70705');</v>
      </c>
    </row>
    <row r="9458" spans="1:4" x14ac:dyDescent="0.25">
      <c r="A9458">
        <v>7070509</v>
      </c>
      <c r="B9458" t="s">
        <v>7479</v>
      </c>
      <c r="C9458">
        <v>70705</v>
      </c>
      <c r="D9458" t="str">
        <f t="shared" si="147"/>
        <v>INSERT INTO Table(code, name, parent_code) VALUES('7070509', 'Xã Lộc Thuận', '70705');</v>
      </c>
    </row>
    <row r="9459" spans="1:4" x14ac:dyDescent="0.25">
      <c r="A9459">
        <v>7070511</v>
      </c>
      <c r="B9459" t="s">
        <v>7480</v>
      </c>
      <c r="C9459">
        <v>70705</v>
      </c>
      <c r="D9459" t="str">
        <f t="shared" si="147"/>
        <v>INSERT INTO Table(code, name, parent_code) VALUES('7070511', 'Xã Lộc Quang', '70705');</v>
      </c>
    </row>
    <row r="9460" spans="1:4" x14ac:dyDescent="0.25">
      <c r="A9460">
        <v>7070513</v>
      </c>
      <c r="B9460" t="s">
        <v>7348</v>
      </c>
      <c r="C9460">
        <v>70705</v>
      </c>
      <c r="D9460" t="str">
        <f t="shared" si="147"/>
        <v>INSERT INTO Table(code, name, parent_code) VALUES('7070513', 'Xã Lộc Thành', '70705');</v>
      </c>
    </row>
    <row r="9461" spans="1:4" x14ac:dyDescent="0.25">
      <c r="A9461">
        <v>7070515</v>
      </c>
      <c r="B9461" t="s">
        <v>7481</v>
      </c>
      <c r="C9461">
        <v>70705</v>
      </c>
      <c r="D9461" t="str">
        <f t="shared" si="147"/>
        <v>INSERT INTO Table(code, name, parent_code) VALUES('7070515', 'Xã Lộc Thái', '70705');</v>
      </c>
    </row>
    <row r="9462" spans="1:4" x14ac:dyDescent="0.25">
      <c r="A9462">
        <v>7070517</v>
      </c>
      <c r="B9462" t="s">
        <v>7482</v>
      </c>
      <c r="C9462">
        <v>70705</v>
      </c>
      <c r="D9462" t="str">
        <f t="shared" si="147"/>
        <v>INSERT INTO Table(code, name, parent_code) VALUES('7070517', 'Xã Lộc Hưng', '70705');</v>
      </c>
    </row>
    <row r="9463" spans="1:4" x14ac:dyDescent="0.25">
      <c r="A9463">
        <v>7070519</v>
      </c>
      <c r="B9463" t="s">
        <v>7483</v>
      </c>
      <c r="C9463">
        <v>70705</v>
      </c>
      <c r="D9463" t="str">
        <f t="shared" si="147"/>
        <v>INSERT INTO Table(code, name, parent_code) VALUES('7070519', 'Xã Lộc Khánh', '70705');</v>
      </c>
    </row>
    <row r="9464" spans="1:4" x14ac:dyDescent="0.25">
      <c r="A9464">
        <v>7070521</v>
      </c>
      <c r="B9464" t="s">
        <v>7484</v>
      </c>
      <c r="C9464">
        <v>70705</v>
      </c>
      <c r="D9464" t="str">
        <f t="shared" si="147"/>
        <v>INSERT INTO Table(code, name, parent_code) VALUES('7070521', 'Thị trấn Lộc Ninh', '70705');</v>
      </c>
    </row>
    <row r="9465" spans="1:4" x14ac:dyDescent="0.25">
      <c r="A9465">
        <v>7070523</v>
      </c>
      <c r="B9465" t="s">
        <v>1241</v>
      </c>
      <c r="C9465">
        <v>70705</v>
      </c>
      <c r="D9465" t="str">
        <f t="shared" si="147"/>
        <v>INSERT INTO Table(code, name, parent_code) VALUES('7070523', 'Xã Lộc Hòa', '70705');</v>
      </c>
    </row>
    <row r="9466" spans="1:4" x14ac:dyDescent="0.25">
      <c r="A9466">
        <v>7070525</v>
      </c>
      <c r="B9466" t="s">
        <v>1253</v>
      </c>
      <c r="C9466">
        <v>70705</v>
      </c>
      <c r="D9466" t="str">
        <f t="shared" si="147"/>
        <v>INSERT INTO Table(code, name, parent_code) VALUES('7070525', 'Xã Lộc An', '70705');</v>
      </c>
    </row>
    <row r="9467" spans="1:4" x14ac:dyDescent="0.25">
      <c r="A9467">
        <v>7070527</v>
      </c>
      <c r="B9467" t="s">
        <v>4464</v>
      </c>
      <c r="C9467">
        <v>70705</v>
      </c>
      <c r="D9467" t="str">
        <f t="shared" si="147"/>
        <v>INSERT INTO Table(code, name, parent_code) VALUES('7070527', 'Xã Lộc Thịnh', '70705');</v>
      </c>
    </row>
    <row r="9468" spans="1:4" x14ac:dyDescent="0.25">
      <c r="A9468">
        <v>7070529</v>
      </c>
      <c r="B9468" t="s">
        <v>7485</v>
      </c>
      <c r="C9468">
        <v>70705</v>
      </c>
      <c r="D9468" t="str">
        <f t="shared" si="147"/>
        <v>INSERT INTO Table(code, name, parent_code) VALUES('7070529', 'Xã Lộc Thạnh', '70705');</v>
      </c>
    </row>
    <row r="9469" spans="1:4" x14ac:dyDescent="0.25">
      <c r="A9469">
        <v>7070531</v>
      </c>
      <c r="B9469" t="s">
        <v>7345</v>
      </c>
      <c r="C9469">
        <v>70705</v>
      </c>
      <c r="D9469" t="str">
        <f t="shared" si="147"/>
        <v>INSERT INTO Table(code, name, parent_code) VALUES('7070531', 'Xã Lộc Phú', '70705');</v>
      </c>
    </row>
    <row r="9470" spans="1:4" x14ac:dyDescent="0.25">
      <c r="A9470">
        <v>70706</v>
      </c>
      <c r="B9470" t="s">
        <v>7486</v>
      </c>
      <c r="C9470">
        <v>707</v>
      </c>
      <c r="D9470" t="str">
        <f t="shared" si="147"/>
        <v>INSERT INTO Table(code, name, parent_code) VALUES('70706', 'Huyện Bù Đốp', '707');</v>
      </c>
    </row>
    <row r="9471" spans="1:4" x14ac:dyDescent="0.25">
      <c r="A9471">
        <v>7070601</v>
      </c>
      <c r="B9471" t="s">
        <v>7487</v>
      </c>
      <c r="C9471">
        <v>70706</v>
      </c>
      <c r="D9471" t="str">
        <f t="shared" si="147"/>
        <v>INSERT INTO Table(code, name, parent_code) VALUES('7070601', 'Xã Hưng Phước', '70706');</v>
      </c>
    </row>
    <row r="9472" spans="1:4" x14ac:dyDescent="0.25">
      <c r="A9472">
        <v>7070603</v>
      </c>
      <c r="B9472" t="s">
        <v>533</v>
      </c>
      <c r="C9472">
        <v>70706</v>
      </c>
      <c r="D9472" t="str">
        <f t="shared" si="147"/>
        <v>INSERT INTO Table(code, name, parent_code) VALUES('7070603', 'Xã Tân Tiến', '70706');</v>
      </c>
    </row>
    <row r="9473" spans="1:4" x14ac:dyDescent="0.25">
      <c r="A9473">
        <v>7070605</v>
      </c>
      <c r="B9473" t="s">
        <v>7488</v>
      </c>
      <c r="C9473">
        <v>70706</v>
      </c>
      <c r="D9473" t="str">
        <f t="shared" si="147"/>
        <v>INSERT INTO Table(code, name, parent_code) VALUES('7070605', 'Xã Thiện Hưng', '70706');</v>
      </c>
    </row>
    <row r="9474" spans="1:4" x14ac:dyDescent="0.25">
      <c r="A9474">
        <v>7070607</v>
      </c>
      <c r="B9474" t="s">
        <v>4484</v>
      </c>
      <c r="C9474">
        <v>70706</v>
      </c>
      <c r="D9474" t="str">
        <f t="shared" si="147"/>
        <v>INSERT INTO Table(code, name, parent_code) VALUES('7070607', 'Xã Thanh Hòa', '70706');</v>
      </c>
    </row>
    <row r="9475" spans="1:4" x14ac:dyDescent="0.25">
      <c r="A9475">
        <v>7070609</v>
      </c>
      <c r="B9475" t="s">
        <v>1268</v>
      </c>
      <c r="C9475">
        <v>70706</v>
      </c>
      <c r="D9475" t="str">
        <f t="shared" ref="D9475:D9538" si="148">"INSERT INTO Table(code, name, parent_code) VALUES('" &amp; TRIM(A9475) &amp; "', '" &amp; TRIM(B9475) &amp; "', '" &amp; TRIM(C9475) &amp; "');"</f>
        <v>INSERT INTO Table(code, name, parent_code) VALUES('7070609', 'Xã Tân Thành', '70706');</v>
      </c>
    </row>
    <row r="9476" spans="1:4" x14ac:dyDescent="0.25">
      <c r="A9476">
        <v>7070611</v>
      </c>
      <c r="B9476" t="s">
        <v>7489</v>
      </c>
      <c r="C9476">
        <v>70706</v>
      </c>
      <c r="D9476" t="str">
        <f t="shared" si="148"/>
        <v>INSERT INTO Table(code, name, parent_code) VALUES('7070611', 'Xã Phước Thiện', '70706');</v>
      </c>
    </row>
    <row r="9477" spans="1:4" x14ac:dyDescent="0.25">
      <c r="A9477">
        <v>7070613</v>
      </c>
      <c r="B9477" t="s">
        <v>7490</v>
      </c>
      <c r="C9477">
        <v>70706</v>
      </c>
      <c r="D9477" t="str">
        <f t="shared" si="148"/>
        <v>INSERT INTO Table(code, name, parent_code) VALUES('7070613', 'TT Thanh Bình', '70706');</v>
      </c>
    </row>
    <row r="9478" spans="1:4" x14ac:dyDescent="0.25">
      <c r="A9478">
        <v>70707</v>
      </c>
      <c r="B9478" t="s">
        <v>7491</v>
      </c>
      <c r="C9478">
        <v>707</v>
      </c>
      <c r="D9478" t="str">
        <f t="shared" si="148"/>
        <v>INSERT INTO Table(code, name, parent_code) VALUES('70707', 'Huyện Bù Đăng', '707');</v>
      </c>
    </row>
    <row r="9479" spans="1:4" x14ac:dyDescent="0.25">
      <c r="A9479">
        <v>7070701</v>
      </c>
      <c r="B9479" t="s">
        <v>1622</v>
      </c>
      <c r="C9479">
        <v>70707</v>
      </c>
      <c r="D9479" t="str">
        <f t="shared" si="148"/>
        <v>INSERT INTO Table(code, name, parent_code) VALUES('7070701', 'Xã Minh Hưng', '70707');</v>
      </c>
    </row>
    <row r="9480" spans="1:4" x14ac:dyDescent="0.25">
      <c r="A9480">
        <v>7070703</v>
      </c>
      <c r="B9480" t="s">
        <v>7492</v>
      </c>
      <c r="C9480">
        <v>70707</v>
      </c>
      <c r="D9480" t="str">
        <f t="shared" si="148"/>
        <v>INSERT INTO Table(code, name, parent_code) VALUES('7070703', 'Xã Bom Bo', '70707');</v>
      </c>
    </row>
    <row r="9481" spans="1:4" x14ac:dyDescent="0.25">
      <c r="A9481">
        <v>7070705</v>
      </c>
      <c r="B9481" t="s">
        <v>7493</v>
      </c>
      <c r="C9481">
        <v>70707</v>
      </c>
      <c r="D9481" t="str">
        <f t="shared" si="148"/>
        <v>INSERT INTO Table(code, name, parent_code) VALUES('7070705', 'Xã Đồng Nai', '70707');</v>
      </c>
    </row>
    <row r="9482" spans="1:4" x14ac:dyDescent="0.25">
      <c r="A9482">
        <v>7070707</v>
      </c>
      <c r="B9482" t="s">
        <v>7494</v>
      </c>
      <c r="C9482">
        <v>70707</v>
      </c>
      <c r="D9482" t="str">
        <f t="shared" si="148"/>
        <v>INSERT INTO Table(code, name, parent_code) VALUES('7070707', 'Xã Đăng Hà', '70707');</v>
      </c>
    </row>
    <row r="9483" spans="1:4" x14ac:dyDescent="0.25">
      <c r="A9483">
        <v>7070709</v>
      </c>
      <c r="B9483" t="s">
        <v>7495</v>
      </c>
      <c r="C9483">
        <v>70707</v>
      </c>
      <c r="D9483" t="str">
        <f t="shared" si="148"/>
        <v>INSERT INTO Table(code, name, parent_code) VALUES('7070709', 'Thị trấn Đức Phong', '70707');</v>
      </c>
    </row>
    <row r="9484" spans="1:4" x14ac:dyDescent="0.25">
      <c r="A9484">
        <v>7070711</v>
      </c>
      <c r="B9484" t="s">
        <v>7496</v>
      </c>
      <c r="C9484">
        <v>70707</v>
      </c>
      <c r="D9484" t="str">
        <f t="shared" si="148"/>
        <v>INSERT INTO Table(code, name, parent_code) VALUES('7070711', 'Xã Đắk Nhau', '70707');</v>
      </c>
    </row>
    <row r="9485" spans="1:4" x14ac:dyDescent="0.25">
      <c r="A9485">
        <v>7070712</v>
      </c>
      <c r="B9485" t="s">
        <v>7497</v>
      </c>
      <c r="C9485">
        <v>70707</v>
      </c>
      <c r="D9485" t="str">
        <f t="shared" si="148"/>
        <v>INSERT INTO Table(code, name, parent_code) VALUES('7070712', 'Xã Đường 10', '70707');</v>
      </c>
    </row>
    <row r="9486" spans="1:4" x14ac:dyDescent="0.25">
      <c r="A9486">
        <v>7070713</v>
      </c>
      <c r="B9486" t="s">
        <v>4718</v>
      </c>
      <c r="C9486">
        <v>70707</v>
      </c>
      <c r="D9486" t="str">
        <f t="shared" si="148"/>
        <v>INSERT INTO Table(code, name, parent_code) VALUES('7070713', 'Xã Thọ Sơn', '70707');</v>
      </c>
    </row>
    <row r="9487" spans="1:4" x14ac:dyDescent="0.25">
      <c r="A9487">
        <v>7070715</v>
      </c>
      <c r="B9487" t="s">
        <v>968</v>
      </c>
      <c r="C9487">
        <v>70707</v>
      </c>
      <c r="D9487" t="str">
        <f t="shared" si="148"/>
        <v>INSERT INTO Table(code, name, parent_code) VALUES('7070715', 'Xã Đoàn Kết', '70707');</v>
      </c>
    </row>
    <row r="9488" spans="1:4" x14ac:dyDescent="0.25">
      <c r="A9488">
        <v>7070717</v>
      </c>
      <c r="B9488" t="s">
        <v>7498</v>
      </c>
      <c r="C9488">
        <v>70707</v>
      </c>
      <c r="D9488" t="str">
        <f t="shared" si="148"/>
        <v>INSERT INTO Table(code, name, parent_code) VALUES('7070717', 'Xã Đức Liễu', '70707');</v>
      </c>
    </row>
    <row r="9489" spans="1:4" x14ac:dyDescent="0.25">
      <c r="A9489">
        <v>7070719</v>
      </c>
      <c r="B9489" t="s">
        <v>395</v>
      </c>
      <c r="C9489">
        <v>70707</v>
      </c>
      <c r="D9489" t="str">
        <f t="shared" si="148"/>
        <v>INSERT INTO Table(code, name, parent_code) VALUES('7070719', 'Xã Thống Nhất', '70707');</v>
      </c>
    </row>
    <row r="9490" spans="1:4" x14ac:dyDescent="0.25">
      <c r="A9490">
        <v>7070721</v>
      </c>
      <c r="B9490" t="s">
        <v>1405</v>
      </c>
      <c r="C9490">
        <v>70707</v>
      </c>
      <c r="D9490" t="str">
        <f t="shared" si="148"/>
        <v>INSERT INTO Table(code, name, parent_code) VALUES('7070721', 'Xã Nghĩa Trung', '70707');</v>
      </c>
    </row>
    <row r="9491" spans="1:4" x14ac:dyDescent="0.25">
      <c r="A9491">
        <v>7070723</v>
      </c>
      <c r="B9491" t="s">
        <v>6319</v>
      </c>
      <c r="C9491">
        <v>70707</v>
      </c>
      <c r="D9491" t="str">
        <f t="shared" si="148"/>
        <v>INSERT INTO Table(code, name, parent_code) VALUES('7070723', 'Xã Phước Sơn', '70707');</v>
      </c>
    </row>
    <row r="9492" spans="1:4" x14ac:dyDescent="0.25">
      <c r="A9492">
        <v>7070725</v>
      </c>
      <c r="B9492" t="s">
        <v>505</v>
      </c>
      <c r="C9492">
        <v>70707</v>
      </c>
      <c r="D9492" t="str">
        <f t="shared" si="148"/>
        <v>INSERT INTO Table(code, name, parent_code) VALUES('7070725', 'Xã Phú Sơn', '70707');</v>
      </c>
    </row>
    <row r="9493" spans="1:4" x14ac:dyDescent="0.25">
      <c r="A9493">
        <v>7070727</v>
      </c>
      <c r="B9493" t="s">
        <v>358</v>
      </c>
      <c r="C9493">
        <v>70707</v>
      </c>
      <c r="D9493" t="str">
        <f t="shared" si="148"/>
        <v>INSERT INTO Table(code, name, parent_code) VALUES('7070727', 'Xã Bình Minh', '70707');</v>
      </c>
    </row>
    <row r="9494" spans="1:4" x14ac:dyDescent="0.25">
      <c r="A9494">
        <v>7070729</v>
      </c>
      <c r="B9494" t="s">
        <v>1397</v>
      </c>
      <c r="C9494">
        <v>70707</v>
      </c>
      <c r="D9494" t="str">
        <f t="shared" si="148"/>
        <v>INSERT INTO Table(code, name, parent_code) VALUES('7070729', 'Xã Nghĩa Bình', '70707');</v>
      </c>
    </row>
    <row r="9495" spans="1:4" x14ac:dyDescent="0.25">
      <c r="A9495">
        <v>70709</v>
      </c>
      <c r="B9495" t="s">
        <v>7499</v>
      </c>
      <c r="C9495">
        <v>707</v>
      </c>
      <c r="D9495" t="str">
        <f t="shared" si="148"/>
        <v>INSERT INTO Table(code, name, parent_code) VALUES('70709', 'Thị xã Bình Long', '707');</v>
      </c>
    </row>
    <row r="9496" spans="1:4" x14ac:dyDescent="0.25">
      <c r="A9496">
        <v>7070901</v>
      </c>
      <c r="B9496" t="s">
        <v>2232</v>
      </c>
      <c r="C9496">
        <v>70709</v>
      </c>
      <c r="D9496" t="str">
        <f t="shared" si="148"/>
        <v>INSERT INTO Table(code, name, parent_code) VALUES('7070901', 'Xã Thanh Phú', '70709');</v>
      </c>
    </row>
    <row r="9497" spans="1:4" x14ac:dyDescent="0.25">
      <c r="A9497">
        <v>7070903</v>
      </c>
      <c r="B9497" t="s">
        <v>748</v>
      </c>
      <c r="C9497">
        <v>70709</v>
      </c>
      <c r="D9497" t="str">
        <f t="shared" si="148"/>
        <v>INSERT INTO Table(code, name, parent_code) VALUES('7070903', 'Xã Thanh Lương', '70709');</v>
      </c>
    </row>
    <row r="9498" spans="1:4" x14ac:dyDescent="0.25">
      <c r="A9498">
        <v>7070909</v>
      </c>
      <c r="B9498" t="s">
        <v>7500</v>
      </c>
      <c r="C9498">
        <v>70709</v>
      </c>
      <c r="D9498" t="str">
        <f t="shared" si="148"/>
        <v>INSERT INTO Table(code, name, parent_code) VALUES('7070909', 'Phường An Lộc', '70709');</v>
      </c>
    </row>
    <row r="9499" spans="1:4" x14ac:dyDescent="0.25">
      <c r="A9499">
        <v>7070931</v>
      </c>
      <c r="B9499" t="s">
        <v>7501</v>
      </c>
      <c r="C9499">
        <v>70709</v>
      </c>
      <c r="D9499" t="str">
        <f t="shared" si="148"/>
        <v>INSERT INTO Table(code, name, parent_code) VALUES('7070931', 'Phường Hưng Chiến', '70709');</v>
      </c>
    </row>
    <row r="9500" spans="1:4" x14ac:dyDescent="0.25">
      <c r="A9500">
        <v>7070933</v>
      </c>
      <c r="B9500" t="s">
        <v>234</v>
      </c>
      <c r="C9500">
        <v>70709</v>
      </c>
      <c r="D9500" t="str">
        <f t="shared" si="148"/>
        <v>INSERT INTO Table(code, name, parent_code) VALUES('7070933', 'Phường Phú Thịnh', '70709');</v>
      </c>
    </row>
    <row r="9501" spans="1:4" x14ac:dyDescent="0.25">
      <c r="A9501">
        <v>7070935</v>
      </c>
      <c r="B9501" t="s">
        <v>7502</v>
      </c>
      <c r="C9501">
        <v>70709</v>
      </c>
      <c r="D9501" t="str">
        <f t="shared" si="148"/>
        <v>INSERT INTO Table(code, name, parent_code) VALUES('7070935', 'Phường Phú Đức', '70709');</v>
      </c>
    </row>
    <row r="9502" spans="1:4" x14ac:dyDescent="0.25">
      <c r="A9502">
        <v>70710</v>
      </c>
      <c r="B9502" t="s">
        <v>7503</v>
      </c>
      <c r="C9502">
        <v>707</v>
      </c>
      <c r="D9502" t="str">
        <f t="shared" si="148"/>
        <v>INSERT INTO Table(code, name, parent_code) VALUES('70710', 'Huyện Chơn Thành', '707');</v>
      </c>
    </row>
    <row r="9503" spans="1:4" x14ac:dyDescent="0.25">
      <c r="A9503">
        <v>7071001</v>
      </c>
      <c r="B9503" t="s">
        <v>2097</v>
      </c>
      <c r="C9503">
        <v>70710</v>
      </c>
      <c r="D9503" t="str">
        <f t="shared" si="148"/>
        <v>INSERT INTO Table(code, name, parent_code) VALUES('7071001', 'Xã Minh Long', '70710');</v>
      </c>
    </row>
    <row r="9504" spans="1:4" x14ac:dyDescent="0.25">
      <c r="A9504">
        <v>7071004</v>
      </c>
      <c r="B9504" t="s">
        <v>893</v>
      </c>
      <c r="C9504">
        <v>70710</v>
      </c>
      <c r="D9504" t="str">
        <f t="shared" si="148"/>
        <v>INSERT INTO Table(code, name, parent_code) VALUES('7071004', 'Xã Quang Minh', '70710');</v>
      </c>
    </row>
    <row r="9505" spans="1:4" x14ac:dyDescent="0.25">
      <c r="A9505">
        <v>7071005</v>
      </c>
      <c r="B9505" t="s">
        <v>7504</v>
      </c>
      <c r="C9505">
        <v>70710</v>
      </c>
      <c r="D9505" t="str">
        <f t="shared" si="148"/>
        <v>INSERT INTO Table(code, name, parent_code) VALUES('7071005', 'Xã Nha Bích', '70710');</v>
      </c>
    </row>
    <row r="9506" spans="1:4" x14ac:dyDescent="0.25">
      <c r="A9506">
        <v>7071007</v>
      </c>
      <c r="B9506" t="s">
        <v>7505</v>
      </c>
      <c r="C9506">
        <v>70710</v>
      </c>
      <c r="D9506" t="str">
        <f t="shared" si="148"/>
        <v>INSERT INTO Table(code, name, parent_code) VALUES('7071007', 'Thị trấn Chơn Thành', '70710');</v>
      </c>
    </row>
    <row r="9507" spans="1:4" x14ac:dyDescent="0.25">
      <c r="A9507">
        <v>7071009</v>
      </c>
      <c r="B9507" t="s">
        <v>2912</v>
      </c>
      <c r="C9507">
        <v>70710</v>
      </c>
      <c r="D9507" t="str">
        <f t="shared" si="148"/>
        <v>INSERT INTO Table(code, name, parent_code) VALUES('7071009', 'Xã Minh Lập', '70710');</v>
      </c>
    </row>
    <row r="9508" spans="1:4" x14ac:dyDescent="0.25">
      <c r="A9508">
        <v>7071011</v>
      </c>
      <c r="B9508" t="s">
        <v>1622</v>
      </c>
      <c r="C9508">
        <v>70710</v>
      </c>
      <c r="D9508" t="str">
        <f t="shared" si="148"/>
        <v>INSERT INTO Table(code, name, parent_code) VALUES('7071011', 'Xã Minh Hưng', '70710');</v>
      </c>
    </row>
    <row r="9509" spans="1:4" x14ac:dyDescent="0.25">
      <c r="A9509">
        <v>7071013</v>
      </c>
      <c r="B9509" t="s">
        <v>4986</v>
      </c>
      <c r="C9509">
        <v>70710</v>
      </c>
      <c r="D9509" t="str">
        <f t="shared" si="148"/>
        <v>INSERT INTO Table(code, name, parent_code) VALUES('7071013', 'Xã Minh Thành', '70710');</v>
      </c>
    </row>
    <row r="9510" spans="1:4" x14ac:dyDescent="0.25">
      <c r="A9510">
        <v>7071015</v>
      </c>
      <c r="B9510" t="s">
        <v>7506</v>
      </c>
      <c r="C9510">
        <v>70710</v>
      </c>
      <c r="D9510" t="str">
        <f t="shared" si="148"/>
        <v>INSERT INTO Table(code, name, parent_code) VALUES('7071015', 'Xã Minh Thắng', '70710');</v>
      </c>
    </row>
    <row r="9511" spans="1:4" x14ac:dyDescent="0.25">
      <c r="A9511">
        <v>7071017</v>
      </c>
      <c r="B9511" t="s">
        <v>4447</v>
      </c>
      <c r="C9511">
        <v>70710</v>
      </c>
      <c r="D9511" t="str">
        <f t="shared" si="148"/>
        <v>INSERT INTO Table(code, name, parent_code) VALUES('7071017', 'Xã Thành Tâm', '70710');</v>
      </c>
    </row>
    <row r="9512" spans="1:4" x14ac:dyDescent="0.25">
      <c r="A9512">
        <v>70711</v>
      </c>
      <c r="B9512" t="s">
        <v>7507</v>
      </c>
      <c r="C9512">
        <v>707</v>
      </c>
      <c r="D9512" t="str">
        <f t="shared" si="148"/>
        <v>INSERT INTO Table(code, name, parent_code) VALUES('70711', 'Thị xã Đồng Xoài', '707');</v>
      </c>
    </row>
    <row r="9513" spans="1:4" x14ac:dyDescent="0.25">
      <c r="A9513">
        <v>7071101</v>
      </c>
      <c r="B9513" t="s">
        <v>7160</v>
      </c>
      <c r="C9513">
        <v>70711</v>
      </c>
      <c r="D9513" t="str">
        <f t="shared" si="148"/>
        <v>INSERT INTO Table(code, name, parent_code) VALUES('7071101', 'Phường Tân Phú', '70711');</v>
      </c>
    </row>
    <row r="9514" spans="1:4" x14ac:dyDescent="0.25">
      <c r="A9514">
        <v>7071103</v>
      </c>
      <c r="B9514" t="s">
        <v>1268</v>
      </c>
      <c r="C9514">
        <v>70711</v>
      </c>
      <c r="D9514" t="str">
        <f t="shared" si="148"/>
        <v>INSERT INTO Table(code, name, parent_code) VALUES('7071103', 'Xã Tân Thành', '70711');</v>
      </c>
    </row>
    <row r="9515" spans="1:4" x14ac:dyDescent="0.25">
      <c r="A9515">
        <v>7071105</v>
      </c>
      <c r="B9515" t="s">
        <v>7508</v>
      </c>
      <c r="C9515">
        <v>70711</v>
      </c>
      <c r="D9515" t="str">
        <f t="shared" si="148"/>
        <v>INSERT INTO Table(code, name, parent_code) VALUES('7071105', 'Phường Tân Đồng', '70711');</v>
      </c>
    </row>
    <row r="9516" spans="1:4" x14ac:dyDescent="0.25">
      <c r="A9516">
        <v>7071107</v>
      </c>
      <c r="B9516" t="s">
        <v>794</v>
      </c>
      <c r="C9516">
        <v>70711</v>
      </c>
      <c r="D9516" t="str">
        <f t="shared" si="148"/>
        <v>INSERT INTO Table(code, name, parent_code) VALUES('7071107', 'Phường Tân Bình', '70711');</v>
      </c>
    </row>
    <row r="9517" spans="1:4" x14ac:dyDescent="0.25">
      <c r="A9517">
        <v>7071109</v>
      </c>
      <c r="B9517" t="s">
        <v>7509</v>
      </c>
      <c r="C9517">
        <v>70711</v>
      </c>
      <c r="D9517" t="str">
        <f t="shared" si="148"/>
        <v>INSERT INTO Table(code, name, parent_code) VALUES('7071109', 'Phường Tân Xuân', '70711');</v>
      </c>
    </row>
    <row r="9518" spans="1:4" x14ac:dyDescent="0.25">
      <c r="A9518">
        <v>7071111</v>
      </c>
      <c r="B9518" t="s">
        <v>4991</v>
      </c>
      <c r="C9518">
        <v>70711</v>
      </c>
      <c r="D9518" t="str">
        <f t="shared" si="148"/>
        <v>INSERT INTO Table(code, name, parent_code) VALUES('7071111', 'Xã Tiến Thành', '70711');</v>
      </c>
    </row>
    <row r="9519" spans="1:4" x14ac:dyDescent="0.25">
      <c r="A9519">
        <v>7071113</v>
      </c>
      <c r="B9519" t="s">
        <v>7510</v>
      </c>
      <c r="C9519">
        <v>70711</v>
      </c>
      <c r="D9519" t="str">
        <f t="shared" si="148"/>
        <v>INSERT INTO Table(code, name, parent_code) VALUES('7071113', 'Xã Tiến Hưng', '70711');</v>
      </c>
    </row>
    <row r="9520" spans="1:4" x14ac:dyDescent="0.25">
      <c r="A9520">
        <v>7071115</v>
      </c>
      <c r="B9520" t="s">
        <v>7511</v>
      </c>
      <c r="C9520">
        <v>70711</v>
      </c>
      <c r="D9520" t="str">
        <f t="shared" si="148"/>
        <v>INSERT INTO Table(code, name, parent_code) VALUES('7071115', 'Phường Tân Thiện', '70711');</v>
      </c>
    </row>
    <row r="9521" spans="1:4" x14ac:dyDescent="0.25">
      <c r="A9521">
        <v>70713</v>
      </c>
      <c r="B9521" t="s">
        <v>7512</v>
      </c>
      <c r="C9521">
        <v>707</v>
      </c>
      <c r="D9521" t="str">
        <f t="shared" si="148"/>
        <v>INSERT INTO Table(code, name, parent_code) VALUES('70713', 'Huyện Hớn Quản', '707');</v>
      </c>
    </row>
    <row r="9522" spans="1:4" x14ac:dyDescent="0.25">
      <c r="A9522">
        <v>7071301</v>
      </c>
      <c r="B9522" t="s">
        <v>111</v>
      </c>
      <c r="C9522">
        <v>70713</v>
      </c>
      <c r="D9522" t="str">
        <f t="shared" si="148"/>
        <v>INSERT INTO Table(code, name, parent_code) VALUES('7071301', 'Xã Tân Hưng', '70713');</v>
      </c>
    </row>
    <row r="9523" spans="1:4" x14ac:dyDescent="0.25">
      <c r="A9523">
        <v>7071303</v>
      </c>
      <c r="B9523" t="s">
        <v>7513</v>
      </c>
      <c r="C9523">
        <v>70713</v>
      </c>
      <c r="D9523" t="str">
        <f t="shared" si="148"/>
        <v>INSERT INTO Table(code, name, parent_code) VALUES('7071303', 'Xã Tân Khai', '70713');</v>
      </c>
    </row>
    <row r="9524" spans="1:4" x14ac:dyDescent="0.25">
      <c r="A9524">
        <v>7071305</v>
      </c>
      <c r="B9524" t="s">
        <v>835</v>
      </c>
      <c r="C9524">
        <v>70713</v>
      </c>
      <c r="D9524" t="str">
        <f t="shared" si="148"/>
        <v>INSERT INTO Table(code, name, parent_code) VALUES('7071305', 'Xã Thanh An', '70713');</v>
      </c>
    </row>
    <row r="9525" spans="1:4" x14ac:dyDescent="0.25">
      <c r="A9525">
        <v>7071307</v>
      </c>
      <c r="B9525" t="s">
        <v>7514</v>
      </c>
      <c r="C9525">
        <v>70713</v>
      </c>
      <c r="D9525" t="str">
        <f t="shared" si="148"/>
        <v>INSERT INTO Table(code, name, parent_code) VALUES('7071307', 'Xã An Khương', '70713');</v>
      </c>
    </row>
    <row r="9526" spans="1:4" x14ac:dyDescent="0.25">
      <c r="A9526">
        <v>7071309</v>
      </c>
      <c r="B9526" t="s">
        <v>413</v>
      </c>
      <c r="C9526">
        <v>70713</v>
      </c>
      <c r="D9526" t="str">
        <f t="shared" si="148"/>
        <v>INSERT INTO Table(code, name, parent_code) VALUES('7071309', 'Xã An Phú', '70713');</v>
      </c>
    </row>
    <row r="9527" spans="1:4" x14ac:dyDescent="0.25">
      <c r="A9527">
        <v>7071311</v>
      </c>
      <c r="B9527" t="s">
        <v>2919</v>
      </c>
      <c r="C9527">
        <v>70713</v>
      </c>
      <c r="D9527" t="str">
        <f t="shared" si="148"/>
        <v>INSERT INTO Table(code, name, parent_code) VALUES('7071311', 'Xã Tân Lợi', '70713');</v>
      </c>
    </row>
    <row r="9528" spans="1:4" x14ac:dyDescent="0.25">
      <c r="A9528">
        <v>7071313</v>
      </c>
      <c r="B9528" t="s">
        <v>441</v>
      </c>
      <c r="C9528">
        <v>70713</v>
      </c>
      <c r="D9528" t="str">
        <f t="shared" si="148"/>
        <v>INSERT INTO Table(code, name, parent_code) VALUES('7071313', 'Xã Minh Đức', '70713');</v>
      </c>
    </row>
    <row r="9529" spans="1:4" x14ac:dyDescent="0.25">
      <c r="A9529">
        <v>7071315</v>
      </c>
      <c r="B9529" t="s">
        <v>6325</v>
      </c>
      <c r="C9529">
        <v>70713</v>
      </c>
      <c r="D9529" t="str">
        <f t="shared" si="148"/>
        <v>INSERT INTO Table(code, name, parent_code) VALUES('7071315', 'Xã Phước An', '70713');</v>
      </c>
    </row>
    <row r="9530" spans="1:4" x14ac:dyDescent="0.25">
      <c r="A9530">
        <v>7071317</v>
      </c>
      <c r="B9530" t="s">
        <v>529</v>
      </c>
      <c r="C9530">
        <v>70713</v>
      </c>
      <c r="D9530" t="str">
        <f t="shared" si="148"/>
        <v>INSERT INTO Table(code, name, parent_code) VALUES('7071317', 'Xã Thanh Bình', '70713');</v>
      </c>
    </row>
    <row r="9531" spans="1:4" x14ac:dyDescent="0.25">
      <c r="A9531">
        <v>7071319</v>
      </c>
      <c r="B9531" t="s">
        <v>7515</v>
      </c>
      <c r="C9531">
        <v>70713</v>
      </c>
      <c r="D9531" t="str">
        <f t="shared" si="148"/>
        <v>INSERT INTO Table(code, name, parent_code) VALUES('7071319', 'Xã Đồng Nơ', '70713');</v>
      </c>
    </row>
    <row r="9532" spans="1:4" x14ac:dyDescent="0.25">
      <c r="A9532">
        <v>7071321</v>
      </c>
      <c r="B9532" t="s">
        <v>2046</v>
      </c>
      <c r="C9532">
        <v>70713</v>
      </c>
      <c r="D9532" t="str">
        <f t="shared" si="148"/>
        <v>INSERT INTO Table(code, name, parent_code) VALUES('7071321', 'Xã Minh Tâm', '70713');</v>
      </c>
    </row>
    <row r="9533" spans="1:4" x14ac:dyDescent="0.25">
      <c r="A9533">
        <v>7071323</v>
      </c>
      <c r="B9533" t="s">
        <v>3330</v>
      </c>
      <c r="C9533">
        <v>70713</v>
      </c>
      <c r="D9533" t="str">
        <f t="shared" si="148"/>
        <v>INSERT INTO Table(code, name, parent_code) VALUES('7071323', 'Xã Tân Hiệp', '70713');</v>
      </c>
    </row>
    <row r="9534" spans="1:4" x14ac:dyDescent="0.25">
      <c r="A9534">
        <v>7071325</v>
      </c>
      <c r="B9534" t="s">
        <v>7516</v>
      </c>
      <c r="C9534">
        <v>70713</v>
      </c>
      <c r="D9534" t="str">
        <f t="shared" si="148"/>
        <v>INSERT INTO Table(code, name, parent_code) VALUES('7071325', 'Xã Tân Quan', '70713');</v>
      </c>
    </row>
    <row r="9535" spans="1:4" x14ac:dyDescent="0.25">
      <c r="A9535">
        <v>70715</v>
      </c>
      <c r="B9535" t="s">
        <v>7517</v>
      </c>
      <c r="C9535">
        <v>707</v>
      </c>
      <c r="D9535" t="str">
        <f t="shared" si="148"/>
        <v>INSERT INTO Table(code, name, parent_code) VALUES('70715', 'Huyện Bù Gia Mập', '707');</v>
      </c>
    </row>
    <row r="9536" spans="1:4" x14ac:dyDescent="0.25">
      <c r="A9536">
        <v>7071501</v>
      </c>
      <c r="B9536" t="s">
        <v>7518</v>
      </c>
      <c r="C9536">
        <v>70715</v>
      </c>
      <c r="D9536" t="str">
        <f t="shared" si="148"/>
        <v>INSERT INTO Table(code, name, parent_code) VALUES('7071501', 'Xã Đăk Ơ', '70715');</v>
      </c>
    </row>
    <row r="9537" spans="1:4" x14ac:dyDescent="0.25">
      <c r="A9537">
        <v>7071503</v>
      </c>
      <c r="B9537" t="s">
        <v>7519</v>
      </c>
      <c r="C9537">
        <v>70715</v>
      </c>
      <c r="D9537" t="str">
        <f t="shared" si="148"/>
        <v>INSERT INTO Table(code, name, parent_code) VALUES('7071503', 'Xã Long Hà', '70715');</v>
      </c>
    </row>
    <row r="9538" spans="1:4" x14ac:dyDescent="0.25">
      <c r="A9538">
        <v>7071505</v>
      </c>
      <c r="B9538" t="s">
        <v>7520</v>
      </c>
      <c r="C9538">
        <v>70715</v>
      </c>
      <c r="D9538" t="str">
        <f t="shared" si="148"/>
        <v>INSERT INTO Table(code, name, parent_code) VALUES('7071505', 'Xã Bình Thắng', '70715');</v>
      </c>
    </row>
    <row r="9539" spans="1:4" x14ac:dyDescent="0.25">
      <c r="A9539">
        <v>7071507</v>
      </c>
      <c r="B9539" t="s">
        <v>1099</v>
      </c>
      <c r="C9539">
        <v>70715</v>
      </c>
      <c r="D9539" t="str">
        <f t="shared" ref="D9539:D9602" si="149">"INSERT INTO Table(code, name, parent_code) VALUES('" &amp; TRIM(A9539) &amp; "', '" &amp; TRIM(B9539) &amp; "', '" &amp; TRIM(C9539) &amp; "');"</f>
        <v>INSERT INTO Table(code, name, parent_code) VALUES('7071507', 'Xã Long Hưng', '70715');</v>
      </c>
    </row>
    <row r="9540" spans="1:4" x14ac:dyDescent="0.25">
      <c r="A9540">
        <v>7071509</v>
      </c>
      <c r="B9540" t="s">
        <v>7521</v>
      </c>
      <c r="C9540">
        <v>70715</v>
      </c>
      <c r="D9540" t="str">
        <f t="shared" si="149"/>
        <v>INSERT INTO Table(code, name, parent_code) VALUES('7071509', 'Xã Long Tân', '70715');</v>
      </c>
    </row>
    <row r="9541" spans="1:4" x14ac:dyDescent="0.25">
      <c r="A9541">
        <v>7071511</v>
      </c>
      <c r="B9541" t="s">
        <v>7522</v>
      </c>
      <c r="C9541">
        <v>70715</v>
      </c>
      <c r="D9541" t="str">
        <f t="shared" si="149"/>
        <v>INSERT INTO Table(code, name, parent_code) VALUES('7071511', 'Xã Bù Gia Mập', '70715');</v>
      </c>
    </row>
    <row r="9542" spans="1:4" x14ac:dyDescent="0.25">
      <c r="A9542">
        <v>7071513</v>
      </c>
      <c r="B9542" t="s">
        <v>2126</v>
      </c>
      <c r="C9542">
        <v>70715</v>
      </c>
      <c r="D9542" t="str">
        <f t="shared" si="149"/>
        <v>INSERT INTO Table(code, name, parent_code) VALUES('7071513', 'Xã Đức Hạnh', '70715');</v>
      </c>
    </row>
    <row r="9543" spans="1:4" x14ac:dyDescent="0.25">
      <c r="A9543">
        <v>7071515</v>
      </c>
      <c r="B9543" t="s">
        <v>7523</v>
      </c>
      <c r="C9543">
        <v>70715</v>
      </c>
      <c r="D9543" t="str">
        <f t="shared" si="149"/>
        <v>INSERT INTO Table(code, name, parent_code) VALUES('7071515', 'Xã Đa Kia', '70715');</v>
      </c>
    </row>
    <row r="9544" spans="1:4" x14ac:dyDescent="0.25">
      <c r="A9544">
        <v>7071517</v>
      </c>
      <c r="B9544" t="s">
        <v>7524</v>
      </c>
      <c r="C9544">
        <v>70715</v>
      </c>
      <c r="D9544" t="str">
        <f t="shared" si="149"/>
        <v>INSERT INTO Table(code, name, parent_code) VALUES('7071517', 'Xã Long Bình', '70715');</v>
      </c>
    </row>
    <row r="9545" spans="1:4" x14ac:dyDescent="0.25">
      <c r="A9545">
        <v>7071519</v>
      </c>
      <c r="B9545" t="s">
        <v>2860</v>
      </c>
      <c r="C9545">
        <v>70715</v>
      </c>
      <c r="D9545" t="str">
        <f t="shared" si="149"/>
        <v>INSERT INTO Table(code, name, parent_code) VALUES('7071519', 'Xã Bình Sơn', '70715');</v>
      </c>
    </row>
    <row r="9546" spans="1:4" x14ac:dyDescent="0.25">
      <c r="A9546">
        <v>7071521</v>
      </c>
      <c r="B9546" t="s">
        <v>6386</v>
      </c>
      <c r="C9546">
        <v>70715</v>
      </c>
      <c r="D9546" t="str">
        <f t="shared" si="149"/>
        <v>INSERT INTO Table(code, name, parent_code) VALUES('7071521', 'Xã Phước Tân', '70715');</v>
      </c>
    </row>
    <row r="9547" spans="1:4" x14ac:dyDescent="0.25">
      <c r="A9547">
        <v>7071523</v>
      </c>
      <c r="B9547" t="s">
        <v>7525</v>
      </c>
      <c r="C9547">
        <v>70715</v>
      </c>
      <c r="D9547" t="str">
        <f t="shared" si="149"/>
        <v>INSERT INTO Table(code, name, parent_code) VALUES('7071523', 'Xã Bù Nho', '70715');</v>
      </c>
    </row>
    <row r="9548" spans="1:4" x14ac:dyDescent="0.25">
      <c r="A9548">
        <v>7071525</v>
      </c>
      <c r="B9548" t="s">
        <v>7526</v>
      </c>
      <c r="C9548">
        <v>70715</v>
      </c>
      <c r="D9548" t="str">
        <f t="shared" si="149"/>
        <v>INSERT INTO Table(code, name, parent_code) VALUES('7071525', 'Xã Phú Trung', '70715');</v>
      </c>
    </row>
    <row r="9549" spans="1:4" x14ac:dyDescent="0.25">
      <c r="A9549">
        <v>7071527</v>
      </c>
      <c r="B9549" t="s">
        <v>7527</v>
      </c>
      <c r="C9549">
        <v>70715</v>
      </c>
      <c r="D9549" t="str">
        <f t="shared" si="149"/>
        <v>INSERT INTO Table(code, name, parent_code) VALUES('7071527', 'Xã Phú Riềng', '70715');</v>
      </c>
    </row>
    <row r="9550" spans="1:4" x14ac:dyDescent="0.25">
      <c r="A9550">
        <v>7071529</v>
      </c>
      <c r="B9550" t="s">
        <v>516</v>
      </c>
      <c r="C9550">
        <v>70715</v>
      </c>
      <c r="D9550" t="str">
        <f t="shared" si="149"/>
        <v>INSERT INTO Table(code, name, parent_code) VALUES('7071529', 'Xã Phú Nghĩa', '70715');</v>
      </c>
    </row>
    <row r="9551" spans="1:4" x14ac:dyDescent="0.25">
      <c r="A9551">
        <v>7071531</v>
      </c>
      <c r="B9551" t="s">
        <v>6081</v>
      </c>
      <c r="C9551">
        <v>70715</v>
      </c>
      <c r="D9551" t="str">
        <f t="shared" si="149"/>
        <v>INSERT INTO Table(code, name, parent_code) VALUES('7071531', 'Xã Bình Tân', '70715');</v>
      </c>
    </row>
    <row r="9552" spans="1:4" x14ac:dyDescent="0.25">
      <c r="A9552">
        <v>7071533</v>
      </c>
      <c r="B9552" t="s">
        <v>7439</v>
      </c>
      <c r="C9552">
        <v>70715</v>
      </c>
      <c r="D9552" t="str">
        <f t="shared" si="149"/>
        <v>INSERT INTO Table(code, name, parent_code) VALUES('7071533', 'Xã Phước Minh', '70715');</v>
      </c>
    </row>
    <row r="9553" spans="1:4" x14ac:dyDescent="0.25">
      <c r="A9553">
        <v>7071535</v>
      </c>
      <c r="B9553" t="s">
        <v>7528</v>
      </c>
      <c r="C9553">
        <v>70715</v>
      </c>
      <c r="D9553" t="str">
        <f t="shared" si="149"/>
        <v>INSERT INTO Table(code, name, parent_code) VALUES('7071535', 'Xã Phú Văn', '70715');</v>
      </c>
    </row>
    <row r="9554" spans="1:4" x14ac:dyDescent="0.25">
      <c r="A9554">
        <v>709</v>
      </c>
      <c r="B9554" t="s">
        <v>7529</v>
      </c>
      <c r="C9554" t="s">
        <v>1</v>
      </c>
      <c r="D9554" t="str">
        <f t="shared" si="149"/>
        <v>INSERT INTO Table(code, name, parent_code) VALUES('709', 'Tây Ninh', '');</v>
      </c>
    </row>
    <row r="9555" spans="1:4" x14ac:dyDescent="0.25">
      <c r="A9555">
        <v>70901</v>
      </c>
      <c r="B9555" t="s">
        <v>7530</v>
      </c>
      <c r="C9555">
        <v>709</v>
      </c>
      <c r="D9555" t="str">
        <f t="shared" si="149"/>
        <v>INSERT INTO Table(code, name, parent_code) VALUES('70901', 'Thành phố Tây Ninh', '709');</v>
      </c>
    </row>
    <row r="9556" spans="1:4" x14ac:dyDescent="0.25">
      <c r="A9556">
        <v>7090101</v>
      </c>
      <c r="B9556" t="s">
        <v>5515</v>
      </c>
      <c r="C9556">
        <v>70901</v>
      </c>
      <c r="D9556" t="str">
        <f t="shared" si="149"/>
        <v>INSERT INTO Table(code, name, parent_code) VALUES('7090101', 'Phường 3', '70901');</v>
      </c>
    </row>
    <row r="9557" spans="1:4" x14ac:dyDescent="0.25">
      <c r="A9557">
        <v>7090103</v>
      </c>
      <c r="B9557" t="s">
        <v>7531</v>
      </c>
      <c r="C9557">
        <v>70901</v>
      </c>
      <c r="D9557" t="str">
        <f t="shared" si="149"/>
        <v>INSERT INTO Table(code, name, parent_code) VALUES('7090103', 'Xã Thạnh Tân', '70901');</v>
      </c>
    </row>
    <row r="9558" spans="1:4" x14ac:dyDescent="0.25">
      <c r="A9558">
        <v>7090105</v>
      </c>
      <c r="B9558" t="s">
        <v>7532</v>
      </c>
      <c r="C9558">
        <v>70901</v>
      </c>
      <c r="D9558" t="str">
        <f t="shared" si="149"/>
        <v>INSERT INTO Table(code, name, parent_code) VALUES('7090105', 'Phường Ninh Thạnh', '70901');</v>
      </c>
    </row>
    <row r="9559" spans="1:4" x14ac:dyDescent="0.25">
      <c r="A9559">
        <v>7090107</v>
      </c>
      <c r="B9559" t="s">
        <v>5510</v>
      </c>
      <c r="C9559">
        <v>70901</v>
      </c>
      <c r="D9559" t="str">
        <f t="shared" si="149"/>
        <v>INSERT INTO Table(code, name, parent_code) VALUES('7090107', 'Phường 1', '70901');</v>
      </c>
    </row>
    <row r="9560" spans="1:4" x14ac:dyDescent="0.25">
      <c r="A9560">
        <v>7090109</v>
      </c>
      <c r="B9560" t="s">
        <v>5513</v>
      </c>
      <c r="C9560">
        <v>70901</v>
      </c>
      <c r="D9560" t="str">
        <f t="shared" si="149"/>
        <v>INSERT INTO Table(code, name, parent_code) VALUES('7090109', 'Phường 4', '70901');</v>
      </c>
    </row>
    <row r="9561" spans="1:4" x14ac:dyDescent="0.25">
      <c r="A9561">
        <v>7090111</v>
      </c>
      <c r="B9561" t="s">
        <v>7533</v>
      </c>
      <c r="C9561">
        <v>70901</v>
      </c>
      <c r="D9561" t="str">
        <f t="shared" si="149"/>
        <v>INSERT INTO Table(code, name, parent_code) VALUES('7090111', 'Phường Hiệp Ninh', '70901');</v>
      </c>
    </row>
    <row r="9562" spans="1:4" x14ac:dyDescent="0.25">
      <c r="A9562">
        <v>7090113</v>
      </c>
      <c r="B9562" t="s">
        <v>5512</v>
      </c>
      <c r="C9562">
        <v>70901</v>
      </c>
      <c r="D9562" t="str">
        <f t="shared" si="149"/>
        <v>INSERT INTO Table(code, name, parent_code) VALUES('7090113', 'Phường 2', '70901');</v>
      </c>
    </row>
    <row r="9563" spans="1:4" x14ac:dyDescent="0.25">
      <c r="A9563">
        <v>7090115</v>
      </c>
      <c r="B9563" t="s">
        <v>1465</v>
      </c>
      <c r="C9563">
        <v>70901</v>
      </c>
      <c r="D9563" t="str">
        <f t="shared" si="149"/>
        <v>INSERT INTO Table(code, name, parent_code) VALUES('7090115', 'Xã Tân Bình', '70901');</v>
      </c>
    </row>
    <row r="9564" spans="1:4" x14ac:dyDescent="0.25">
      <c r="A9564">
        <v>7090117</v>
      </c>
      <c r="B9564" t="s">
        <v>358</v>
      </c>
      <c r="C9564">
        <v>70901</v>
      </c>
      <c r="D9564" t="str">
        <f t="shared" si="149"/>
        <v>INSERT INTO Table(code, name, parent_code) VALUES('7090117', 'Xã Bình Minh', '70901');</v>
      </c>
    </row>
    <row r="9565" spans="1:4" x14ac:dyDescent="0.25">
      <c r="A9565">
        <v>7090119</v>
      </c>
      <c r="B9565" t="s">
        <v>1676</v>
      </c>
      <c r="C9565">
        <v>70901</v>
      </c>
      <c r="D9565" t="str">
        <f t="shared" si="149"/>
        <v>INSERT INTO Table(code, name, parent_code) VALUES('7090119', 'Phường Ninh Sơn', '70901');</v>
      </c>
    </row>
    <row r="9566" spans="1:4" x14ac:dyDescent="0.25">
      <c r="A9566">
        <v>70903</v>
      </c>
      <c r="B9566" t="s">
        <v>7534</v>
      </c>
      <c r="C9566">
        <v>709</v>
      </c>
      <c r="D9566" t="str">
        <f t="shared" si="149"/>
        <v>INSERT INTO Table(code, name, parent_code) VALUES('70903', 'Huyện Tân Biên', '709');</v>
      </c>
    </row>
    <row r="9567" spans="1:4" x14ac:dyDescent="0.25">
      <c r="A9567">
        <v>7090301</v>
      </c>
      <c r="B9567" t="s">
        <v>7535</v>
      </c>
      <c r="C9567">
        <v>70903</v>
      </c>
      <c r="D9567" t="str">
        <f t="shared" si="149"/>
        <v>INSERT INTO Table(code, name, parent_code) VALUES('7090301', 'Xã Thạnh Bắc', '70903');</v>
      </c>
    </row>
    <row r="9568" spans="1:4" x14ac:dyDescent="0.25">
      <c r="A9568">
        <v>7090303</v>
      </c>
      <c r="B9568" t="s">
        <v>1465</v>
      </c>
      <c r="C9568">
        <v>70903</v>
      </c>
      <c r="D9568" t="str">
        <f t="shared" si="149"/>
        <v>INSERT INTO Table(code, name, parent_code) VALUES('7090303', 'Xã Tân Bình', '70903');</v>
      </c>
    </row>
    <row r="9569" spans="1:4" x14ac:dyDescent="0.25">
      <c r="A9569">
        <v>7090305</v>
      </c>
      <c r="B9569" t="s">
        <v>707</v>
      </c>
      <c r="C9569">
        <v>70903</v>
      </c>
      <c r="D9569" t="str">
        <f t="shared" si="149"/>
        <v>INSERT INTO Table(code, name, parent_code) VALUES('7090305', 'Xã Tân Phong', '70903');</v>
      </c>
    </row>
    <row r="9570" spans="1:4" x14ac:dyDescent="0.25">
      <c r="A9570">
        <v>7090307</v>
      </c>
      <c r="B9570" t="s">
        <v>7536</v>
      </c>
      <c r="C9570">
        <v>70903</v>
      </c>
      <c r="D9570" t="str">
        <f t="shared" si="149"/>
        <v>INSERT INTO Table(code, name, parent_code) VALUES('7090307', 'Thị trấn Tân Biên', '70903');</v>
      </c>
    </row>
    <row r="9571" spans="1:4" x14ac:dyDescent="0.25">
      <c r="A9571">
        <v>7090309</v>
      </c>
      <c r="B9571" t="s">
        <v>282</v>
      </c>
      <c r="C9571">
        <v>70903</v>
      </c>
      <c r="D9571" t="str">
        <f t="shared" si="149"/>
        <v>INSERT INTO Table(code, name, parent_code) VALUES('7090309', 'Xã Tân Lập', '70903');</v>
      </c>
    </row>
    <row r="9572" spans="1:4" x14ac:dyDescent="0.25">
      <c r="A9572">
        <v>7090311</v>
      </c>
      <c r="B9572" t="s">
        <v>7537</v>
      </c>
      <c r="C9572">
        <v>70903</v>
      </c>
      <c r="D9572" t="str">
        <f t="shared" si="149"/>
        <v>INSERT INTO Table(code, name, parent_code) VALUES('7090311', 'Xã Thạnh Bình', '70903');</v>
      </c>
    </row>
    <row r="9573" spans="1:4" x14ac:dyDescent="0.25">
      <c r="A9573">
        <v>7090313</v>
      </c>
      <c r="B9573" t="s">
        <v>7538</v>
      </c>
      <c r="C9573">
        <v>70903</v>
      </c>
      <c r="D9573" t="str">
        <f t="shared" si="149"/>
        <v>INSERT INTO Table(code, name, parent_code) VALUES('7090313', 'Xã Thạnh Tây', '70903');</v>
      </c>
    </row>
    <row r="9574" spans="1:4" x14ac:dyDescent="0.25">
      <c r="A9574">
        <v>7090315</v>
      </c>
      <c r="B9574" t="s">
        <v>6995</v>
      </c>
      <c r="C9574">
        <v>70903</v>
      </c>
      <c r="D9574" t="str">
        <f t="shared" si="149"/>
        <v>INSERT INTO Table(code, name, parent_code) VALUES('7090315', 'Xã Hòa Hiệp', '70903');</v>
      </c>
    </row>
    <row r="9575" spans="1:4" x14ac:dyDescent="0.25">
      <c r="A9575">
        <v>7090317</v>
      </c>
      <c r="B9575" t="s">
        <v>7539</v>
      </c>
      <c r="C9575">
        <v>70903</v>
      </c>
      <c r="D9575" t="str">
        <f t="shared" si="149"/>
        <v>INSERT INTO Table(code, name, parent_code) VALUES('7090317', 'Xã Mỏ Công', '70903');</v>
      </c>
    </row>
    <row r="9576" spans="1:4" x14ac:dyDescent="0.25">
      <c r="A9576">
        <v>7090319</v>
      </c>
      <c r="B9576" t="s">
        <v>7540</v>
      </c>
      <c r="C9576">
        <v>70903</v>
      </c>
      <c r="D9576" t="str">
        <f t="shared" si="149"/>
        <v>INSERT INTO Table(code, name, parent_code) VALUES('7090319', 'Xã Trà Vong', '70903');</v>
      </c>
    </row>
    <row r="9577" spans="1:4" x14ac:dyDescent="0.25">
      <c r="A9577">
        <v>70905</v>
      </c>
      <c r="B9577" t="s">
        <v>7541</v>
      </c>
      <c r="C9577">
        <v>709</v>
      </c>
      <c r="D9577" t="str">
        <f t="shared" si="149"/>
        <v>INSERT INTO Table(code, name, parent_code) VALUES('70905', 'Huyện Tân Châu', '709');</v>
      </c>
    </row>
    <row r="9578" spans="1:4" x14ac:dyDescent="0.25">
      <c r="A9578">
        <v>7090501</v>
      </c>
      <c r="B9578" t="s">
        <v>347</v>
      </c>
      <c r="C9578">
        <v>70905</v>
      </c>
      <c r="D9578" t="str">
        <f t="shared" si="149"/>
        <v>INSERT INTO Table(code, name, parent_code) VALUES('7090501', 'Xã Tân Hòa', '70905');</v>
      </c>
    </row>
    <row r="9579" spans="1:4" x14ac:dyDescent="0.25">
      <c r="A9579">
        <v>7090503</v>
      </c>
      <c r="B9579" t="s">
        <v>7344</v>
      </c>
      <c r="C9579">
        <v>70905</v>
      </c>
      <c r="D9579" t="str">
        <f t="shared" si="149"/>
        <v>INSERT INTO Table(code, name, parent_code) VALUES('7090503', 'Xã Tân Hà', '70905');</v>
      </c>
    </row>
    <row r="9580" spans="1:4" x14ac:dyDescent="0.25">
      <c r="A9580">
        <v>7090505</v>
      </c>
      <c r="B9580" t="s">
        <v>7542</v>
      </c>
      <c r="C9580">
        <v>70905</v>
      </c>
      <c r="D9580" t="str">
        <f t="shared" si="149"/>
        <v>INSERT INTO Table(code, name, parent_code) VALUES('7090505', 'Xã Suối Ngô', '70905');</v>
      </c>
    </row>
    <row r="9581" spans="1:4" x14ac:dyDescent="0.25">
      <c r="A9581">
        <v>7090507</v>
      </c>
      <c r="B9581" t="s">
        <v>7543</v>
      </c>
      <c r="C9581">
        <v>70905</v>
      </c>
      <c r="D9581" t="str">
        <f t="shared" si="149"/>
        <v>INSERT INTO Table(code, name, parent_code) VALUES('7090507', 'Xã Thạnh Đông', '70905');</v>
      </c>
    </row>
    <row r="9582" spans="1:4" x14ac:dyDescent="0.25">
      <c r="A9582">
        <v>7090509</v>
      </c>
      <c r="B9582" t="s">
        <v>7544</v>
      </c>
      <c r="C9582">
        <v>70905</v>
      </c>
      <c r="D9582" t="str">
        <f t="shared" si="149"/>
        <v>INSERT INTO Table(code, name, parent_code) VALUES('7090509', 'Thị trấn Tân Châu', '70905');</v>
      </c>
    </row>
    <row r="9583" spans="1:4" x14ac:dyDescent="0.25">
      <c r="A9583">
        <v>7090511</v>
      </c>
      <c r="B9583" t="s">
        <v>7545</v>
      </c>
      <c r="C9583">
        <v>70905</v>
      </c>
      <c r="D9583" t="str">
        <f t="shared" si="149"/>
        <v>INSERT INTO Table(code, name, parent_code) VALUES('7090511', 'Xã Tân Đông', '70905');</v>
      </c>
    </row>
    <row r="9584" spans="1:4" x14ac:dyDescent="0.25">
      <c r="A9584">
        <v>7090513</v>
      </c>
      <c r="B9584" t="s">
        <v>273</v>
      </c>
      <c r="C9584">
        <v>70905</v>
      </c>
      <c r="D9584" t="str">
        <f t="shared" si="149"/>
        <v>INSERT INTO Table(code, name, parent_code) VALUES('7090513', 'Xã Tân Hội', '70905');</v>
      </c>
    </row>
    <row r="9585" spans="1:4" x14ac:dyDescent="0.25">
      <c r="A9585">
        <v>7090515</v>
      </c>
      <c r="B9585" t="s">
        <v>7546</v>
      </c>
      <c r="C9585">
        <v>70905</v>
      </c>
      <c r="D9585" t="str">
        <f t="shared" si="149"/>
        <v>INSERT INTO Table(code, name, parent_code) VALUES('7090515', 'Xã Suối Dây', '70905');</v>
      </c>
    </row>
    <row r="9586" spans="1:4" x14ac:dyDescent="0.25">
      <c r="A9586">
        <v>7090517</v>
      </c>
      <c r="B9586" t="s">
        <v>3330</v>
      </c>
      <c r="C9586">
        <v>70905</v>
      </c>
      <c r="D9586" t="str">
        <f t="shared" si="149"/>
        <v>INSERT INTO Table(code, name, parent_code) VALUES('7090517', 'Xã Tân Hiệp', '70905');</v>
      </c>
    </row>
    <row r="9587" spans="1:4" x14ac:dyDescent="0.25">
      <c r="A9587">
        <v>7090519</v>
      </c>
      <c r="B9587" t="s">
        <v>1268</v>
      </c>
      <c r="C9587">
        <v>70905</v>
      </c>
      <c r="D9587" t="str">
        <f t="shared" si="149"/>
        <v>INSERT INTO Table(code, name, parent_code) VALUES('7090519', 'Xã Tân Thành', '70905');</v>
      </c>
    </row>
    <row r="9588" spans="1:4" x14ac:dyDescent="0.25">
      <c r="A9588">
        <v>7090521</v>
      </c>
      <c r="B9588" t="s">
        <v>345</v>
      </c>
      <c r="C9588">
        <v>70905</v>
      </c>
      <c r="D9588" t="str">
        <f t="shared" si="149"/>
        <v>INSERT INTO Table(code, name, parent_code) VALUES('7090521', 'Xã Tân Phú', '70905');</v>
      </c>
    </row>
    <row r="9589" spans="1:4" x14ac:dyDescent="0.25">
      <c r="A9589">
        <v>7090523</v>
      </c>
      <c r="B9589" t="s">
        <v>111</v>
      </c>
      <c r="C9589">
        <v>70905</v>
      </c>
      <c r="D9589" t="str">
        <f t="shared" si="149"/>
        <v>INSERT INTO Table(code, name, parent_code) VALUES('7090523', 'Xã Tân Hưng', '70905');</v>
      </c>
    </row>
    <row r="9590" spans="1:4" x14ac:dyDescent="0.25">
      <c r="A9590">
        <v>70907</v>
      </c>
      <c r="B9590" t="s">
        <v>7547</v>
      </c>
      <c r="C9590">
        <v>709</v>
      </c>
      <c r="D9590" t="str">
        <f t="shared" si="149"/>
        <v>INSERT INTO Table(code, name, parent_code) VALUES('70907', 'Huyện Dương Minh Châu', '709');</v>
      </c>
    </row>
    <row r="9591" spans="1:4" x14ac:dyDescent="0.25">
      <c r="A9591">
        <v>7090701</v>
      </c>
      <c r="B9591" t="s">
        <v>7548</v>
      </c>
      <c r="C9591">
        <v>70907</v>
      </c>
      <c r="D9591" t="str">
        <f t="shared" si="149"/>
        <v>INSERT INTO Table(code, name, parent_code) VALUES('7090701', 'Xã Bàu Năng', '70907');</v>
      </c>
    </row>
    <row r="9592" spans="1:4" x14ac:dyDescent="0.25">
      <c r="A9592">
        <v>7090703</v>
      </c>
      <c r="B9592" t="s">
        <v>7549</v>
      </c>
      <c r="C9592">
        <v>70907</v>
      </c>
      <c r="D9592" t="str">
        <f t="shared" si="149"/>
        <v>INSERT INTO Table(code, name, parent_code) VALUES('7090703', 'Xã Suối Đá', '70907');</v>
      </c>
    </row>
    <row r="9593" spans="1:4" x14ac:dyDescent="0.25">
      <c r="A9593">
        <v>7090705</v>
      </c>
      <c r="B9593" t="s">
        <v>7439</v>
      </c>
      <c r="C9593">
        <v>70907</v>
      </c>
      <c r="D9593" t="str">
        <f t="shared" si="149"/>
        <v>INSERT INTO Table(code, name, parent_code) VALUES('7090705', 'Xã Phước Minh', '70907');</v>
      </c>
    </row>
    <row r="9594" spans="1:4" x14ac:dyDescent="0.25">
      <c r="A9594">
        <v>7090707</v>
      </c>
      <c r="B9594" t="s">
        <v>7550</v>
      </c>
      <c r="C9594">
        <v>70907</v>
      </c>
      <c r="D9594" t="str">
        <f t="shared" si="149"/>
        <v>INSERT INTO Table(code, name, parent_code) VALUES('7090707', 'Xã Bến Củi', '70907');</v>
      </c>
    </row>
    <row r="9595" spans="1:4" x14ac:dyDescent="0.25">
      <c r="A9595">
        <v>7090709</v>
      </c>
      <c r="B9595" t="s">
        <v>7551</v>
      </c>
      <c r="C9595">
        <v>70907</v>
      </c>
      <c r="D9595" t="str">
        <f t="shared" si="149"/>
        <v>INSERT INTO Table(code, name, parent_code) VALUES('7090709', 'TT. Dương Minh Châu', '70907');</v>
      </c>
    </row>
    <row r="9596" spans="1:4" x14ac:dyDescent="0.25">
      <c r="A9596">
        <v>7090711</v>
      </c>
      <c r="B9596" t="s">
        <v>7552</v>
      </c>
      <c r="C9596">
        <v>70907</v>
      </c>
      <c r="D9596" t="str">
        <f t="shared" si="149"/>
        <v>INSERT INTO Table(code, name, parent_code) VALUES('7090711', 'Xã Phan', '70907');</v>
      </c>
    </row>
    <row r="9597" spans="1:4" x14ac:dyDescent="0.25">
      <c r="A9597">
        <v>7090713</v>
      </c>
      <c r="B9597" t="s">
        <v>5973</v>
      </c>
      <c r="C9597">
        <v>70907</v>
      </c>
      <c r="D9597" t="str">
        <f t="shared" si="149"/>
        <v>INSERT INTO Table(code, name, parent_code) VALUES('7090713', 'Xã Phước Ninh', '70907');</v>
      </c>
    </row>
    <row r="9598" spans="1:4" x14ac:dyDescent="0.25">
      <c r="A9598">
        <v>7090715</v>
      </c>
      <c r="B9598" t="s">
        <v>7553</v>
      </c>
      <c r="C9598">
        <v>70907</v>
      </c>
      <c r="D9598" t="str">
        <f t="shared" si="149"/>
        <v>INSERT INTO Table(code, name, parent_code) VALUES('7090715', 'Xã Chà Là', '70907');</v>
      </c>
    </row>
    <row r="9599" spans="1:4" x14ac:dyDescent="0.25">
      <c r="A9599">
        <v>7090717</v>
      </c>
      <c r="B9599" t="s">
        <v>7554</v>
      </c>
      <c r="C9599">
        <v>70907</v>
      </c>
      <c r="D9599" t="str">
        <f t="shared" si="149"/>
        <v>INSERT INTO Table(code, name, parent_code) VALUES('7090717', 'Xã Cầu Khởi', '70907');</v>
      </c>
    </row>
    <row r="9600" spans="1:4" x14ac:dyDescent="0.25">
      <c r="A9600">
        <v>7090719</v>
      </c>
      <c r="B9600" t="s">
        <v>5375</v>
      </c>
      <c r="C9600">
        <v>70907</v>
      </c>
      <c r="D9600" t="str">
        <f t="shared" si="149"/>
        <v>INSERT INTO Table(code, name, parent_code) VALUES('7090719', 'Xã Lộc Ninh', '70907');</v>
      </c>
    </row>
    <row r="9601" spans="1:4" x14ac:dyDescent="0.25">
      <c r="A9601">
        <v>7090721</v>
      </c>
      <c r="B9601" t="s">
        <v>7555</v>
      </c>
      <c r="C9601">
        <v>70907</v>
      </c>
      <c r="D9601" t="str">
        <f t="shared" si="149"/>
        <v>INSERT INTO Table(code, name, parent_code) VALUES('7090721', 'Xã Truông Mít', '70907');</v>
      </c>
    </row>
    <row r="9602" spans="1:4" x14ac:dyDescent="0.25">
      <c r="A9602">
        <v>70909</v>
      </c>
      <c r="B9602" t="s">
        <v>7556</v>
      </c>
      <c r="C9602">
        <v>709</v>
      </c>
      <c r="D9602" t="str">
        <f t="shared" si="149"/>
        <v>INSERT INTO Table(code, name, parent_code) VALUES('70909', 'Huyện Châu Thành', '709');</v>
      </c>
    </row>
    <row r="9603" spans="1:4" x14ac:dyDescent="0.25">
      <c r="A9603">
        <v>7090901</v>
      </c>
      <c r="B9603" t="s">
        <v>7557</v>
      </c>
      <c r="C9603">
        <v>70909</v>
      </c>
      <c r="D9603" t="str">
        <f t="shared" ref="D9603:D9666" si="150">"INSERT INTO Table(code, name, parent_code) VALUES('" &amp; TRIM(A9603) &amp; "', '" &amp; TRIM(B9603) &amp; "', '" &amp; TRIM(C9603) &amp; "');"</f>
        <v>INSERT INTO Table(code, name, parent_code) VALUES('7090901', 'Xã Đồng Khởi', '70909');</v>
      </c>
    </row>
    <row r="9604" spans="1:4" x14ac:dyDescent="0.25">
      <c r="A9604">
        <v>7090903</v>
      </c>
      <c r="B9604" t="s">
        <v>2616</v>
      </c>
      <c r="C9604">
        <v>70909</v>
      </c>
      <c r="D9604" t="str">
        <f t="shared" si="150"/>
        <v>INSERT INTO Table(code, name, parent_code) VALUES('7090903', 'Xã Thành Long', '70909');</v>
      </c>
    </row>
    <row r="9605" spans="1:4" x14ac:dyDescent="0.25">
      <c r="A9605">
        <v>7090905</v>
      </c>
      <c r="B9605" t="s">
        <v>7558</v>
      </c>
      <c r="C9605">
        <v>70909</v>
      </c>
      <c r="D9605" t="str">
        <f t="shared" si="150"/>
        <v>INSERT INTO Table(code, name, parent_code) VALUES('7090905', 'Xã Ninh Điền', '70909');</v>
      </c>
    </row>
    <row r="9606" spans="1:4" x14ac:dyDescent="0.25">
      <c r="A9606">
        <v>7090907</v>
      </c>
      <c r="B9606" t="s">
        <v>7437</v>
      </c>
      <c r="C9606">
        <v>70909</v>
      </c>
      <c r="D9606" t="str">
        <f t="shared" si="150"/>
        <v>INSERT INTO Table(code, name, parent_code) VALUES('7090907', 'Xã Phước Vinh', '70909');</v>
      </c>
    </row>
    <row r="9607" spans="1:4" x14ac:dyDescent="0.25">
      <c r="A9607">
        <v>7090909</v>
      </c>
      <c r="B9607" t="s">
        <v>2553</v>
      </c>
      <c r="C9607">
        <v>70909</v>
      </c>
      <c r="D9607" t="str">
        <f t="shared" si="150"/>
        <v>INSERT INTO Table(code, name, parent_code) VALUES('7090909', 'Xã Thái Bình', '70909');</v>
      </c>
    </row>
    <row r="9608" spans="1:4" x14ac:dyDescent="0.25">
      <c r="A9608">
        <v>7090911</v>
      </c>
      <c r="B9608" t="s">
        <v>7559</v>
      </c>
      <c r="C9608">
        <v>70909</v>
      </c>
      <c r="D9608" t="str">
        <f t="shared" si="150"/>
        <v>INSERT INTO Table(code, name, parent_code) VALUES('7090911', 'Xã An Cơ', '70909');</v>
      </c>
    </row>
    <row r="9609" spans="1:4" x14ac:dyDescent="0.25">
      <c r="A9609">
        <v>7090913</v>
      </c>
      <c r="B9609" t="s">
        <v>7560</v>
      </c>
      <c r="C9609">
        <v>70909</v>
      </c>
      <c r="D9609" t="str">
        <f t="shared" si="150"/>
        <v>INSERT INTO Table(code, name, parent_code) VALUES('7090913', 'Xã Biên Giới', '70909');</v>
      </c>
    </row>
    <row r="9610" spans="1:4" x14ac:dyDescent="0.25">
      <c r="A9610">
        <v>7090915</v>
      </c>
      <c r="B9610" t="s">
        <v>7561</v>
      </c>
      <c r="C9610">
        <v>70909</v>
      </c>
      <c r="D9610" t="str">
        <f t="shared" si="150"/>
        <v>INSERT INTO Table(code, name, parent_code) VALUES('7090915', 'Xã Hòa Thạnh', '70909');</v>
      </c>
    </row>
    <row r="9611" spans="1:4" x14ac:dyDescent="0.25">
      <c r="A9611">
        <v>7090917</v>
      </c>
      <c r="B9611" t="s">
        <v>7562</v>
      </c>
      <c r="C9611">
        <v>70909</v>
      </c>
      <c r="D9611" t="str">
        <f t="shared" si="150"/>
        <v>INSERT INTO Table(code, name, parent_code) VALUES('7090917', 'Xã Trí Bình', '70909');</v>
      </c>
    </row>
    <row r="9612" spans="1:4" x14ac:dyDescent="0.25">
      <c r="A9612">
        <v>7090919</v>
      </c>
      <c r="B9612" t="s">
        <v>6421</v>
      </c>
      <c r="C9612">
        <v>70909</v>
      </c>
      <c r="D9612" t="str">
        <f t="shared" si="150"/>
        <v>INSERT INTO Table(code, name, parent_code) VALUES('7090919', 'Xã Hòa Hội', '70909');</v>
      </c>
    </row>
    <row r="9613" spans="1:4" x14ac:dyDescent="0.25">
      <c r="A9613">
        <v>7090921</v>
      </c>
      <c r="B9613" t="s">
        <v>818</v>
      </c>
      <c r="C9613">
        <v>70909</v>
      </c>
      <c r="D9613" t="str">
        <f t="shared" si="150"/>
        <v>INSERT INTO Table(code, name, parent_code) VALUES('7090921', 'Xã An Bình', '70909');</v>
      </c>
    </row>
    <row r="9614" spans="1:4" x14ac:dyDescent="0.25">
      <c r="A9614">
        <v>7090923</v>
      </c>
      <c r="B9614" t="s">
        <v>7563</v>
      </c>
      <c r="C9614">
        <v>70909</v>
      </c>
      <c r="D9614" t="str">
        <f t="shared" si="150"/>
        <v>INSERT INTO Table(code, name, parent_code) VALUES('7090923', 'Xã Thanh Điền', '70909');</v>
      </c>
    </row>
    <row r="9615" spans="1:4" x14ac:dyDescent="0.25">
      <c r="A9615">
        <v>7090925</v>
      </c>
      <c r="B9615" t="s">
        <v>7564</v>
      </c>
      <c r="C9615">
        <v>70909</v>
      </c>
      <c r="D9615" t="str">
        <f t="shared" si="150"/>
        <v>INSERT INTO Table(code, name, parent_code) VALUES('7090925', 'Xã Long Vĩnh', '70909');</v>
      </c>
    </row>
    <row r="9616" spans="1:4" x14ac:dyDescent="0.25">
      <c r="A9616">
        <v>7090927</v>
      </c>
      <c r="B9616" t="s">
        <v>7565</v>
      </c>
      <c r="C9616">
        <v>70909</v>
      </c>
      <c r="D9616" t="str">
        <f t="shared" si="150"/>
        <v>INSERT INTO Table(code, name, parent_code) VALUES('7090927', 'Xã Hảo Đước', '70909');</v>
      </c>
    </row>
    <row r="9617" spans="1:4" x14ac:dyDescent="0.25">
      <c r="A9617">
        <v>7090929</v>
      </c>
      <c r="B9617" t="s">
        <v>7566</v>
      </c>
      <c r="C9617">
        <v>70909</v>
      </c>
      <c r="D9617" t="str">
        <f t="shared" si="150"/>
        <v>INSERT INTO Table(code, name, parent_code) VALUES('7090929', 'Thị trấn Châu Thành', '70909');</v>
      </c>
    </row>
    <row r="9618" spans="1:4" x14ac:dyDescent="0.25">
      <c r="A9618">
        <v>70911</v>
      </c>
      <c r="B9618" t="s">
        <v>7567</v>
      </c>
      <c r="C9618">
        <v>709</v>
      </c>
      <c r="D9618" t="str">
        <f t="shared" si="150"/>
        <v>INSERT INTO Table(code, name, parent_code) VALUES('70911', 'Huyện Hòa Thành', '709');</v>
      </c>
    </row>
    <row r="9619" spans="1:4" x14ac:dyDescent="0.25">
      <c r="A9619">
        <v>7091101</v>
      </c>
      <c r="B9619" t="s">
        <v>7568</v>
      </c>
      <c r="C9619">
        <v>70911</v>
      </c>
      <c r="D9619" t="str">
        <f t="shared" si="150"/>
        <v>INSERT INTO Table(code, name, parent_code) VALUES('7091101', 'Xã Long Thành Bắc', '70911');</v>
      </c>
    </row>
    <row r="9620" spans="1:4" x14ac:dyDescent="0.25">
      <c r="A9620">
        <v>7091103</v>
      </c>
      <c r="B9620" t="s">
        <v>7569</v>
      </c>
      <c r="C9620">
        <v>70911</v>
      </c>
      <c r="D9620" t="str">
        <f t="shared" si="150"/>
        <v>INSERT INTO Table(code, name, parent_code) VALUES('7091103', 'Xã Trường Tây', '70911');</v>
      </c>
    </row>
    <row r="9621" spans="1:4" x14ac:dyDescent="0.25">
      <c r="A9621">
        <v>7091105</v>
      </c>
      <c r="B9621" t="s">
        <v>7570</v>
      </c>
      <c r="C9621">
        <v>70911</v>
      </c>
      <c r="D9621" t="str">
        <f t="shared" si="150"/>
        <v>INSERT INTO Table(code, name, parent_code) VALUES('7091105', 'Thị trấn Hòa Thành', '70911');</v>
      </c>
    </row>
    <row r="9622" spans="1:4" x14ac:dyDescent="0.25">
      <c r="A9622">
        <v>7091107</v>
      </c>
      <c r="B9622" t="s">
        <v>7571</v>
      </c>
      <c r="C9622">
        <v>70911</v>
      </c>
      <c r="D9622" t="str">
        <f t="shared" si="150"/>
        <v>INSERT INTO Table(code, name, parent_code) VALUES('7091107', 'Xã Hiệp Tân', '70911');</v>
      </c>
    </row>
    <row r="9623" spans="1:4" x14ac:dyDescent="0.25">
      <c r="A9623">
        <v>7091109</v>
      </c>
      <c r="B9623" t="s">
        <v>7572</v>
      </c>
      <c r="C9623">
        <v>70911</v>
      </c>
      <c r="D9623" t="str">
        <f t="shared" si="150"/>
        <v>INSERT INTO Table(code, name, parent_code) VALUES('7091109', 'Xã Trường Hòa', '70911');</v>
      </c>
    </row>
    <row r="9624" spans="1:4" x14ac:dyDescent="0.25">
      <c r="A9624">
        <v>7091111</v>
      </c>
      <c r="B9624" t="s">
        <v>7573</v>
      </c>
      <c r="C9624">
        <v>70911</v>
      </c>
      <c r="D9624" t="str">
        <f t="shared" si="150"/>
        <v>INSERT INTO Table(code, name, parent_code) VALUES('7091111', 'Xã Trường Đông', '70911');</v>
      </c>
    </row>
    <row r="9625" spans="1:4" x14ac:dyDescent="0.25">
      <c r="A9625">
        <v>7091113</v>
      </c>
      <c r="B9625" t="s">
        <v>7574</v>
      </c>
      <c r="C9625">
        <v>70911</v>
      </c>
      <c r="D9625" t="str">
        <f t="shared" si="150"/>
        <v>INSERT INTO Table(code, name, parent_code) VALUES('7091113', 'Xã Long Thành Trung', '70911');</v>
      </c>
    </row>
    <row r="9626" spans="1:4" x14ac:dyDescent="0.25">
      <c r="A9626">
        <v>7091115</v>
      </c>
      <c r="B9626" t="s">
        <v>7575</v>
      </c>
      <c r="C9626">
        <v>70911</v>
      </c>
      <c r="D9626" t="str">
        <f t="shared" si="150"/>
        <v>INSERT INTO Table(code, name, parent_code) VALUES('7091115', 'Xã Long Thành Nam', '70911');</v>
      </c>
    </row>
    <row r="9627" spans="1:4" x14ac:dyDescent="0.25">
      <c r="A9627">
        <v>70913</v>
      </c>
      <c r="B9627" t="s">
        <v>7576</v>
      </c>
      <c r="C9627">
        <v>709</v>
      </c>
      <c r="D9627" t="str">
        <f t="shared" si="150"/>
        <v>INSERT INTO Table(code, name, parent_code) VALUES('70913', 'Huyện Bến Cầu', '709');</v>
      </c>
    </row>
    <row r="9628" spans="1:4" x14ac:dyDescent="0.25">
      <c r="A9628">
        <v>7091301</v>
      </c>
      <c r="B9628" t="s">
        <v>7577</v>
      </c>
      <c r="C9628">
        <v>70913</v>
      </c>
      <c r="D9628" t="str">
        <f t="shared" si="150"/>
        <v>INSERT INTO Table(code, name, parent_code) VALUES('7091301', 'Xã Tiên Thuận', '70913');</v>
      </c>
    </row>
    <row r="9629" spans="1:4" x14ac:dyDescent="0.25">
      <c r="A9629">
        <v>7091303</v>
      </c>
      <c r="B9629" t="s">
        <v>7578</v>
      </c>
      <c r="C9629">
        <v>70913</v>
      </c>
      <c r="D9629" t="str">
        <f t="shared" si="150"/>
        <v>INSERT INTO Table(code, name, parent_code) VALUES('7091303', 'Xã Long Phước', '70913');</v>
      </c>
    </row>
    <row r="9630" spans="1:4" x14ac:dyDescent="0.25">
      <c r="A9630">
        <v>7091305</v>
      </c>
      <c r="B9630" t="s">
        <v>7579</v>
      </c>
      <c r="C9630">
        <v>70913</v>
      </c>
      <c r="D9630" t="str">
        <f t="shared" si="150"/>
        <v>INSERT INTO Table(code, name, parent_code) VALUES('7091305', 'Xã Lợi Thuận', '70913');</v>
      </c>
    </row>
    <row r="9631" spans="1:4" x14ac:dyDescent="0.25">
      <c r="A9631">
        <v>7091307</v>
      </c>
      <c r="B9631" t="s">
        <v>7580</v>
      </c>
      <c r="C9631">
        <v>70913</v>
      </c>
      <c r="D9631" t="str">
        <f t="shared" si="150"/>
        <v>INSERT INTO Table(code, name, parent_code) VALUES('7091307', 'Thị trấn Bến Cầu', '70913');</v>
      </c>
    </row>
    <row r="9632" spans="1:4" x14ac:dyDescent="0.25">
      <c r="A9632">
        <v>7091309</v>
      </c>
      <c r="B9632" t="s">
        <v>7581</v>
      </c>
      <c r="C9632">
        <v>70913</v>
      </c>
      <c r="D9632" t="str">
        <f t="shared" si="150"/>
        <v>INSERT INTO Table(code, name, parent_code) VALUES('7091309', 'Xã Long Chữ', '70913');</v>
      </c>
    </row>
    <row r="9633" spans="1:4" x14ac:dyDescent="0.25">
      <c r="A9633">
        <v>7091311</v>
      </c>
      <c r="B9633" t="s">
        <v>7474</v>
      </c>
      <c r="C9633">
        <v>70913</v>
      </c>
      <c r="D9633" t="str">
        <f t="shared" si="150"/>
        <v>INSERT INTO Table(code, name, parent_code) VALUES('7091311', 'Xã Long Giang', '70913');</v>
      </c>
    </row>
    <row r="9634" spans="1:4" x14ac:dyDescent="0.25">
      <c r="A9634">
        <v>7091313</v>
      </c>
      <c r="B9634" t="s">
        <v>2246</v>
      </c>
      <c r="C9634">
        <v>70913</v>
      </c>
      <c r="D9634" t="str">
        <f t="shared" si="150"/>
        <v>INSERT INTO Table(code, name, parent_code) VALUES('7091313', 'Xã Long Khánh', '70913');</v>
      </c>
    </row>
    <row r="9635" spans="1:4" x14ac:dyDescent="0.25">
      <c r="A9635">
        <v>7091315</v>
      </c>
      <c r="B9635" t="s">
        <v>7582</v>
      </c>
      <c r="C9635">
        <v>70913</v>
      </c>
      <c r="D9635" t="str">
        <f t="shared" si="150"/>
        <v>INSERT INTO Table(code, name, parent_code) VALUES('7091315', 'Xã Long Thuận', '70913');</v>
      </c>
    </row>
    <row r="9636" spans="1:4" x14ac:dyDescent="0.25">
      <c r="A9636">
        <v>7091317</v>
      </c>
      <c r="B9636" t="s">
        <v>7583</v>
      </c>
      <c r="C9636">
        <v>70913</v>
      </c>
      <c r="D9636" t="str">
        <f t="shared" si="150"/>
        <v>INSERT INTO Table(code, name, parent_code) VALUES('7091317', 'Xã An Thạnh', '70913');</v>
      </c>
    </row>
    <row r="9637" spans="1:4" x14ac:dyDescent="0.25">
      <c r="A9637">
        <v>70915</v>
      </c>
      <c r="B9637" t="s">
        <v>7584</v>
      </c>
      <c r="C9637">
        <v>709</v>
      </c>
      <c r="D9637" t="str">
        <f t="shared" si="150"/>
        <v>INSERT INTO Table(code, name, parent_code) VALUES('70915', 'Huyện Gò Dầu', '709');</v>
      </c>
    </row>
    <row r="9638" spans="1:4" x14ac:dyDescent="0.25">
      <c r="A9638">
        <v>7091501</v>
      </c>
      <c r="B9638" t="s">
        <v>7585</v>
      </c>
      <c r="C9638">
        <v>70915</v>
      </c>
      <c r="D9638" t="str">
        <f t="shared" si="150"/>
        <v>INSERT INTO Table(code, name, parent_code) VALUES('7091501', 'Xã Thạnh Đức', '70915');</v>
      </c>
    </row>
    <row r="9639" spans="1:4" x14ac:dyDescent="0.25">
      <c r="A9639">
        <v>7091503</v>
      </c>
      <c r="B9639" t="s">
        <v>4407</v>
      </c>
      <c r="C9639">
        <v>70915</v>
      </c>
      <c r="D9639" t="str">
        <f t="shared" si="150"/>
        <v>INSERT INTO Table(code, name, parent_code) VALUES('7091503', 'Xã Cẩm Giang', '70915');</v>
      </c>
    </row>
    <row r="9640" spans="1:4" x14ac:dyDescent="0.25">
      <c r="A9640">
        <v>7091505</v>
      </c>
      <c r="B9640" t="s">
        <v>7586</v>
      </c>
      <c r="C9640">
        <v>70915</v>
      </c>
      <c r="D9640" t="str">
        <f t="shared" si="150"/>
        <v>INSERT INTO Table(code, name, parent_code) VALUES('7091505', 'Xã Phước Đông', '70915');</v>
      </c>
    </row>
    <row r="9641" spans="1:4" x14ac:dyDescent="0.25">
      <c r="A9641">
        <v>7091507</v>
      </c>
      <c r="B9641" t="s">
        <v>7587</v>
      </c>
      <c r="C9641">
        <v>70915</v>
      </c>
      <c r="D9641" t="str">
        <f t="shared" si="150"/>
        <v>INSERT INTO Table(code, name, parent_code) VALUES('7091507', 'Thị trấn Gò Dầu', '70915');</v>
      </c>
    </row>
    <row r="9642" spans="1:4" x14ac:dyDescent="0.25">
      <c r="A9642">
        <v>7091509</v>
      </c>
      <c r="B9642" t="s">
        <v>7330</v>
      </c>
      <c r="C9642">
        <v>70915</v>
      </c>
      <c r="D9642" t="str">
        <f t="shared" si="150"/>
        <v>INSERT INTO Table(code, name, parent_code) VALUES('7091509', 'Xã Hiệp Thạnh', '70915');</v>
      </c>
    </row>
    <row r="9643" spans="1:4" x14ac:dyDescent="0.25">
      <c r="A9643">
        <v>7091511</v>
      </c>
      <c r="B9643" t="s">
        <v>7588</v>
      </c>
      <c r="C9643">
        <v>70915</v>
      </c>
      <c r="D9643" t="str">
        <f t="shared" si="150"/>
        <v>INSERT INTO Table(code, name, parent_code) VALUES('7091511', 'Xã Bàu Đồn', '70915');</v>
      </c>
    </row>
    <row r="9644" spans="1:4" x14ac:dyDescent="0.25">
      <c r="A9644">
        <v>7091513</v>
      </c>
      <c r="B9644" t="s">
        <v>7251</v>
      </c>
      <c r="C9644">
        <v>70915</v>
      </c>
      <c r="D9644" t="str">
        <f t="shared" si="150"/>
        <v>INSERT INTO Table(code, name, parent_code) VALUES('7091513', 'Xã Phước Thạnh', '70915');</v>
      </c>
    </row>
    <row r="9645" spans="1:4" x14ac:dyDescent="0.25">
      <c r="A9645">
        <v>7091515</v>
      </c>
      <c r="B9645" t="s">
        <v>7589</v>
      </c>
      <c r="C9645">
        <v>70915</v>
      </c>
      <c r="D9645" t="str">
        <f t="shared" si="150"/>
        <v>INSERT INTO Table(code, name, parent_code) VALUES('7091515', 'Xã Phước Trạch', '70915');</v>
      </c>
    </row>
    <row r="9646" spans="1:4" x14ac:dyDescent="0.25">
      <c r="A9646">
        <v>7091517</v>
      </c>
      <c r="B9646" t="s">
        <v>7590</v>
      </c>
      <c r="C9646">
        <v>70915</v>
      </c>
      <c r="D9646" t="str">
        <f t="shared" si="150"/>
        <v>INSERT INTO Table(code, name, parent_code) VALUES('7091517', 'Xã Thanh Phước', '70915');</v>
      </c>
    </row>
    <row r="9647" spans="1:4" x14ac:dyDescent="0.25">
      <c r="A9647">
        <v>70917</v>
      </c>
      <c r="B9647" t="s">
        <v>7591</v>
      </c>
      <c r="C9647">
        <v>709</v>
      </c>
      <c r="D9647" t="str">
        <f t="shared" si="150"/>
        <v>INSERT INTO Table(code, name, parent_code) VALUES('70917', 'Huyện Trảng Bàng', '709');</v>
      </c>
    </row>
    <row r="9648" spans="1:4" x14ac:dyDescent="0.25">
      <c r="A9648">
        <v>7091701</v>
      </c>
      <c r="B9648" t="s">
        <v>6073</v>
      </c>
      <c r="C9648">
        <v>70917</v>
      </c>
      <c r="D9648" t="str">
        <f t="shared" si="150"/>
        <v>INSERT INTO Table(code, name, parent_code) VALUES('7091701', 'Xã Bình Thạnh', '70917');</v>
      </c>
    </row>
    <row r="9649" spans="1:4" x14ac:dyDescent="0.25">
      <c r="A9649">
        <v>7091703</v>
      </c>
      <c r="B9649" t="s">
        <v>7592</v>
      </c>
      <c r="C9649">
        <v>70917</v>
      </c>
      <c r="D9649" t="str">
        <f t="shared" si="150"/>
        <v>INSERT INTO Table(code, name, parent_code) VALUES('7091703', 'Xã Đôn Thuận', '70917');</v>
      </c>
    </row>
    <row r="9650" spans="1:4" x14ac:dyDescent="0.25">
      <c r="A9650">
        <v>7091705</v>
      </c>
      <c r="B9650" t="s">
        <v>7593</v>
      </c>
      <c r="C9650">
        <v>70917</v>
      </c>
      <c r="D9650" t="str">
        <f t="shared" si="150"/>
        <v>INSERT INTO Table(code, name, parent_code) VALUES('7091705', 'Xã Gia Bình', '70917');</v>
      </c>
    </row>
    <row r="9651" spans="1:4" x14ac:dyDescent="0.25">
      <c r="A9651">
        <v>7091707</v>
      </c>
      <c r="B9651" t="s">
        <v>672</v>
      </c>
      <c r="C9651">
        <v>70917</v>
      </c>
      <c r="D9651" t="str">
        <f t="shared" si="150"/>
        <v>INSERT INTO Table(code, name, parent_code) VALUES('7091707', 'Xã An Hòa', '70917');</v>
      </c>
    </row>
    <row r="9652" spans="1:4" x14ac:dyDescent="0.25">
      <c r="A9652">
        <v>7091709</v>
      </c>
      <c r="B9652" t="s">
        <v>7594</v>
      </c>
      <c r="C9652">
        <v>70917</v>
      </c>
      <c r="D9652" t="str">
        <f t="shared" si="150"/>
        <v>INSERT INTO Table(code, name, parent_code) VALUES('7091709', 'Thị trấn Trảng Bàng', '70917');</v>
      </c>
    </row>
    <row r="9653" spans="1:4" x14ac:dyDescent="0.25">
      <c r="A9653">
        <v>7091711</v>
      </c>
      <c r="B9653" t="s">
        <v>7595</v>
      </c>
      <c r="C9653">
        <v>70917</v>
      </c>
      <c r="D9653" t="str">
        <f t="shared" si="150"/>
        <v>INSERT INTO Table(code, name, parent_code) VALUES('7091711', 'Xã Hưng Thuận', '70917');</v>
      </c>
    </row>
    <row r="9654" spans="1:4" x14ac:dyDescent="0.25">
      <c r="A9654">
        <v>7091713</v>
      </c>
      <c r="B9654" t="s">
        <v>7482</v>
      </c>
      <c r="C9654">
        <v>70917</v>
      </c>
      <c r="D9654" t="str">
        <f t="shared" si="150"/>
        <v>INSERT INTO Table(code, name, parent_code) VALUES('7091713', 'Xã Lộc Hưng', '70917');</v>
      </c>
    </row>
    <row r="9655" spans="1:4" x14ac:dyDescent="0.25">
      <c r="A9655">
        <v>7091715</v>
      </c>
      <c r="B9655" t="s">
        <v>2531</v>
      </c>
      <c r="C9655">
        <v>70917</v>
      </c>
      <c r="D9655" t="str">
        <f t="shared" si="150"/>
        <v>INSERT INTO Table(code, name, parent_code) VALUES('7091715', 'Xã Gia Lộc', '70917');</v>
      </c>
    </row>
    <row r="9656" spans="1:4" x14ac:dyDescent="0.25">
      <c r="A9656">
        <v>7091717</v>
      </c>
      <c r="B9656" t="s">
        <v>7596</v>
      </c>
      <c r="C9656">
        <v>70917</v>
      </c>
      <c r="D9656" t="str">
        <f t="shared" si="150"/>
        <v>INSERT INTO Table(code, name, parent_code) VALUES('7091717', 'Xã Phước Lưu', '70917');</v>
      </c>
    </row>
    <row r="9657" spans="1:4" x14ac:dyDescent="0.25">
      <c r="A9657">
        <v>7091719</v>
      </c>
      <c r="B9657" t="s">
        <v>7597</v>
      </c>
      <c r="C9657">
        <v>70917</v>
      </c>
      <c r="D9657" t="str">
        <f t="shared" si="150"/>
        <v>INSERT INTO Table(code, name, parent_code) VALUES('7091719', 'Xã An Tịnh', '70917');</v>
      </c>
    </row>
    <row r="9658" spans="1:4" x14ac:dyDescent="0.25">
      <c r="A9658">
        <v>7091721</v>
      </c>
      <c r="B9658" t="s">
        <v>7598</v>
      </c>
      <c r="C9658">
        <v>70917</v>
      </c>
      <c r="D9658" t="str">
        <f t="shared" si="150"/>
        <v>INSERT INTO Table(code, name, parent_code) VALUES('7091721', 'Xã Phước Chỉ', '70917');</v>
      </c>
    </row>
    <row r="9659" spans="1:4" x14ac:dyDescent="0.25">
      <c r="A9659">
        <v>711</v>
      </c>
      <c r="B9659" t="s">
        <v>7599</v>
      </c>
      <c r="C9659" t="s">
        <v>1</v>
      </c>
      <c r="D9659" t="str">
        <f t="shared" si="150"/>
        <v>INSERT INTO Table(code, name, parent_code) VALUES('711', 'Bình Dương', '');</v>
      </c>
    </row>
    <row r="9660" spans="1:4" x14ac:dyDescent="0.25">
      <c r="A9660">
        <v>71101</v>
      </c>
      <c r="B9660" t="s">
        <v>7600</v>
      </c>
      <c r="C9660">
        <v>711</v>
      </c>
      <c r="D9660" t="str">
        <f t="shared" si="150"/>
        <v>INSERT INTO Table(code, name, parent_code) VALUES('71101', 'Thành phố Thủ Dầu Một', '711');</v>
      </c>
    </row>
    <row r="9661" spans="1:4" x14ac:dyDescent="0.25">
      <c r="A9661">
        <v>7110101</v>
      </c>
      <c r="B9661" t="s">
        <v>7601</v>
      </c>
      <c r="C9661">
        <v>71101</v>
      </c>
      <c r="D9661" t="str">
        <f t="shared" si="150"/>
        <v>INSERT INTO Table(code, name, parent_code) VALUES('7110101', 'Phường Hiệp Thành', '71101');</v>
      </c>
    </row>
    <row r="9662" spans="1:4" x14ac:dyDescent="0.25">
      <c r="A9662">
        <v>7110103</v>
      </c>
      <c r="B9662" t="s">
        <v>7602</v>
      </c>
      <c r="C9662">
        <v>71101</v>
      </c>
      <c r="D9662" t="str">
        <f t="shared" si="150"/>
        <v>INSERT INTO Table(code, name, parent_code) VALUES('7110103', 'Phường Chánh Mỹ', '71101');</v>
      </c>
    </row>
    <row r="9663" spans="1:4" x14ac:dyDescent="0.25">
      <c r="A9663">
        <v>7110105</v>
      </c>
      <c r="B9663" t="s">
        <v>7159</v>
      </c>
      <c r="C9663">
        <v>71101</v>
      </c>
      <c r="D9663" t="str">
        <f t="shared" si="150"/>
        <v>INSERT INTO Table(code, name, parent_code) VALUES('7110105', 'Phường Phú Mỹ', '71101');</v>
      </c>
    </row>
    <row r="9664" spans="1:4" x14ac:dyDescent="0.25">
      <c r="A9664">
        <v>7110107</v>
      </c>
      <c r="B9664" t="s">
        <v>5647</v>
      </c>
      <c r="C9664">
        <v>71101</v>
      </c>
      <c r="D9664" t="str">
        <f t="shared" si="150"/>
        <v>INSERT INTO Table(code, name, parent_code) VALUES('7110107', 'Phường Phú Hòa', '71101');</v>
      </c>
    </row>
    <row r="9665" spans="1:4" x14ac:dyDescent="0.25">
      <c r="A9665">
        <v>7110109</v>
      </c>
      <c r="B9665" t="s">
        <v>7603</v>
      </c>
      <c r="C9665">
        <v>71101</v>
      </c>
      <c r="D9665" t="str">
        <f t="shared" si="150"/>
        <v>INSERT INTO Table(code, name, parent_code) VALUES('7110109', 'Phường Phú Lợi', '71101');</v>
      </c>
    </row>
    <row r="9666" spans="1:4" x14ac:dyDescent="0.25">
      <c r="A9666">
        <v>7110111</v>
      </c>
      <c r="B9666" t="s">
        <v>7604</v>
      </c>
      <c r="C9666">
        <v>71101</v>
      </c>
      <c r="D9666" t="str">
        <f t="shared" si="150"/>
        <v>INSERT INTO Table(code, name, parent_code) VALUES('7110111', 'Phường Phú Cường', '71101');</v>
      </c>
    </row>
    <row r="9667" spans="1:4" x14ac:dyDescent="0.25">
      <c r="A9667">
        <v>7110113</v>
      </c>
      <c r="B9667" t="s">
        <v>7605</v>
      </c>
      <c r="C9667">
        <v>71101</v>
      </c>
      <c r="D9667" t="str">
        <f t="shared" ref="D9667:D9730" si="151">"INSERT INTO Table(code, name, parent_code) VALUES('" &amp; TRIM(A9667) &amp; "', '" &amp; TRIM(B9667) &amp; "', '" &amp; TRIM(C9667) &amp; "');"</f>
        <v>INSERT INTO Table(code, name, parent_code) VALUES('7110113', 'Phường Phú Thọ', '71101');</v>
      </c>
    </row>
    <row r="9668" spans="1:4" x14ac:dyDescent="0.25">
      <c r="A9668">
        <v>7110115</v>
      </c>
      <c r="B9668" t="s">
        <v>7606</v>
      </c>
      <c r="C9668">
        <v>71101</v>
      </c>
      <c r="D9668" t="str">
        <f t="shared" si="151"/>
        <v>INSERT INTO Table(code, name, parent_code) VALUES('7110115', 'Phường Chánh Nghĩa', '71101');</v>
      </c>
    </row>
    <row r="9669" spans="1:4" x14ac:dyDescent="0.25">
      <c r="A9669">
        <v>7110117</v>
      </c>
      <c r="B9669" t="s">
        <v>7607</v>
      </c>
      <c r="C9669">
        <v>71101</v>
      </c>
      <c r="D9669" t="str">
        <f t="shared" si="151"/>
        <v>INSERT INTO Table(code, name, parent_code) VALUES('7110117', 'Phường Định Hòa', '71101');</v>
      </c>
    </row>
    <row r="9670" spans="1:4" x14ac:dyDescent="0.25">
      <c r="A9670">
        <v>7110119</v>
      </c>
      <c r="B9670" t="s">
        <v>7608</v>
      </c>
      <c r="C9670">
        <v>71101</v>
      </c>
      <c r="D9670" t="str">
        <f t="shared" si="151"/>
        <v>INSERT INTO Table(code, name, parent_code) VALUES('7110119', 'Phuờng Tân An', '71101');</v>
      </c>
    </row>
    <row r="9671" spans="1:4" x14ac:dyDescent="0.25">
      <c r="A9671">
        <v>7110121</v>
      </c>
      <c r="B9671" t="s">
        <v>7609</v>
      </c>
      <c r="C9671">
        <v>71101</v>
      </c>
      <c r="D9671" t="str">
        <f t="shared" si="151"/>
        <v>INSERT INTO Table(code, name, parent_code) VALUES('7110121', 'Phường Hiệp An', '71101');</v>
      </c>
    </row>
    <row r="9672" spans="1:4" x14ac:dyDescent="0.25">
      <c r="A9672">
        <v>7110123</v>
      </c>
      <c r="B9672" t="s">
        <v>7610</v>
      </c>
      <c r="C9672">
        <v>71101</v>
      </c>
      <c r="D9672" t="str">
        <f t="shared" si="151"/>
        <v>INSERT INTO Table(code, name, parent_code) VALUES('7110123', 'Phường Tương Bình Hiệp', '71101');</v>
      </c>
    </row>
    <row r="9673" spans="1:4" x14ac:dyDescent="0.25">
      <c r="A9673">
        <v>7110125</v>
      </c>
      <c r="B9673" t="s">
        <v>7611</v>
      </c>
      <c r="C9673">
        <v>71101</v>
      </c>
      <c r="D9673" t="str">
        <f t="shared" si="151"/>
        <v>INSERT INTO Table(code, name, parent_code) VALUES('7110125', 'Phường Hòa Phú', '71101');</v>
      </c>
    </row>
    <row r="9674" spans="1:4" x14ac:dyDescent="0.25">
      <c r="A9674">
        <v>7110127</v>
      </c>
      <c r="B9674" t="s">
        <v>7612</v>
      </c>
      <c r="C9674">
        <v>71101</v>
      </c>
      <c r="D9674" t="str">
        <f t="shared" si="151"/>
        <v>INSERT INTO Table(code, name, parent_code) VALUES('7110127', 'Phường Phú Tân', '71101');</v>
      </c>
    </row>
    <row r="9675" spans="1:4" x14ac:dyDescent="0.25">
      <c r="A9675">
        <v>71103</v>
      </c>
      <c r="B9675" t="s">
        <v>7613</v>
      </c>
      <c r="C9675">
        <v>711</v>
      </c>
      <c r="D9675" t="str">
        <f t="shared" si="151"/>
        <v>INSERT INTO Table(code, name, parent_code) VALUES('71103', 'Thị Xã Bến Cát', '711');</v>
      </c>
    </row>
    <row r="9676" spans="1:4" x14ac:dyDescent="0.25">
      <c r="A9676">
        <v>7110307</v>
      </c>
      <c r="B9676" t="s">
        <v>7614</v>
      </c>
      <c r="C9676">
        <v>71103</v>
      </c>
      <c r="D9676" t="str">
        <f t="shared" si="151"/>
        <v>INSERT INTO Table(code, name, parent_code) VALUES('7110307', 'Phường Thới Hòa', '71103');</v>
      </c>
    </row>
    <row r="9677" spans="1:4" x14ac:dyDescent="0.25">
      <c r="A9677">
        <v>7110309</v>
      </c>
      <c r="B9677" t="s">
        <v>5702</v>
      </c>
      <c r="C9677">
        <v>71103</v>
      </c>
      <c r="D9677" t="str">
        <f t="shared" si="151"/>
        <v>INSERT INTO Table(code, name, parent_code) VALUES('7110309', 'Xã Phú An', '71103');</v>
      </c>
    </row>
    <row r="9678" spans="1:4" x14ac:dyDescent="0.25">
      <c r="A9678">
        <v>7110311</v>
      </c>
      <c r="B9678" t="s">
        <v>7615</v>
      </c>
      <c r="C9678">
        <v>71103</v>
      </c>
      <c r="D9678" t="str">
        <f t="shared" si="151"/>
        <v>INSERT INTO Table(code, name, parent_code) VALUES('7110311', 'Phường Mỹ Phước', '71103');</v>
      </c>
    </row>
    <row r="9679" spans="1:4" x14ac:dyDescent="0.25">
      <c r="A9679">
        <v>7110321</v>
      </c>
      <c r="B9679" t="s">
        <v>7616</v>
      </c>
      <c r="C9679">
        <v>71103</v>
      </c>
      <c r="D9679" t="str">
        <f t="shared" si="151"/>
        <v>INSERT INTO Table(code, name, parent_code) VALUES('7110321', 'Phường Chánh Phú Hòa', '71103');</v>
      </c>
    </row>
    <row r="9680" spans="1:4" x14ac:dyDescent="0.25">
      <c r="A9680">
        <v>7110323</v>
      </c>
      <c r="B9680" t="s">
        <v>7617</v>
      </c>
      <c r="C9680">
        <v>71103</v>
      </c>
      <c r="D9680" t="str">
        <f t="shared" si="151"/>
        <v>INSERT INTO Table(code, name, parent_code) VALUES('7110323', 'Xã An Điền', '71103');</v>
      </c>
    </row>
    <row r="9681" spans="1:4" x14ac:dyDescent="0.25">
      <c r="A9681">
        <v>7110325</v>
      </c>
      <c r="B9681" t="s">
        <v>7618</v>
      </c>
      <c r="C9681">
        <v>71103</v>
      </c>
      <c r="D9681" t="str">
        <f t="shared" si="151"/>
        <v>INSERT INTO Table(code, name, parent_code) VALUES('7110325', 'Xã An Tây', '71103');</v>
      </c>
    </row>
    <row r="9682" spans="1:4" x14ac:dyDescent="0.25">
      <c r="A9682">
        <v>7110327</v>
      </c>
      <c r="B9682" t="s">
        <v>7619</v>
      </c>
      <c r="C9682">
        <v>71103</v>
      </c>
      <c r="D9682" t="str">
        <f t="shared" si="151"/>
        <v>INSERT INTO Table(code, name, parent_code) VALUES('7110327', 'Phường Hòa Lợi', '71103');</v>
      </c>
    </row>
    <row r="9683" spans="1:4" x14ac:dyDescent="0.25">
      <c r="A9683">
        <v>7110329</v>
      </c>
      <c r="B9683" t="s">
        <v>7105</v>
      </c>
      <c r="C9683">
        <v>71103</v>
      </c>
      <c r="D9683" t="str">
        <f t="shared" si="151"/>
        <v>INSERT INTO Table(code, name, parent_code) VALUES('7110329', 'Phường Tân Định', '71103');</v>
      </c>
    </row>
    <row r="9684" spans="1:4" x14ac:dyDescent="0.25">
      <c r="A9684">
        <v>71105</v>
      </c>
      <c r="B9684" t="s">
        <v>7620</v>
      </c>
      <c r="C9684">
        <v>711</v>
      </c>
      <c r="D9684" t="str">
        <f t="shared" si="151"/>
        <v>INSERT INTO Table(code, name, parent_code) VALUES('71105', 'Thị xã Tân Uyên', '711');</v>
      </c>
    </row>
    <row r="9685" spans="1:4" x14ac:dyDescent="0.25">
      <c r="A9685">
        <v>7110505</v>
      </c>
      <c r="B9685" t="s">
        <v>7621</v>
      </c>
      <c r="C9685">
        <v>71105</v>
      </c>
      <c r="D9685" t="str">
        <f t="shared" si="151"/>
        <v>INSERT INTO Table(code, name, parent_code) VALUES('7110505', 'Phường Tân Phước Khánh', '71105');</v>
      </c>
    </row>
    <row r="9686" spans="1:4" x14ac:dyDescent="0.25">
      <c r="A9686">
        <v>7110507</v>
      </c>
      <c r="B9686" t="s">
        <v>7622</v>
      </c>
      <c r="C9686">
        <v>71105</v>
      </c>
      <c r="D9686" t="str">
        <f t="shared" si="151"/>
        <v>INSERT INTO Table(code, name, parent_code) VALUES('7110507', 'Xã Phú Chánh', '71105');</v>
      </c>
    </row>
    <row r="9687" spans="1:4" x14ac:dyDescent="0.25">
      <c r="A9687">
        <v>7110509</v>
      </c>
      <c r="B9687" t="s">
        <v>7623</v>
      </c>
      <c r="C9687">
        <v>71105</v>
      </c>
      <c r="D9687" t="str">
        <f t="shared" si="151"/>
        <v>INSERT INTO Table(code, name, parent_code) VALUES('7110509', 'Phường Thạnh Phước', '71105');</v>
      </c>
    </row>
    <row r="9688" spans="1:4" x14ac:dyDescent="0.25">
      <c r="A9688">
        <v>7110519</v>
      </c>
      <c r="B9688" t="s">
        <v>4511</v>
      </c>
      <c r="C9688">
        <v>71105</v>
      </c>
      <c r="D9688" t="str">
        <f t="shared" si="151"/>
        <v>INSERT INTO Table(code, name, parent_code) VALUES('7110519', 'Xã Vĩnh Tân', '71105');</v>
      </c>
    </row>
    <row r="9689" spans="1:4" x14ac:dyDescent="0.25">
      <c r="A9689">
        <v>7110521</v>
      </c>
      <c r="B9689" t="s">
        <v>7624</v>
      </c>
      <c r="C9689">
        <v>71105</v>
      </c>
      <c r="D9689" t="str">
        <f t="shared" si="151"/>
        <v>INSERT INTO Table(code, name, parent_code) VALUES('7110521', 'Xã Hội Nghĩa', '71105');</v>
      </c>
    </row>
    <row r="9690" spans="1:4" x14ac:dyDescent="0.25">
      <c r="A9690">
        <v>7110525</v>
      </c>
      <c r="B9690" t="s">
        <v>7625</v>
      </c>
      <c r="C9690">
        <v>71105</v>
      </c>
      <c r="D9690" t="str">
        <f t="shared" si="151"/>
        <v>INSERT INTO Table(code, name, parent_code) VALUES('7110525', 'Phường Khánh Bình', '71105');</v>
      </c>
    </row>
    <row r="9691" spans="1:4" x14ac:dyDescent="0.25">
      <c r="A9691">
        <v>7110527</v>
      </c>
      <c r="B9691" t="s">
        <v>723</v>
      </c>
      <c r="C9691">
        <v>71105</v>
      </c>
      <c r="D9691" t="str">
        <f t="shared" si="151"/>
        <v>INSERT INTO Table(code, name, parent_code) VALUES('7110527', 'Xã Bạch Đằng', '71105');</v>
      </c>
    </row>
    <row r="9692" spans="1:4" x14ac:dyDescent="0.25">
      <c r="A9692">
        <v>7110529</v>
      </c>
      <c r="B9692" t="s">
        <v>7626</v>
      </c>
      <c r="C9692">
        <v>71105</v>
      </c>
      <c r="D9692" t="str">
        <f t="shared" si="151"/>
        <v>INSERT INTO Table(code, name, parent_code) VALUES('7110529', 'Xã Tân Vĩnh Hiệp', '71105');</v>
      </c>
    </row>
    <row r="9693" spans="1:4" x14ac:dyDescent="0.25">
      <c r="A9693">
        <v>7110531</v>
      </c>
      <c r="B9693" t="s">
        <v>7627</v>
      </c>
      <c r="C9693">
        <v>71105</v>
      </c>
      <c r="D9693" t="str">
        <f t="shared" si="151"/>
        <v>INSERT INTO Table(code, name, parent_code) VALUES('7110531', 'Thị trấn Thái Hòa', '71105');</v>
      </c>
    </row>
    <row r="9694" spans="1:4" x14ac:dyDescent="0.25">
      <c r="A9694">
        <v>7110535</v>
      </c>
      <c r="B9694" t="s">
        <v>7628</v>
      </c>
      <c r="C9694">
        <v>71105</v>
      </c>
      <c r="D9694" t="str">
        <f t="shared" si="151"/>
        <v>INSERT INTO Table(code, name, parent_code) VALUES('7110535', 'Phường Uyên Hưng', '71105');</v>
      </c>
    </row>
    <row r="9695" spans="1:4" x14ac:dyDescent="0.25">
      <c r="A9695">
        <v>7110541</v>
      </c>
      <c r="B9695" t="s">
        <v>7629</v>
      </c>
      <c r="C9695">
        <v>71105</v>
      </c>
      <c r="D9695" t="str">
        <f t="shared" si="151"/>
        <v>INSERT INTO Table(code, name, parent_code) VALUES('7110541', 'Xã Thạnh Hội', '71105');</v>
      </c>
    </row>
    <row r="9696" spans="1:4" x14ac:dyDescent="0.25">
      <c r="A9696">
        <v>7110543</v>
      </c>
      <c r="B9696" t="s">
        <v>7630</v>
      </c>
      <c r="C9696">
        <v>71105</v>
      </c>
      <c r="D9696" t="str">
        <f t="shared" si="151"/>
        <v>INSERT INTO Table(code, name, parent_code) VALUES('7110543', 'Phường Tân Hiệp', '71105');</v>
      </c>
    </row>
    <row r="9697" spans="1:4" x14ac:dyDescent="0.25">
      <c r="A9697">
        <v>71107</v>
      </c>
      <c r="B9697" t="s">
        <v>7631</v>
      </c>
      <c r="C9697">
        <v>711</v>
      </c>
      <c r="D9697" t="str">
        <f t="shared" si="151"/>
        <v>INSERT INTO Table(code, name, parent_code) VALUES('71107', 'Thị xã Thuận An', '711');</v>
      </c>
    </row>
    <row r="9698" spans="1:4" x14ac:dyDescent="0.25">
      <c r="A9698">
        <v>7110701</v>
      </c>
      <c r="B9698" t="s">
        <v>7632</v>
      </c>
      <c r="C9698">
        <v>71107</v>
      </c>
      <c r="D9698" t="str">
        <f t="shared" si="151"/>
        <v>INSERT INTO Table(code, name, parent_code) VALUES('7110701', 'Phường An Thạnh', '71107');</v>
      </c>
    </row>
    <row r="9699" spans="1:4" x14ac:dyDescent="0.25">
      <c r="A9699">
        <v>7110703</v>
      </c>
      <c r="B9699" t="s">
        <v>7633</v>
      </c>
      <c r="C9699">
        <v>71107</v>
      </c>
      <c r="D9699" t="str">
        <f t="shared" si="151"/>
        <v>INSERT INTO Table(code, name, parent_code) VALUES('7110703', 'Phường Hưng Định', '71107');</v>
      </c>
    </row>
    <row r="9700" spans="1:4" x14ac:dyDescent="0.25">
      <c r="A9700">
        <v>7110705</v>
      </c>
      <c r="B9700" t="s">
        <v>7634</v>
      </c>
      <c r="C9700">
        <v>71107</v>
      </c>
      <c r="D9700" t="str">
        <f t="shared" si="151"/>
        <v>INSERT INTO Table(code, name, parent_code) VALUES('7110705', 'Phường Vĩnh Phú', '71107');</v>
      </c>
    </row>
    <row r="9701" spans="1:4" x14ac:dyDescent="0.25">
      <c r="A9701">
        <v>7110707</v>
      </c>
      <c r="B9701" t="s">
        <v>7635</v>
      </c>
      <c r="C9701">
        <v>71107</v>
      </c>
      <c r="D9701" t="str">
        <f t="shared" si="151"/>
        <v>INSERT INTO Table(code, name, parent_code) VALUES('7110707', 'Phường Lái Thiêu', '71107');</v>
      </c>
    </row>
    <row r="9702" spans="1:4" x14ac:dyDescent="0.25">
      <c r="A9702">
        <v>7110709</v>
      </c>
      <c r="B9702" t="s">
        <v>7636</v>
      </c>
      <c r="C9702">
        <v>71107</v>
      </c>
      <c r="D9702" t="str">
        <f t="shared" si="151"/>
        <v>INSERT INTO Table(code, name, parent_code) VALUES('7110709', 'Phường Bình Chuẩn', '71107');</v>
      </c>
    </row>
    <row r="9703" spans="1:4" x14ac:dyDescent="0.25">
      <c r="A9703">
        <v>7110711</v>
      </c>
      <c r="B9703" t="s">
        <v>7637</v>
      </c>
      <c r="C9703">
        <v>71107</v>
      </c>
      <c r="D9703" t="str">
        <f t="shared" si="151"/>
        <v>INSERT INTO Table(code, name, parent_code) VALUES('7110711', 'Phường Thuận Giao', '71107');</v>
      </c>
    </row>
    <row r="9704" spans="1:4" x14ac:dyDescent="0.25">
      <c r="A9704">
        <v>7110713</v>
      </c>
      <c r="B9704" t="s">
        <v>5829</v>
      </c>
      <c r="C9704">
        <v>71107</v>
      </c>
      <c r="D9704" t="str">
        <f t="shared" si="151"/>
        <v>INSERT INTO Table(code, name, parent_code) VALUES('7110713', 'Phường An Phú', '71107');</v>
      </c>
    </row>
    <row r="9705" spans="1:4" x14ac:dyDescent="0.25">
      <c r="A9705">
        <v>7110715</v>
      </c>
      <c r="B9705" t="s">
        <v>638</v>
      </c>
      <c r="C9705">
        <v>71107</v>
      </c>
      <c r="D9705" t="str">
        <f t="shared" si="151"/>
        <v>INSERT INTO Table(code, name, parent_code) VALUES('7110715', 'Xã An Sơn', '71107');</v>
      </c>
    </row>
    <row r="9706" spans="1:4" x14ac:dyDescent="0.25">
      <c r="A9706">
        <v>7110717</v>
      </c>
      <c r="B9706" t="s">
        <v>7638</v>
      </c>
      <c r="C9706">
        <v>71107</v>
      </c>
      <c r="D9706" t="str">
        <f t="shared" si="151"/>
        <v>INSERT INTO Table(code, name, parent_code) VALUES('7110717', 'Phường Bình Nhâm', '71107');</v>
      </c>
    </row>
    <row r="9707" spans="1:4" x14ac:dyDescent="0.25">
      <c r="A9707">
        <v>7110719</v>
      </c>
      <c r="B9707" t="s">
        <v>7639</v>
      </c>
      <c r="C9707">
        <v>71107</v>
      </c>
      <c r="D9707" t="str">
        <f t="shared" si="151"/>
        <v>INSERT INTO Table(code, name, parent_code) VALUES('7110719', 'Phường Bình Hòa', '71107');</v>
      </c>
    </row>
    <row r="9708" spans="1:4" x14ac:dyDescent="0.25">
      <c r="A9708">
        <v>71109</v>
      </c>
      <c r="B9708" t="s">
        <v>7640</v>
      </c>
      <c r="C9708">
        <v>711</v>
      </c>
      <c r="D9708" t="str">
        <f t="shared" si="151"/>
        <v>INSERT INTO Table(code, name, parent_code) VALUES('71109', 'Thị xã Dĩ An', '711');</v>
      </c>
    </row>
    <row r="9709" spans="1:4" x14ac:dyDescent="0.25">
      <c r="A9709">
        <v>7110901</v>
      </c>
      <c r="B9709" t="s">
        <v>6723</v>
      </c>
      <c r="C9709">
        <v>71109</v>
      </c>
      <c r="D9709" t="str">
        <f t="shared" si="151"/>
        <v>INSERT INTO Table(code, name, parent_code) VALUES('7110901', 'Phường An Bình', '71109');</v>
      </c>
    </row>
    <row r="9710" spans="1:4" x14ac:dyDescent="0.25">
      <c r="A9710">
        <v>7110903</v>
      </c>
      <c r="B9710" t="s">
        <v>7641</v>
      </c>
      <c r="C9710">
        <v>71109</v>
      </c>
      <c r="D9710" t="str">
        <f t="shared" si="151"/>
        <v>INSERT INTO Table(code, name, parent_code) VALUES('7110903', 'Phường Tân Đông Hiệp', '71109');</v>
      </c>
    </row>
    <row r="9711" spans="1:4" x14ac:dyDescent="0.25">
      <c r="A9711">
        <v>7110905</v>
      </c>
      <c r="B9711" t="s">
        <v>7642</v>
      </c>
      <c r="C9711">
        <v>71109</v>
      </c>
      <c r="D9711" t="str">
        <f t="shared" si="151"/>
        <v>INSERT INTO Table(code, name, parent_code) VALUES('7110905', 'Phường Dĩ An', '71109');</v>
      </c>
    </row>
    <row r="9712" spans="1:4" x14ac:dyDescent="0.25">
      <c r="A9712">
        <v>7110907</v>
      </c>
      <c r="B9712" t="s">
        <v>794</v>
      </c>
      <c r="C9712">
        <v>71109</v>
      </c>
      <c r="D9712" t="str">
        <f t="shared" si="151"/>
        <v>INSERT INTO Table(code, name, parent_code) VALUES('7110907', 'Phường Tân Bình', '71109');</v>
      </c>
    </row>
    <row r="9713" spans="1:4" x14ac:dyDescent="0.25">
      <c r="A9713">
        <v>7110909</v>
      </c>
      <c r="B9713" t="s">
        <v>7118</v>
      </c>
      <c r="C9713">
        <v>71109</v>
      </c>
      <c r="D9713" t="str">
        <f t="shared" si="151"/>
        <v>INSERT INTO Table(code, name, parent_code) VALUES('7110909', 'Phường Bình An', '71109');</v>
      </c>
    </row>
    <row r="9714" spans="1:4" x14ac:dyDescent="0.25">
      <c r="A9714">
        <v>7110911</v>
      </c>
      <c r="B9714" t="s">
        <v>7643</v>
      </c>
      <c r="C9714">
        <v>71109</v>
      </c>
      <c r="D9714" t="str">
        <f t="shared" si="151"/>
        <v>INSERT INTO Table(code, name, parent_code) VALUES('7110911', 'Phường Bình Thắng', '71109');</v>
      </c>
    </row>
    <row r="9715" spans="1:4" x14ac:dyDescent="0.25">
      <c r="A9715">
        <v>7110913</v>
      </c>
      <c r="B9715" t="s">
        <v>7644</v>
      </c>
      <c r="C9715">
        <v>71109</v>
      </c>
      <c r="D9715" t="str">
        <f t="shared" si="151"/>
        <v>INSERT INTO Table(code, name, parent_code) VALUES('7110913', 'Phường Đông Hòa', '71109');</v>
      </c>
    </row>
    <row r="9716" spans="1:4" x14ac:dyDescent="0.25">
      <c r="A9716">
        <v>71111</v>
      </c>
      <c r="B9716" t="s">
        <v>7645</v>
      </c>
      <c r="C9716">
        <v>711</v>
      </c>
      <c r="D9716" t="str">
        <f t="shared" si="151"/>
        <v>INSERT INTO Table(code, name, parent_code) VALUES('71111', 'Huyện Phú Giáo', '711');</v>
      </c>
    </row>
    <row r="9717" spans="1:4" x14ac:dyDescent="0.25">
      <c r="A9717">
        <v>7111101</v>
      </c>
      <c r="B9717" t="s">
        <v>7646</v>
      </c>
      <c r="C9717">
        <v>71111</v>
      </c>
      <c r="D9717" t="str">
        <f t="shared" si="151"/>
        <v>INSERT INTO Table(code, name, parent_code) VALUES('7111101', 'Xã An Linh', '71111');</v>
      </c>
    </row>
    <row r="9718" spans="1:4" x14ac:dyDescent="0.25">
      <c r="A9718">
        <v>7111103</v>
      </c>
      <c r="B9718" t="s">
        <v>7647</v>
      </c>
      <c r="C9718">
        <v>71111</v>
      </c>
      <c r="D9718" t="str">
        <f t="shared" si="151"/>
        <v>INSERT INTO Table(code, name, parent_code) VALUES('7111103', 'Xã An Long', '71111');</v>
      </c>
    </row>
    <row r="9719" spans="1:4" x14ac:dyDescent="0.25">
      <c r="A9719">
        <v>7111105</v>
      </c>
      <c r="B9719" t="s">
        <v>2638</v>
      </c>
      <c r="C9719">
        <v>71111</v>
      </c>
      <c r="D9719" t="str">
        <f t="shared" si="151"/>
        <v>INSERT INTO Table(code, name, parent_code) VALUES('7111105', 'Xã Tân Long', '71111');</v>
      </c>
    </row>
    <row r="9720" spans="1:4" x14ac:dyDescent="0.25">
      <c r="A9720">
        <v>7111107</v>
      </c>
      <c r="B9720" t="s">
        <v>7648</v>
      </c>
      <c r="C9720">
        <v>71111</v>
      </c>
      <c r="D9720" t="str">
        <f t="shared" si="151"/>
        <v>INSERT INTO Table(code, name, parent_code) VALUES('7111107', 'Thị trấn Phước Vĩnh', '71111');</v>
      </c>
    </row>
    <row r="9721" spans="1:4" x14ac:dyDescent="0.25">
      <c r="A9721">
        <v>7111109</v>
      </c>
      <c r="B9721" t="s">
        <v>7649</v>
      </c>
      <c r="C9721">
        <v>71111</v>
      </c>
      <c r="D9721" t="str">
        <f t="shared" si="151"/>
        <v>INSERT INTO Table(code, name, parent_code) VALUES('7111109', 'Xã Phước Sang', '71111');</v>
      </c>
    </row>
    <row r="9722" spans="1:4" x14ac:dyDescent="0.25">
      <c r="A9722">
        <v>7111111</v>
      </c>
      <c r="B9722" t="s">
        <v>818</v>
      </c>
      <c r="C9722">
        <v>71111</v>
      </c>
      <c r="D9722" t="str">
        <f t="shared" si="151"/>
        <v>INSERT INTO Table(code, name, parent_code) VALUES('7111111', 'Xã An Bình', '71111');</v>
      </c>
    </row>
    <row r="9723" spans="1:4" x14ac:dyDescent="0.25">
      <c r="A9723">
        <v>7111113</v>
      </c>
      <c r="B9723" t="s">
        <v>3330</v>
      </c>
      <c r="C9723">
        <v>71111</v>
      </c>
      <c r="D9723" t="str">
        <f t="shared" si="151"/>
        <v>INSERT INTO Table(code, name, parent_code) VALUES('7111113', 'Xã Tân Hiệp', '71111');</v>
      </c>
    </row>
    <row r="9724" spans="1:4" x14ac:dyDescent="0.25">
      <c r="A9724">
        <v>7111115</v>
      </c>
      <c r="B9724" t="s">
        <v>7650</v>
      </c>
      <c r="C9724">
        <v>71111</v>
      </c>
      <c r="D9724" t="str">
        <f t="shared" si="151"/>
        <v>INSERT INTO Table(code, name, parent_code) VALUES('7111115', 'Xã Tam Lập', '71111');</v>
      </c>
    </row>
    <row r="9725" spans="1:4" x14ac:dyDescent="0.25">
      <c r="A9725">
        <v>7111117</v>
      </c>
      <c r="B9725" t="s">
        <v>986</v>
      </c>
      <c r="C9725">
        <v>71111</v>
      </c>
      <c r="D9725" t="str">
        <f t="shared" si="151"/>
        <v>INSERT INTO Table(code, name, parent_code) VALUES('7111117', 'Xã Vĩnh Hòa', '71111');</v>
      </c>
    </row>
    <row r="9726" spans="1:4" x14ac:dyDescent="0.25">
      <c r="A9726">
        <v>7111119</v>
      </c>
      <c r="B9726" t="s">
        <v>6009</v>
      </c>
      <c r="C9726">
        <v>71111</v>
      </c>
      <c r="D9726" t="str">
        <f t="shared" si="151"/>
        <v>INSERT INTO Table(code, name, parent_code) VALUES('7111119', 'Xã Phước Hòa', '71111');</v>
      </c>
    </row>
    <row r="9727" spans="1:4" x14ac:dyDescent="0.25">
      <c r="A9727">
        <v>7111121</v>
      </c>
      <c r="B9727" t="s">
        <v>691</v>
      </c>
      <c r="C9727">
        <v>71111</v>
      </c>
      <c r="D9727" t="str">
        <f t="shared" si="151"/>
        <v>INSERT INTO Table(code, name, parent_code) VALUES('7111121', 'Xã An Thái', '71111');</v>
      </c>
    </row>
    <row r="9728" spans="1:4" x14ac:dyDescent="0.25">
      <c r="A9728">
        <v>71113</v>
      </c>
      <c r="B9728" t="s">
        <v>7651</v>
      </c>
      <c r="C9728">
        <v>711</v>
      </c>
      <c r="D9728" t="str">
        <f t="shared" si="151"/>
        <v>INSERT INTO Table(code, name, parent_code) VALUES('71113', 'Huyện Dầu Tiếng', '711');</v>
      </c>
    </row>
    <row r="9729" spans="1:4" x14ac:dyDescent="0.25">
      <c r="A9729">
        <v>7111301</v>
      </c>
      <c r="B9729" t="s">
        <v>7652</v>
      </c>
      <c r="C9729">
        <v>71113</v>
      </c>
      <c r="D9729" t="str">
        <f t="shared" si="151"/>
        <v>INSERT INTO Table(code, name, parent_code) VALUES('7111301', 'Xã Minh Thạnh', '71113');</v>
      </c>
    </row>
    <row r="9730" spans="1:4" x14ac:dyDescent="0.25">
      <c r="A9730">
        <v>7111303</v>
      </c>
      <c r="B9730" t="s">
        <v>454</v>
      </c>
      <c r="C9730">
        <v>71113</v>
      </c>
      <c r="D9730" t="str">
        <f t="shared" si="151"/>
        <v>INSERT INTO Table(code, name, parent_code) VALUES('7111303', 'Xã Minh Tân', '71113');</v>
      </c>
    </row>
    <row r="9731" spans="1:4" x14ac:dyDescent="0.25">
      <c r="A9731">
        <v>7111305</v>
      </c>
      <c r="B9731" t="s">
        <v>7653</v>
      </c>
      <c r="C9731">
        <v>71113</v>
      </c>
      <c r="D9731" t="str">
        <f t="shared" ref="D9731:D9794" si="152">"INSERT INTO Table(code, name, parent_code) VALUES('" &amp; TRIM(A9731) &amp; "', '" &amp; TRIM(B9731) &amp; "', '" &amp; TRIM(C9731) &amp; "');"</f>
        <v>INSERT INTO Table(code, name, parent_code) VALUES('7111305', 'Xã Định Hiệp', '71113');</v>
      </c>
    </row>
    <row r="9732" spans="1:4" x14ac:dyDescent="0.25">
      <c r="A9732">
        <v>7111307</v>
      </c>
      <c r="B9732" t="s">
        <v>7654</v>
      </c>
      <c r="C9732">
        <v>71113</v>
      </c>
      <c r="D9732" t="str">
        <f t="shared" si="152"/>
        <v>INSERT INTO Table(code, name, parent_code) VALUES('7111307', 'Xã Thanh Tuyền', '71113');</v>
      </c>
    </row>
    <row r="9733" spans="1:4" x14ac:dyDescent="0.25">
      <c r="A9733">
        <v>7111309</v>
      </c>
      <c r="B9733" t="s">
        <v>7655</v>
      </c>
      <c r="C9733">
        <v>71113</v>
      </c>
      <c r="D9733" t="str">
        <f t="shared" si="152"/>
        <v>INSERT INTO Table(code, name, parent_code) VALUES('7111309', 'Thị trấn Dầu Tiếng', '71113');</v>
      </c>
    </row>
    <row r="9734" spans="1:4" x14ac:dyDescent="0.25">
      <c r="A9734">
        <v>7111311</v>
      </c>
      <c r="B9734" t="s">
        <v>847</v>
      </c>
      <c r="C9734">
        <v>71113</v>
      </c>
      <c r="D9734" t="str">
        <f t="shared" si="152"/>
        <v>INSERT INTO Table(code, name, parent_code) VALUES('7111311', 'Xã Minh Hòa', '71113');</v>
      </c>
    </row>
    <row r="9735" spans="1:4" x14ac:dyDescent="0.25">
      <c r="A9735">
        <v>7111313</v>
      </c>
      <c r="B9735" t="s">
        <v>7656</v>
      </c>
      <c r="C9735">
        <v>71113</v>
      </c>
      <c r="D9735" t="str">
        <f t="shared" si="152"/>
        <v>INSERT INTO Table(code, name, parent_code) VALUES('7111313', 'Xã Định An', '71113');</v>
      </c>
    </row>
    <row r="9736" spans="1:4" x14ac:dyDescent="0.25">
      <c r="A9736">
        <v>7111315</v>
      </c>
      <c r="B9736" t="s">
        <v>7291</v>
      </c>
      <c r="C9736">
        <v>71113</v>
      </c>
      <c r="D9736" t="str">
        <f t="shared" si="152"/>
        <v>INSERT INTO Table(code, name, parent_code) VALUES('7111315', 'Xã Long Hòa', '71113');</v>
      </c>
    </row>
    <row r="9737" spans="1:4" x14ac:dyDescent="0.25">
      <c r="A9737">
        <v>7111317</v>
      </c>
      <c r="B9737" t="s">
        <v>4578</v>
      </c>
      <c r="C9737">
        <v>71113</v>
      </c>
      <c r="D9737" t="str">
        <f t="shared" si="152"/>
        <v>INSERT INTO Table(code, name, parent_code) VALUES('7111317', 'Xã Định Thành', '71113');</v>
      </c>
    </row>
    <row r="9738" spans="1:4" x14ac:dyDescent="0.25">
      <c r="A9738">
        <v>7111319</v>
      </c>
      <c r="B9738" t="s">
        <v>3423</v>
      </c>
      <c r="C9738">
        <v>71113</v>
      </c>
      <c r="D9738" t="str">
        <f t="shared" si="152"/>
        <v>INSERT INTO Table(code, name, parent_code) VALUES('7111319', 'Xã An Lập', '71113');</v>
      </c>
    </row>
    <row r="9739" spans="1:4" x14ac:dyDescent="0.25">
      <c r="A9739">
        <v>7111321</v>
      </c>
      <c r="B9739" t="s">
        <v>7521</v>
      </c>
      <c r="C9739">
        <v>71113</v>
      </c>
      <c r="D9739" t="str">
        <f t="shared" si="152"/>
        <v>INSERT INTO Table(code, name, parent_code) VALUES('7111321', 'Xã Long Tân', '71113');</v>
      </c>
    </row>
    <row r="9740" spans="1:4" x14ac:dyDescent="0.25">
      <c r="A9740">
        <v>7111323</v>
      </c>
      <c r="B9740" t="s">
        <v>835</v>
      </c>
      <c r="C9740">
        <v>71113</v>
      </c>
      <c r="D9740" t="str">
        <f t="shared" si="152"/>
        <v>INSERT INTO Table(code, name, parent_code) VALUES('7111323', 'Xã Thanh An', '71113');</v>
      </c>
    </row>
    <row r="9741" spans="1:4" x14ac:dyDescent="0.25">
      <c r="A9741">
        <v>71115</v>
      </c>
      <c r="B9741" t="s">
        <v>7657</v>
      </c>
      <c r="C9741">
        <v>711</v>
      </c>
      <c r="D9741" t="str">
        <f t="shared" si="152"/>
        <v>INSERT INTO Table(code, name, parent_code) VALUES('71115', 'Huyện Bàu Bàng', '711');</v>
      </c>
    </row>
    <row r="9742" spans="1:4" x14ac:dyDescent="0.25">
      <c r="A9742">
        <v>7111501</v>
      </c>
      <c r="B9742" t="s">
        <v>7658</v>
      </c>
      <c r="C9742">
        <v>71115</v>
      </c>
      <c r="D9742" t="str">
        <f t="shared" si="152"/>
        <v>INSERT INTO Table(code, name, parent_code) VALUES('7111501', 'Thị trấn Bàu Bàng', '71115');</v>
      </c>
    </row>
    <row r="9743" spans="1:4" x14ac:dyDescent="0.25">
      <c r="A9743">
        <v>7111503</v>
      </c>
      <c r="B9743" t="s">
        <v>7659</v>
      </c>
      <c r="C9743">
        <v>71115</v>
      </c>
      <c r="D9743" t="str">
        <f t="shared" si="152"/>
        <v>INSERT INTO Table(code, name, parent_code) VALUES('7111503', 'Xã Long Nguyên', '71115');</v>
      </c>
    </row>
    <row r="9744" spans="1:4" x14ac:dyDescent="0.25">
      <c r="A9744">
        <v>7111505</v>
      </c>
      <c r="B9744" t="s">
        <v>7660</v>
      </c>
      <c r="C9744">
        <v>71115</v>
      </c>
      <c r="D9744" t="str">
        <f t="shared" si="152"/>
        <v>INSERT INTO Table(code, name, parent_code) VALUES('7111505', 'Xã Lai Hưng', '71115');</v>
      </c>
    </row>
    <row r="9745" spans="1:4" x14ac:dyDescent="0.25">
      <c r="A9745">
        <v>7111507</v>
      </c>
      <c r="B9745" t="s">
        <v>7661</v>
      </c>
      <c r="C9745">
        <v>71115</v>
      </c>
      <c r="D9745" t="str">
        <f t="shared" si="152"/>
        <v>INSERT INTO Table(code, name, parent_code) VALUES('7111507', 'Xã Trừ Văn Thố', '71115');</v>
      </c>
    </row>
    <row r="9746" spans="1:4" x14ac:dyDescent="0.25">
      <c r="A9746">
        <v>7111509</v>
      </c>
      <c r="B9746" t="s">
        <v>7662</v>
      </c>
      <c r="C9746">
        <v>71115</v>
      </c>
      <c r="D9746" t="str">
        <f t="shared" si="152"/>
        <v>INSERT INTO Table(code, name, parent_code) VALUES('7111509', 'Xã Cây Trường II', '71115');</v>
      </c>
    </row>
    <row r="9747" spans="1:4" x14ac:dyDescent="0.25">
      <c r="A9747">
        <v>7111511</v>
      </c>
      <c r="B9747" t="s">
        <v>111</v>
      </c>
      <c r="C9747">
        <v>71115</v>
      </c>
      <c r="D9747" t="str">
        <f t="shared" si="152"/>
        <v>INSERT INTO Table(code, name, parent_code) VALUES('7111511', 'Xã Tân Hưng', '71115');</v>
      </c>
    </row>
    <row r="9748" spans="1:4" x14ac:dyDescent="0.25">
      <c r="A9748">
        <v>7111513</v>
      </c>
      <c r="B9748" t="s">
        <v>4806</v>
      </c>
      <c r="C9748">
        <v>71115</v>
      </c>
      <c r="D9748" t="str">
        <f t="shared" si="152"/>
        <v>INSERT INTO Table(code, name, parent_code) VALUES('7111513', 'Xã Hưng Hòa', '71115');</v>
      </c>
    </row>
    <row r="9749" spans="1:4" x14ac:dyDescent="0.25">
      <c r="A9749">
        <v>7111515</v>
      </c>
      <c r="B9749" t="s">
        <v>7663</v>
      </c>
      <c r="C9749">
        <v>71115</v>
      </c>
      <c r="D9749" t="str">
        <f t="shared" si="152"/>
        <v>INSERT INTO Table(code, name, parent_code) VALUES('7111515', 'Xã Lai Uyên', '71115');</v>
      </c>
    </row>
    <row r="9750" spans="1:4" x14ac:dyDescent="0.25">
      <c r="A9750">
        <v>71117</v>
      </c>
      <c r="B9750" t="s">
        <v>7664</v>
      </c>
      <c r="C9750">
        <v>711</v>
      </c>
      <c r="D9750" t="str">
        <f t="shared" si="152"/>
        <v>INSERT INTO Table(code, name, parent_code) VALUES('71117', 'Huyện Bắc Tân Uyên', '711');</v>
      </c>
    </row>
    <row r="9751" spans="1:4" x14ac:dyDescent="0.25">
      <c r="A9751">
        <v>7111701</v>
      </c>
      <c r="B9751" t="s">
        <v>7665</v>
      </c>
      <c r="C9751">
        <v>71117</v>
      </c>
      <c r="D9751" t="str">
        <f t="shared" si="152"/>
        <v>INSERT INTO Table(code, name, parent_code) VALUES('7111701', 'Thị trấn Tân Lợi', '71117');</v>
      </c>
    </row>
    <row r="9752" spans="1:4" x14ac:dyDescent="0.25">
      <c r="A9752">
        <v>7111703</v>
      </c>
      <c r="B9752" t="s">
        <v>1465</v>
      </c>
      <c r="C9752">
        <v>71117</v>
      </c>
      <c r="D9752" t="str">
        <f t="shared" si="152"/>
        <v>INSERT INTO Table(code, name, parent_code) VALUES('7111703', 'Xã Tân Bình', '71117');</v>
      </c>
    </row>
    <row r="9753" spans="1:4" x14ac:dyDescent="0.25">
      <c r="A9753">
        <v>7111705</v>
      </c>
      <c r="B9753" t="s">
        <v>6071</v>
      </c>
      <c r="C9753">
        <v>71117</v>
      </c>
      <c r="D9753" t="str">
        <f t="shared" si="152"/>
        <v>INSERT INTO Table(code, name, parent_code) VALUES('7111705', 'Xã Bình Mỹ', '71117');</v>
      </c>
    </row>
    <row r="9754" spans="1:4" x14ac:dyDescent="0.25">
      <c r="A9754">
        <v>7111707</v>
      </c>
      <c r="B9754" t="s">
        <v>282</v>
      </c>
      <c r="C9754">
        <v>71117</v>
      </c>
      <c r="D9754" t="str">
        <f t="shared" si="152"/>
        <v>INSERT INTO Table(code, name, parent_code) VALUES('7111707', 'Xã Tân Lập', '71117');</v>
      </c>
    </row>
    <row r="9755" spans="1:4" x14ac:dyDescent="0.25">
      <c r="A9755">
        <v>7111709</v>
      </c>
      <c r="B9755" t="s">
        <v>7666</v>
      </c>
      <c r="C9755">
        <v>71117</v>
      </c>
      <c r="D9755" t="str">
        <f t="shared" si="152"/>
        <v>INSERT INTO Table(code, name, parent_code) VALUES('7111709', 'Xã Tân Định', '71117');</v>
      </c>
    </row>
    <row r="9756" spans="1:4" x14ac:dyDescent="0.25">
      <c r="A9756">
        <v>7111711</v>
      </c>
      <c r="B9756" t="s">
        <v>7667</v>
      </c>
      <c r="C9756">
        <v>71117</v>
      </c>
      <c r="D9756" t="str">
        <f t="shared" si="152"/>
        <v>INSERT INTO Table(code, name, parent_code) VALUES('7111711', 'Xã Lạc An', '71117');</v>
      </c>
    </row>
    <row r="9757" spans="1:4" x14ac:dyDescent="0.25">
      <c r="A9757">
        <v>7111713</v>
      </c>
      <c r="B9757" t="s">
        <v>7668</v>
      </c>
      <c r="C9757">
        <v>71117</v>
      </c>
      <c r="D9757" t="str">
        <f t="shared" si="152"/>
        <v>INSERT INTO Table(code, name, parent_code) VALUES('7111713', 'Xã Hiếu Liêm', '71117');</v>
      </c>
    </row>
    <row r="9758" spans="1:4" x14ac:dyDescent="0.25">
      <c r="A9758">
        <v>7111715</v>
      </c>
      <c r="B9758" t="s">
        <v>7669</v>
      </c>
      <c r="C9758">
        <v>71117</v>
      </c>
      <c r="D9758" t="str">
        <f t="shared" si="152"/>
        <v>INSERT INTO Table(code, name, parent_code) VALUES('7111715', 'Xã Đất Cuốc', '71117');</v>
      </c>
    </row>
    <row r="9759" spans="1:4" x14ac:dyDescent="0.25">
      <c r="A9759">
        <v>7111717</v>
      </c>
      <c r="B9759" t="s">
        <v>7670</v>
      </c>
      <c r="C9759">
        <v>71117</v>
      </c>
      <c r="D9759" t="str">
        <f t="shared" si="152"/>
        <v>INSERT INTO Table(code, name, parent_code) VALUES('7111717', 'Xã Thường Tân', '71117');</v>
      </c>
    </row>
    <row r="9760" spans="1:4" x14ac:dyDescent="0.25">
      <c r="A9760">
        <v>7111719</v>
      </c>
      <c r="B9760" t="s">
        <v>2434</v>
      </c>
      <c r="C9760">
        <v>71117</v>
      </c>
      <c r="D9760" t="str">
        <f t="shared" si="152"/>
        <v>INSERT INTO Table(code, name, parent_code) VALUES('7111719', 'Xã Tân Mỹ', '71117');</v>
      </c>
    </row>
    <row r="9761" spans="1:4" x14ac:dyDescent="0.25">
      <c r="A9761">
        <v>7111721</v>
      </c>
      <c r="B9761" t="s">
        <v>1268</v>
      </c>
      <c r="C9761">
        <v>71117</v>
      </c>
      <c r="D9761" t="str">
        <f t="shared" si="152"/>
        <v>INSERT INTO Table(code, name, parent_code) VALUES('7111721', 'Xã Tân Thành', '71117');</v>
      </c>
    </row>
    <row r="9762" spans="1:4" x14ac:dyDescent="0.25">
      <c r="A9762">
        <v>713</v>
      </c>
      <c r="B9762" t="s">
        <v>7671</v>
      </c>
      <c r="C9762" t="s">
        <v>1</v>
      </c>
      <c r="D9762" t="str">
        <f t="shared" si="152"/>
        <v>INSERT INTO Table(code, name, parent_code) VALUES('713', 'Đồng Nai', '');</v>
      </c>
    </row>
    <row r="9763" spans="1:4" x14ac:dyDescent="0.25">
      <c r="A9763">
        <v>71301</v>
      </c>
      <c r="B9763" t="s">
        <v>7672</v>
      </c>
      <c r="C9763">
        <v>713</v>
      </c>
      <c r="D9763" t="str">
        <f t="shared" si="152"/>
        <v>INSERT INTO Table(code, name, parent_code) VALUES('71301', 'Thành phố Biên Hòa', '713');</v>
      </c>
    </row>
    <row r="9764" spans="1:4" x14ac:dyDescent="0.25">
      <c r="A9764">
        <v>7130101</v>
      </c>
      <c r="B9764" t="s">
        <v>7177</v>
      </c>
      <c r="C9764">
        <v>71301</v>
      </c>
      <c r="D9764" t="str">
        <f t="shared" si="152"/>
        <v>INSERT INTO Table(code, name, parent_code) VALUES('7130101', 'Phường Long Bình', '71301');</v>
      </c>
    </row>
    <row r="9765" spans="1:4" x14ac:dyDescent="0.25">
      <c r="A9765">
        <v>7130103</v>
      </c>
      <c r="B9765" t="s">
        <v>7673</v>
      </c>
      <c r="C9765">
        <v>71301</v>
      </c>
      <c r="D9765" t="str">
        <f t="shared" si="152"/>
        <v>INSERT INTO Table(code, name, parent_code) VALUES('7130103', 'Phường Tân Vạn', '71301');</v>
      </c>
    </row>
    <row r="9766" spans="1:4" x14ac:dyDescent="0.25">
      <c r="A9766">
        <v>7130105</v>
      </c>
      <c r="B9766" t="s">
        <v>3879</v>
      </c>
      <c r="C9766">
        <v>71301</v>
      </c>
      <c r="D9766" t="str">
        <f t="shared" si="152"/>
        <v>INSERT INTO Table(code, name, parent_code) VALUES('7130105', 'Phường Tân Phong', '71301');</v>
      </c>
    </row>
    <row r="9767" spans="1:4" x14ac:dyDescent="0.25">
      <c r="A9767">
        <v>7130107</v>
      </c>
      <c r="B9767" t="s">
        <v>7674</v>
      </c>
      <c r="C9767">
        <v>71301</v>
      </c>
      <c r="D9767" t="str">
        <f t="shared" si="152"/>
        <v>INSERT INTO Table(code, name, parent_code) VALUES('7130107', 'Phường Bửu Long', '71301');</v>
      </c>
    </row>
    <row r="9768" spans="1:4" x14ac:dyDescent="0.25">
      <c r="A9768">
        <v>7130109</v>
      </c>
      <c r="B9768" t="s">
        <v>2830</v>
      </c>
      <c r="C9768">
        <v>71301</v>
      </c>
      <c r="D9768" t="str">
        <f t="shared" si="152"/>
        <v>INSERT INTO Table(code, name, parent_code) VALUES('7130109', 'Phường Quang Vinh', '71301');</v>
      </c>
    </row>
    <row r="9769" spans="1:4" x14ac:dyDescent="0.25">
      <c r="A9769">
        <v>7130111</v>
      </c>
      <c r="B9769" t="s">
        <v>6805</v>
      </c>
      <c r="C9769">
        <v>71301</v>
      </c>
      <c r="D9769" t="str">
        <f t="shared" si="152"/>
        <v>INSERT INTO Table(code, name, parent_code) VALUES('7130111', 'Phường Hòa Bình', '71301');</v>
      </c>
    </row>
    <row r="9770" spans="1:4" x14ac:dyDescent="0.25">
      <c r="A9770">
        <v>7130113</v>
      </c>
      <c r="B9770" t="s">
        <v>6723</v>
      </c>
      <c r="C9770">
        <v>71301</v>
      </c>
      <c r="D9770" t="str">
        <f t="shared" si="152"/>
        <v>INSERT INTO Table(code, name, parent_code) VALUES('7130113', 'Phường An Bình', '71301');</v>
      </c>
    </row>
    <row r="9771" spans="1:4" x14ac:dyDescent="0.25">
      <c r="A9771">
        <v>7130115</v>
      </c>
      <c r="B9771" t="s">
        <v>7675</v>
      </c>
      <c r="C9771">
        <v>71301</v>
      </c>
      <c r="D9771" t="str">
        <f t="shared" si="152"/>
        <v>INSERT INTO Table(code, name, parent_code) VALUES('7130115', 'Xã Tân Hạnh', '71301');</v>
      </c>
    </row>
    <row r="9772" spans="1:4" x14ac:dyDescent="0.25">
      <c r="A9772">
        <v>7130117</v>
      </c>
      <c r="B9772" t="s">
        <v>7676</v>
      </c>
      <c r="C9772">
        <v>71301</v>
      </c>
      <c r="D9772" t="str">
        <f t="shared" si="152"/>
        <v>INSERT INTO Table(code, name, parent_code) VALUES('7130117', 'Phường Trảng Dài', '71301');</v>
      </c>
    </row>
    <row r="9773" spans="1:4" x14ac:dyDescent="0.25">
      <c r="A9773">
        <v>7130119</v>
      </c>
      <c r="B9773" t="s">
        <v>7677</v>
      </c>
      <c r="C9773">
        <v>71301</v>
      </c>
      <c r="D9773" t="str">
        <f t="shared" si="152"/>
        <v>INSERT INTO Table(code, name, parent_code) VALUES('7130119', 'Phường Tân Biên', '71301');</v>
      </c>
    </row>
    <row r="9774" spans="1:4" x14ac:dyDescent="0.25">
      <c r="A9774">
        <v>7130121</v>
      </c>
      <c r="B9774" t="s">
        <v>7678</v>
      </c>
      <c r="C9774">
        <v>71301</v>
      </c>
      <c r="D9774" t="str">
        <f t="shared" si="152"/>
        <v>INSERT INTO Table(code, name, parent_code) VALUES('7130121', 'Phường Hố Nai', '71301');</v>
      </c>
    </row>
    <row r="9775" spans="1:4" x14ac:dyDescent="0.25">
      <c r="A9775">
        <v>7130123</v>
      </c>
      <c r="B9775" t="s">
        <v>4176</v>
      </c>
      <c r="C9775">
        <v>71301</v>
      </c>
      <c r="D9775" t="str">
        <f t="shared" si="152"/>
        <v>INSERT INTO Table(code, name, parent_code) VALUES('7130123', 'Phường Tân Hòa', '71301');</v>
      </c>
    </row>
    <row r="9776" spans="1:4" x14ac:dyDescent="0.25">
      <c r="A9776">
        <v>7130125</v>
      </c>
      <c r="B9776" t="s">
        <v>7630</v>
      </c>
      <c r="C9776">
        <v>71301</v>
      </c>
      <c r="D9776" t="str">
        <f t="shared" si="152"/>
        <v>INSERT INTO Table(code, name, parent_code) VALUES('7130125', 'Phường Tân Hiệp', '71301');</v>
      </c>
    </row>
    <row r="9777" spans="1:4" x14ac:dyDescent="0.25">
      <c r="A9777">
        <v>7130127</v>
      </c>
      <c r="B9777" t="s">
        <v>6866</v>
      </c>
      <c r="C9777">
        <v>71301</v>
      </c>
      <c r="D9777" t="str">
        <f t="shared" si="152"/>
        <v>INSERT INTO Table(code, name, parent_code) VALUES('7130127', 'Phường Tân Tiến', '71301');</v>
      </c>
    </row>
    <row r="9778" spans="1:4" x14ac:dyDescent="0.25">
      <c r="A9778">
        <v>7130129</v>
      </c>
      <c r="B9778" t="s">
        <v>7679</v>
      </c>
      <c r="C9778">
        <v>71301</v>
      </c>
      <c r="D9778" t="str">
        <f t="shared" si="152"/>
        <v>INSERT INTO Table(code, name, parent_code) VALUES('7130129', 'Phường Tam Hiệp', '71301');</v>
      </c>
    </row>
    <row r="9779" spans="1:4" x14ac:dyDescent="0.25">
      <c r="A9779">
        <v>7130131</v>
      </c>
      <c r="B9779" t="s">
        <v>36</v>
      </c>
      <c r="C9779">
        <v>71301</v>
      </c>
      <c r="D9779" t="str">
        <f t="shared" si="152"/>
        <v>INSERT INTO Table(code, name, parent_code) VALUES('7130131', 'Phường Tân Mai', '71301');</v>
      </c>
    </row>
    <row r="9780" spans="1:4" x14ac:dyDescent="0.25">
      <c r="A9780">
        <v>7130133</v>
      </c>
      <c r="B9780" t="s">
        <v>1240</v>
      </c>
      <c r="C9780">
        <v>71301</v>
      </c>
      <c r="D9780" t="str">
        <f t="shared" si="152"/>
        <v>INSERT INTO Table(code, name, parent_code) VALUES('7130133', 'Phường Thống Nhất', '71301');</v>
      </c>
    </row>
    <row r="9781" spans="1:4" x14ac:dyDescent="0.25">
      <c r="A9781">
        <v>7130135</v>
      </c>
      <c r="B9781" t="s">
        <v>7680</v>
      </c>
      <c r="C9781">
        <v>71301</v>
      </c>
      <c r="D9781" t="str">
        <f t="shared" si="152"/>
        <v>INSERT INTO Table(code, name, parent_code) VALUES('7130135', 'Phường Trung Dũng', '71301');</v>
      </c>
    </row>
    <row r="9782" spans="1:4" x14ac:dyDescent="0.25">
      <c r="A9782">
        <v>7130137</v>
      </c>
      <c r="B9782" t="s">
        <v>7681</v>
      </c>
      <c r="C9782">
        <v>71301</v>
      </c>
      <c r="D9782" t="str">
        <f t="shared" si="152"/>
        <v>INSERT INTO Table(code, name, parent_code) VALUES('7130137', 'Phường Tam Hòa', '71301');</v>
      </c>
    </row>
    <row r="9783" spans="1:4" x14ac:dyDescent="0.25">
      <c r="A9783">
        <v>7130139</v>
      </c>
      <c r="B9783" t="s">
        <v>3880</v>
      </c>
      <c r="C9783">
        <v>71301</v>
      </c>
      <c r="D9783" t="str">
        <f t="shared" si="152"/>
        <v>INSERT INTO Table(code, name, parent_code) VALUES('7130139', 'Phường Quyết Thắng', '71301');</v>
      </c>
    </row>
    <row r="9784" spans="1:4" x14ac:dyDescent="0.25">
      <c r="A9784">
        <v>7130141</v>
      </c>
      <c r="B9784" t="s">
        <v>779</v>
      </c>
      <c r="C9784">
        <v>71301</v>
      </c>
      <c r="D9784" t="str">
        <f t="shared" si="152"/>
        <v>INSERT INTO Table(code, name, parent_code) VALUES('7130141', 'Phường Thanh Bình', '71301');</v>
      </c>
    </row>
    <row r="9785" spans="1:4" x14ac:dyDescent="0.25">
      <c r="A9785">
        <v>7130143</v>
      </c>
      <c r="B9785" t="s">
        <v>7682</v>
      </c>
      <c r="C9785">
        <v>71301</v>
      </c>
      <c r="D9785" t="str">
        <f t="shared" si="152"/>
        <v>INSERT INTO Table(code, name, parent_code) VALUES('7130143', 'Phường Bình Đa', '71301');</v>
      </c>
    </row>
    <row r="9786" spans="1:4" x14ac:dyDescent="0.25">
      <c r="A9786">
        <v>7130145</v>
      </c>
      <c r="B9786" t="s">
        <v>7683</v>
      </c>
      <c r="C9786">
        <v>71301</v>
      </c>
      <c r="D9786" t="str">
        <f t="shared" si="152"/>
        <v>INSERT INTO Table(code, name, parent_code) VALUES('7130145', 'Phường Bửu Hòa', '71301');</v>
      </c>
    </row>
    <row r="9787" spans="1:4" x14ac:dyDescent="0.25">
      <c r="A9787">
        <v>7130147</v>
      </c>
      <c r="B9787" t="s">
        <v>7684</v>
      </c>
      <c r="C9787">
        <v>71301</v>
      </c>
      <c r="D9787" t="str">
        <f t="shared" si="152"/>
        <v>INSERT INTO Table(code, name, parent_code) VALUES('7130147', 'Phường Long Bình Tân', '71301');</v>
      </c>
    </row>
    <row r="9788" spans="1:4" x14ac:dyDescent="0.25">
      <c r="A9788">
        <v>7130149</v>
      </c>
      <c r="B9788" t="s">
        <v>744</v>
      </c>
      <c r="C9788">
        <v>71301</v>
      </c>
      <c r="D9788" t="str">
        <f t="shared" si="152"/>
        <v>INSERT INTO Table(code, name, parent_code) VALUES('7130149', 'Xã Hiệp Hòa', '71301');</v>
      </c>
    </row>
    <row r="9789" spans="1:4" x14ac:dyDescent="0.25">
      <c r="A9789">
        <v>7130151</v>
      </c>
      <c r="B9789" t="s">
        <v>7685</v>
      </c>
      <c r="C9789">
        <v>71301</v>
      </c>
      <c r="D9789" t="str">
        <f t="shared" si="152"/>
        <v>INSERT INTO Table(code, name, parent_code) VALUES('7130151', 'Xã Hóa An', '71301');</v>
      </c>
    </row>
    <row r="9790" spans="1:4" x14ac:dyDescent="0.25">
      <c r="A9790">
        <v>7130153</v>
      </c>
      <c r="B9790" t="s">
        <v>672</v>
      </c>
      <c r="C9790">
        <v>71301</v>
      </c>
      <c r="D9790" t="str">
        <f t="shared" si="152"/>
        <v>INSERT INTO Table(code, name, parent_code) VALUES('7130153', 'Xã An Hòa', '71301');</v>
      </c>
    </row>
    <row r="9791" spans="1:4" x14ac:dyDescent="0.25">
      <c r="A9791">
        <v>7130155</v>
      </c>
      <c r="B9791" t="s">
        <v>1099</v>
      </c>
      <c r="C9791">
        <v>71301</v>
      </c>
      <c r="D9791" t="str">
        <f t="shared" si="152"/>
        <v>INSERT INTO Table(code, name, parent_code) VALUES('7130155', 'Xã Long Hưng', '71301');</v>
      </c>
    </row>
    <row r="9792" spans="1:4" x14ac:dyDescent="0.25">
      <c r="A9792">
        <v>7130157</v>
      </c>
      <c r="B9792" t="s">
        <v>6386</v>
      </c>
      <c r="C9792">
        <v>71301</v>
      </c>
      <c r="D9792" t="str">
        <f t="shared" si="152"/>
        <v>INSERT INTO Table(code, name, parent_code) VALUES('7130157', 'Xã Phước Tân', '71301');</v>
      </c>
    </row>
    <row r="9793" spans="1:4" x14ac:dyDescent="0.25">
      <c r="A9793">
        <v>7130159</v>
      </c>
      <c r="B9793" t="s">
        <v>7686</v>
      </c>
      <c r="C9793">
        <v>71301</v>
      </c>
      <c r="D9793" t="str">
        <f t="shared" si="152"/>
        <v>INSERT INTO Table(code, name, parent_code) VALUES('7130159', 'Xã Tam Phước', '71301');</v>
      </c>
    </row>
    <row r="9794" spans="1:4" x14ac:dyDescent="0.25">
      <c r="A9794">
        <v>71302</v>
      </c>
      <c r="B9794" t="s">
        <v>7687</v>
      </c>
      <c r="C9794">
        <v>713</v>
      </c>
      <c r="D9794" t="str">
        <f t="shared" si="152"/>
        <v>INSERT INTO Table(code, name, parent_code) VALUES('71302', 'Thị xã Long khánh', '713');</v>
      </c>
    </row>
    <row r="9795" spans="1:4" x14ac:dyDescent="0.25">
      <c r="A9795">
        <v>7130201</v>
      </c>
      <c r="B9795" t="s">
        <v>7688</v>
      </c>
      <c r="C9795">
        <v>71302</v>
      </c>
      <c r="D9795" t="str">
        <f t="shared" ref="D9795:D9858" si="153">"INSERT INTO Table(code, name, parent_code) VALUES('" &amp; TRIM(A9795) &amp; "', '" &amp; TRIM(B9795) &amp; "', '" &amp; TRIM(C9795) &amp; "');"</f>
        <v>INSERT INTO Table(code, name, parent_code) VALUES('7130201', 'Xã Suối Tre', '71302');</v>
      </c>
    </row>
    <row r="9796" spans="1:4" x14ac:dyDescent="0.25">
      <c r="A9796">
        <v>7130203</v>
      </c>
      <c r="B9796" t="s">
        <v>7689</v>
      </c>
      <c r="C9796">
        <v>71302</v>
      </c>
      <c r="D9796" t="str">
        <f t="shared" si="153"/>
        <v>INSERT INTO Table(code, name, parent_code) VALUES('7130203', 'Phường Xuân Thanh', '71302');</v>
      </c>
    </row>
    <row r="9797" spans="1:4" x14ac:dyDescent="0.25">
      <c r="A9797">
        <v>7130205</v>
      </c>
      <c r="B9797" t="s">
        <v>5365</v>
      </c>
      <c r="C9797">
        <v>71302</v>
      </c>
      <c r="D9797" t="str">
        <f t="shared" si="153"/>
        <v>INSERT INTO Table(code, name, parent_code) VALUES('7130205', 'Xã Bình Lộc', '71302');</v>
      </c>
    </row>
    <row r="9798" spans="1:4" x14ac:dyDescent="0.25">
      <c r="A9798">
        <v>7130207</v>
      </c>
      <c r="B9798" t="s">
        <v>2675</v>
      </c>
      <c r="C9798">
        <v>71302</v>
      </c>
      <c r="D9798" t="str">
        <f t="shared" si="153"/>
        <v>INSERT INTO Table(code, name, parent_code) VALUES('7130207', 'Xã Xuân Lập', '71302');</v>
      </c>
    </row>
    <row r="9799" spans="1:4" x14ac:dyDescent="0.25">
      <c r="A9799">
        <v>7130209</v>
      </c>
      <c r="B9799" t="s">
        <v>7690</v>
      </c>
      <c r="C9799">
        <v>71302</v>
      </c>
      <c r="D9799" t="str">
        <f t="shared" si="153"/>
        <v>INSERT INTO Table(code, name, parent_code) VALUES('7130209', 'Xã Hàng Gòn', '71302');</v>
      </c>
    </row>
    <row r="9800" spans="1:4" x14ac:dyDescent="0.25">
      <c r="A9800">
        <v>7130211</v>
      </c>
      <c r="B9800" t="s">
        <v>7691</v>
      </c>
      <c r="C9800">
        <v>71302</v>
      </c>
      <c r="D9800" t="str">
        <f t="shared" si="153"/>
        <v>INSERT INTO Table(code, name, parent_code) VALUES('7130211', 'Phường Xuân Trung', '71302');</v>
      </c>
    </row>
    <row r="9801" spans="1:4" x14ac:dyDescent="0.25">
      <c r="A9801">
        <v>7130213</v>
      </c>
      <c r="B9801" t="s">
        <v>7692</v>
      </c>
      <c r="C9801">
        <v>71302</v>
      </c>
      <c r="D9801" t="str">
        <f t="shared" si="153"/>
        <v>INSERT INTO Table(code, name, parent_code) VALUES('7130213', 'Phường Xuân Bình', '71302');</v>
      </c>
    </row>
    <row r="9802" spans="1:4" x14ac:dyDescent="0.25">
      <c r="A9802">
        <v>7130215</v>
      </c>
      <c r="B9802" t="s">
        <v>7693</v>
      </c>
      <c r="C9802">
        <v>71302</v>
      </c>
      <c r="D9802" t="str">
        <f t="shared" si="153"/>
        <v>INSERT INTO Table(code, name, parent_code) VALUES('7130215', 'Phường Xuân An', '71302');</v>
      </c>
    </row>
    <row r="9803" spans="1:4" x14ac:dyDescent="0.25">
      <c r="A9803">
        <v>7130217</v>
      </c>
      <c r="B9803" t="s">
        <v>3221</v>
      </c>
      <c r="C9803">
        <v>71302</v>
      </c>
      <c r="D9803" t="str">
        <f t="shared" si="153"/>
        <v>INSERT INTO Table(code, name, parent_code) VALUES('7130217', 'Phường Xuân Hòa', '71302');</v>
      </c>
    </row>
    <row r="9804" spans="1:4" x14ac:dyDescent="0.25">
      <c r="A9804">
        <v>7130219</v>
      </c>
      <c r="B9804" t="s">
        <v>5641</v>
      </c>
      <c r="C9804">
        <v>71302</v>
      </c>
      <c r="D9804" t="str">
        <f t="shared" si="153"/>
        <v>INSERT INTO Table(code, name, parent_code) VALUES('7130219', 'Phường Phú Bình', '71302');</v>
      </c>
    </row>
    <row r="9805" spans="1:4" x14ac:dyDescent="0.25">
      <c r="A9805">
        <v>7130221</v>
      </c>
      <c r="B9805" t="s">
        <v>7694</v>
      </c>
      <c r="C9805">
        <v>71302</v>
      </c>
      <c r="D9805" t="str">
        <f t="shared" si="153"/>
        <v>INSERT INTO Table(code, name, parent_code) VALUES('7130221', 'Xã Bảo Quang', '71302');</v>
      </c>
    </row>
    <row r="9806" spans="1:4" x14ac:dyDescent="0.25">
      <c r="A9806">
        <v>7130223</v>
      </c>
      <c r="B9806" t="s">
        <v>7695</v>
      </c>
      <c r="C9806">
        <v>71302</v>
      </c>
      <c r="D9806" t="str">
        <f t="shared" si="153"/>
        <v>INSERT INTO Table(code, name, parent_code) VALUES('7130223', 'Xã Bảo Vinh', '71302');</v>
      </c>
    </row>
    <row r="9807" spans="1:4" x14ac:dyDescent="0.25">
      <c r="A9807">
        <v>7130225</v>
      </c>
      <c r="B9807" t="s">
        <v>7696</v>
      </c>
      <c r="C9807">
        <v>71302</v>
      </c>
      <c r="D9807" t="str">
        <f t="shared" si="153"/>
        <v>INSERT INTO Table(code, name, parent_code) VALUES('7130225', 'Xã Bàu Sen', '71302');</v>
      </c>
    </row>
    <row r="9808" spans="1:4" x14ac:dyDescent="0.25">
      <c r="A9808">
        <v>7130227</v>
      </c>
      <c r="B9808" t="s">
        <v>7697</v>
      </c>
      <c r="C9808">
        <v>71302</v>
      </c>
      <c r="D9808" t="str">
        <f t="shared" si="153"/>
        <v>INSERT INTO Table(code, name, parent_code) VALUES('7130227', 'Xã Bàu Trâm', '71302');</v>
      </c>
    </row>
    <row r="9809" spans="1:4" x14ac:dyDescent="0.25">
      <c r="A9809">
        <v>7130229</v>
      </c>
      <c r="B9809" t="s">
        <v>1360</v>
      </c>
      <c r="C9809">
        <v>71302</v>
      </c>
      <c r="D9809" t="str">
        <f t="shared" si="153"/>
        <v>INSERT INTO Table(code, name, parent_code) VALUES('7130229', 'Xã Xuân Tân', '71302');</v>
      </c>
    </row>
    <row r="9810" spans="1:4" x14ac:dyDescent="0.25">
      <c r="A9810">
        <v>71303</v>
      </c>
      <c r="B9810" t="s">
        <v>7698</v>
      </c>
      <c r="C9810">
        <v>713</v>
      </c>
      <c r="D9810" t="str">
        <f t="shared" si="153"/>
        <v>INSERT INTO Table(code, name, parent_code) VALUES('71303', 'Huyện Tân Phú', '713');</v>
      </c>
    </row>
    <row r="9811" spans="1:4" x14ac:dyDescent="0.25">
      <c r="A9811">
        <v>7130301</v>
      </c>
      <c r="B9811" t="s">
        <v>7699</v>
      </c>
      <c r="C9811">
        <v>71303</v>
      </c>
      <c r="D9811" t="str">
        <f t="shared" si="153"/>
        <v>INSERT INTO Table(code, name, parent_code) VALUES('7130301', 'Xã Tà Lài', '71303');</v>
      </c>
    </row>
    <row r="9812" spans="1:4" x14ac:dyDescent="0.25">
      <c r="A9812">
        <v>7130303</v>
      </c>
      <c r="B9812" t="s">
        <v>7700</v>
      </c>
      <c r="C9812">
        <v>71303</v>
      </c>
      <c r="D9812" t="str">
        <f t="shared" si="153"/>
        <v>INSERT INTO Table(code, name, parent_code) VALUES('7130303', 'Xã Trà Cổ', '71303');</v>
      </c>
    </row>
    <row r="9813" spans="1:4" x14ac:dyDescent="0.25">
      <c r="A9813">
        <v>7130305</v>
      </c>
      <c r="B9813" t="s">
        <v>5702</v>
      </c>
      <c r="C9813">
        <v>71303</v>
      </c>
      <c r="D9813" t="str">
        <f t="shared" si="153"/>
        <v>INSERT INTO Table(code, name, parent_code) VALUES('7130305', 'Xã Phú An', '71303');</v>
      </c>
    </row>
    <row r="9814" spans="1:4" x14ac:dyDescent="0.25">
      <c r="A9814">
        <v>7130307</v>
      </c>
      <c r="B9814" t="s">
        <v>7701</v>
      </c>
      <c r="C9814">
        <v>71303</v>
      </c>
      <c r="D9814" t="str">
        <f t="shared" si="153"/>
        <v>INSERT INTO Table(code, name, parent_code) VALUES('7130307', 'Xã Phú Lập', '71303');</v>
      </c>
    </row>
    <row r="9815" spans="1:4" x14ac:dyDescent="0.25">
      <c r="A9815">
        <v>7130309</v>
      </c>
      <c r="B9815" t="s">
        <v>7526</v>
      </c>
      <c r="C9815">
        <v>71303</v>
      </c>
      <c r="D9815" t="str">
        <f t="shared" si="153"/>
        <v>INSERT INTO Table(code, name, parent_code) VALUES('7130309', 'Xã Phú Trung', '71303');</v>
      </c>
    </row>
    <row r="9816" spans="1:4" x14ac:dyDescent="0.25">
      <c r="A9816">
        <v>7130311</v>
      </c>
      <c r="B9816" t="s">
        <v>2600</v>
      </c>
      <c r="C9816">
        <v>71303</v>
      </c>
      <c r="D9816" t="str">
        <f t="shared" si="153"/>
        <v>INSERT INTO Table(code, name, parent_code) VALUES('7130311', 'Xã Phú Bình', '71303');</v>
      </c>
    </row>
    <row r="9817" spans="1:4" x14ac:dyDescent="0.25">
      <c r="A9817">
        <v>7130313</v>
      </c>
      <c r="B9817" t="s">
        <v>7465</v>
      </c>
      <c r="C9817">
        <v>71303</v>
      </c>
      <c r="D9817" t="str">
        <f t="shared" si="153"/>
        <v>INSERT INTO Table(code, name, parent_code) VALUES('7130313', 'Thị trấn Tân Phú', '71303');</v>
      </c>
    </row>
    <row r="9818" spans="1:4" x14ac:dyDescent="0.25">
      <c r="A9818">
        <v>7130315</v>
      </c>
      <c r="B9818" t="s">
        <v>7702</v>
      </c>
      <c r="C9818">
        <v>71303</v>
      </c>
      <c r="D9818" t="str">
        <f t="shared" si="153"/>
        <v>INSERT INTO Table(code, name, parent_code) VALUES('7130315', 'Xã Dak Lua', '71303');</v>
      </c>
    </row>
    <row r="9819" spans="1:4" x14ac:dyDescent="0.25">
      <c r="A9819">
        <v>7130317</v>
      </c>
      <c r="B9819" t="s">
        <v>7703</v>
      </c>
      <c r="C9819">
        <v>71303</v>
      </c>
      <c r="D9819" t="str">
        <f t="shared" si="153"/>
        <v>INSERT INTO Table(code, name, parent_code) VALUES('7130317', 'Xã Nam Cát Tiên', '71303');</v>
      </c>
    </row>
    <row r="9820" spans="1:4" x14ac:dyDescent="0.25">
      <c r="A9820">
        <v>7130319</v>
      </c>
      <c r="B9820" t="s">
        <v>7704</v>
      </c>
      <c r="C9820">
        <v>71303</v>
      </c>
      <c r="D9820" t="str">
        <f t="shared" si="153"/>
        <v>INSERT INTO Table(code, name, parent_code) VALUES('7130319', 'Xã Núi Tượng', '71303');</v>
      </c>
    </row>
    <row r="9821" spans="1:4" x14ac:dyDescent="0.25">
      <c r="A9821">
        <v>7130321</v>
      </c>
      <c r="B9821" t="s">
        <v>505</v>
      </c>
      <c r="C9821">
        <v>71303</v>
      </c>
      <c r="D9821" t="str">
        <f t="shared" si="153"/>
        <v>INSERT INTO Table(code, name, parent_code) VALUES('7130321', 'Xã Phú Sơn', '71303');</v>
      </c>
    </row>
    <row r="9822" spans="1:4" x14ac:dyDescent="0.25">
      <c r="A9822">
        <v>7130323</v>
      </c>
      <c r="B9822" t="s">
        <v>1065</v>
      </c>
      <c r="C9822">
        <v>71303</v>
      </c>
      <c r="D9822" t="str">
        <f t="shared" si="153"/>
        <v>INSERT INTO Table(code, name, parent_code) VALUES('7130323', 'Xã Phú Thịnh', '71303');</v>
      </c>
    </row>
    <row r="9823" spans="1:4" x14ac:dyDescent="0.25">
      <c r="A9823">
        <v>7130325</v>
      </c>
      <c r="B9823" t="s">
        <v>705</v>
      </c>
      <c r="C9823">
        <v>71303</v>
      </c>
      <c r="D9823" t="str">
        <f t="shared" si="153"/>
        <v>INSERT INTO Table(code, name, parent_code) VALUES('7130325', 'Xã Thanh Sơn', '71303');</v>
      </c>
    </row>
    <row r="9824" spans="1:4" x14ac:dyDescent="0.25">
      <c r="A9824">
        <v>7130327</v>
      </c>
      <c r="B9824" t="s">
        <v>1460</v>
      </c>
      <c r="C9824">
        <v>71303</v>
      </c>
      <c r="D9824" t="str">
        <f t="shared" si="153"/>
        <v>INSERT INTO Table(code, name, parent_code) VALUES('7130327', 'Xã Phú Xuân', '71303');</v>
      </c>
    </row>
    <row r="9825" spans="1:4" x14ac:dyDescent="0.25">
      <c r="A9825">
        <v>7130329</v>
      </c>
      <c r="B9825" t="s">
        <v>1690</v>
      </c>
      <c r="C9825">
        <v>71303</v>
      </c>
      <c r="D9825" t="str">
        <f t="shared" si="153"/>
        <v>INSERT INTO Table(code, name, parent_code) VALUES('7130329', 'Xã Phú Lộc', '71303');</v>
      </c>
    </row>
    <row r="9826" spans="1:4" x14ac:dyDescent="0.25">
      <c r="A9826">
        <v>7130331</v>
      </c>
      <c r="B9826" t="s">
        <v>2629</v>
      </c>
      <c r="C9826">
        <v>71303</v>
      </c>
      <c r="D9826" t="str">
        <f t="shared" si="153"/>
        <v>INSERT INTO Table(code, name, parent_code) VALUES('7130331', 'Xã Phú Lâm', '71303');</v>
      </c>
    </row>
    <row r="9827" spans="1:4" x14ac:dyDescent="0.25">
      <c r="A9827">
        <v>7130333</v>
      </c>
      <c r="B9827" t="s">
        <v>4363</v>
      </c>
      <c r="C9827">
        <v>71303</v>
      </c>
      <c r="D9827" t="str">
        <f t="shared" si="153"/>
        <v>INSERT INTO Table(code, name, parent_code) VALUES('7130333', 'Xã Phú Thanh', '71303');</v>
      </c>
    </row>
    <row r="9828" spans="1:4" x14ac:dyDescent="0.25">
      <c r="A9828">
        <v>7130335</v>
      </c>
      <c r="B9828" t="s">
        <v>822</v>
      </c>
      <c r="C9828">
        <v>71303</v>
      </c>
      <c r="D9828" t="str">
        <f t="shared" si="153"/>
        <v>INSERT INTO Table(code, name, parent_code) VALUES('7130335', 'Xã Phú Điền', '71303');</v>
      </c>
    </row>
    <row r="9829" spans="1:4" x14ac:dyDescent="0.25">
      <c r="A9829">
        <v>71305</v>
      </c>
      <c r="B9829" t="s">
        <v>7705</v>
      </c>
      <c r="C9829">
        <v>713</v>
      </c>
      <c r="D9829" t="str">
        <f t="shared" si="153"/>
        <v>INSERT INTO Table(code, name, parent_code) VALUES('71305', 'Huyện Định Quán', '713');</v>
      </c>
    </row>
    <row r="9830" spans="1:4" x14ac:dyDescent="0.25">
      <c r="A9830">
        <v>7130501</v>
      </c>
      <c r="B9830" t="s">
        <v>7706</v>
      </c>
      <c r="C9830">
        <v>71305</v>
      </c>
      <c r="D9830" t="str">
        <f t="shared" si="153"/>
        <v>INSERT INTO Table(code, name, parent_code) VALUES('7130501', 'Xã Phú Ngọc', '71305');</v>
      </c>
    </row>
    <row r="9831" spans="1:4" x14ac:dyDescent="0.25">
      <c r="A9831">
        <v>7130503</v>
      </c>
      <c r="B9831" t="s">
        <v>7707</v>
      </c>
      <c r="C9831">
        <v>71305</v>
      </c>
      <c r="D9831" t="str">
        <f t="shared" si="153"/>
        <v>INSERT INTO Table(code, name, parent_code) VALUES('7130503', 'Xã Ngọc Định', '71305');</v>
      </c>
    </row>
    <row r="9832" spans="1:4" x14ac:dyDescent="0.25">
      <c r="A9832">
        <v>7130505</v>
      </c>
      <c r="B9832" t="s">
        <v>115</v>
      </c>
      <c r="C9832">
        <v>71305</v>
      </c>
      <c r="D9832" t="str">
        <f t="shared" si="153"/>
        <v>INSERT INTO Table(code, name, parent_code) VALUES('7130505', 'Xã Phú Cường', '71305');</v>
      </c>
    </row>
    <row r="9833" spans="1:4" x14ac:dyDescent="0.25">
      <c r="A9833">
        <v>7130507</v>
      </c>
      <c r="B9833" t="s">
        <v>7708</v>
      </c>
      <c r="C9833">
        <v>71305</v>
      </c>
      <c r="D9833" t="str">
        <f t="shared" si="153"/>
        <v>INSERT INTO Table(code, name, parent_code) VALUES('7130507', 'Thị trấn Định Quán', '71305');</v>
      </c>
    </row>
    <row r="9834" spans="1:4" x14ac:dyDescent="0.25">
      <c r="A9834">
        <v>7130509</v>
      </c>
      <c r="B9834" t="s">
        <v>705</v>
      </c>
      <c r="C9834">
        <v>71305</v>
      </c>
      <c r="D9834" t="str">
        <f t="shared" si="153"/>
        <v>INSERT INTO Table(code, name, parent_code) VALUES('7130509', 'Xã Thanh Sơn', '71305');</v>
      </c>
    </row>
    <row r="9835" spans="1:4" x14ac:dyDescent="0.25">
      <c r="A9835">
        <v>7130511</v>
      </c>
      <c r="B9835" t="s">
        <v>7709</v>
      </c>
      <c r="C9835">
        <v>71305</v>
      </c>
      <c r="D9835" t="str">
        <f t="shared" si="153"/>
        <v>INSERT INTO Table(code, name, parent_code) VALUES('7130511', 'Xã Phú Tân', '71305');</v>
      </c>
    </row>
    <row r="9836" spans="1:4" x14ac:dyDescent="0.25">
      <c r="A9836">
        <v>7130513</v>
      </c>
      <c r="B9836" t="s">
        <v>4260</v>
      </c>
      <c r="C9836">
        <v>71305</v>
      </c>
      <c r="D9836" t="str">
        <f t="shared" si="153"/>
        <v>INSERT INTO Table(code, name, parent_code) VALUES('7130513', 'Xã Phú Vinh', '71305');</v>
      </c>
    </row>
    <row r="9837" spans="1:4" x14ac:dyDescent="0.25">
      <c r="A9837">
        <v>7130515</v>
      </c>
      <c r="B9837" t="s">
        <v>7710</v>
      </c>
      <c r="C9837">
        <v>71305</v>
      </c>
      <c r="D9837" t="str">
        <f t="shared" si="153"/>
        <v>INSERT INTO Table(code, name, parent_code) VALUES('7130515', 'Xã Phú Lợi', '71305');</v>
      </c>
    </row>
    <row r="9838" spans="1:4" x14ac:dyDescent="0.25">
      <c r="A9838">
        <v>7130517</v>
      </c>
      <c r="B9838" t="s">
        <v>3553</v>
      </c>
      <c r="C9838">
        <v>71305</v>
      </c>
      <c r="D9838" t="str">
        <f t="shared" si="153"/>
        <v>INSERT INTO Table(code, name, parent_code) VALUES('7130517', 'Xã Phú Hòa', '71305');</v>
      </c>
    </row>
    <row r="9839" spans="1:4" x14ac:dyDescent="0.25">
      <c r="A9839">
        <v>7130519</v>
      </c>
      <c r="B9839" t="s">
        <v>7711</v>
      </c>
      <c r="C9839">
        <v>71305</v>
      </c>
      <c r="D9839" t="str">
        <f t="shared" si="153"/>
        <v>INSERT INTO Table(code, name, parent_code) VALUES('7130519', 'Xã La Ngà', '71305');</v>
      </c>
    </row>
    <row r="9840" spans="1:4" x14ac:dyDescent="0.25">
      <c r="A9840">
        <v>7130521</v>
      </c>
      <c r="B9840" t="s">
        <v>7712</v>
      </c>
      <c r="C9840">
        <v>71305</v>
      </c>
      <c r="D9840" t="str">
        <f t="shared" si="153"/>
        <v>INSERT INTO Table(code, name, parent_code) VALUES('7130521', 'Xã Gia Canh', '71305');</v>
      </c>
    </row>
    <row r="9841" spans="1:4" x14ac:dyDescent="0.25">
      <c r="A9841">
        <v>7130523</v>
      </c>
      <c r="B9841" t="s">
        <v>7713</v>
      </c>
      <c r="C9841">
        <v>71305</v>
      </c>
      <c r="D9841" t="str">
        <f t="shared" si="153"/>
        <v>INSERT INTO Table(code, name, parent_code) VALUES('7130523', 'Xã Túc Trưng', '71305');</v>
      </c>
    </row>
    <row r="9842" spans="1:4" x14ac:dyDescent="0.25">
      <c r="A9842">
        <v>7130525</v>
      </c>
      <c r="B9842" t="s">
        <v>452</v>
      </c>
      <c r="C9842">
        <v>71305</v>
      </c>
      <c r="D9842" t="str">
        <f t="shared" si="153"/>
        <v>INSERT INTO Table(code, name, parent_code) VALUES('7130525', 'Xã Phú Túc', '71305');</v>
      </c>
    </row>
    <row r="9843" spans="1:4" x14ac:dyDescent="0.25">
      <c r="A9843">
        <v>7130527</v>
      </c>
      <c r="B9843" t="s">
        <v>7714</v>
      </c>
      <c r="C9843">
        <v>71305</v>
      </c>
      <c r="D9843" t="str">
        <f t="shared" si="153"/>
        <v>INSERT INTO Table(code, name, parent_code) VALUES('7130527', 'Xã Suối Nho', '71305');</v>
      </c>
    </row>
    <row r="9844" spans="1:4" x14ac:dyDescent="0.25">
      <c r="A9844">
        <v>71307</v>
      </c>
      <c r="B9844" t="s">
        <v>7715</v>
      </c>
      <c r="C9844">
        <v>713</v>
      </c>
      <c r="D9844" t="str">
        <f t="shared" si="153"/>
        <v>INSERT INTO Table(code, name, parent_code) VALUES('71307', 'Huyện Vĩnh Cửu', '713');</v>
      </c>
    </row>
    <row r="9845" spans="1:4" x14ac:dyDescent="0.25">
      <c r="A9845">
        <v>7130701</v>
      </c>
      <c r="B9845" t="s">
        <v>7668</v>
      </c>
      <c r="C9845">
        <v>71307</v>
      </c>
      <c r="D9845" t="str">
        <f t="shared" si="153"/>
        <v>INSERT INTO Table(code, name, parent_code) VALUES('7130701', 'Xã Hiếu Liêm', '71307');</v>
      </c>
    </row>
    <row r="9846" spans="1:4" x14ac:dyDescent="0.25">
      <c r="A9846">
        <v>7130703</v>
      </c>
      <c r="B9846" t="s">
        <v>7716</v>
      </c>
      <c r="C9846">
        <v>71307</v>
      </c>
      <c r="D9846" t="str">
        <f t="shared" si="153"/>
        <v>INSERT INTO Table(code, name, parent_code) VALUES('7130703', 'Thị trấn Vĩnh An', '71307');</v>
      </c>
    </row>
    <row r="9847" spans="1:4" x14ac:dyDescent="0.25">
      <c r="A9847">
        <v>7130705</v>
      </c>
      <c r="B9847" t="s">
        <v>4511</v>
      </c>
      <c r="C9847">
        <v>71307</v>
      </c>
      <c r="D9847" t="str">
        <f t="shared" si="153"/>
        <v>INSERT INTO Table(code, name, parent_code) VALUES('7130705', 'Xã Vĩnh Tân', '71307');</v>
      </c>
    </row>
    <row r="9848" spans="1:4" x14ac:dyDescent="0.25">
      <c r="A9848">
        <v>7130707</v>
      </c>
      <c r="B9848" t="s">
        <v>7717</v>
      </c>
      <c r="C9848">
        <v>71307</v>
      </c>
      <c r="D9848" t="str">
        <f t="shared" si="153"/>
        <v>INSERT INTO Table(code, name, parent_code) VALUES('7130707', 'Xã Thiện Tân', '71307');</v>
      </c>
    </row>
    <row r="9849" spans="1:4" x14ac:dyDescent="0.25">
      <c r="A9849">
        <v>7130709</v>
      </c>
      <c r="B9849" t="s">
        <v>1465</v>
      </c>
      <c r="C9849">
        <v>71307</v>
      </c>
      <c r="D9849" t="str">
        <f t="shared" si="153"/>
        <v>INSERT INTO Table(code, name, parent_code) VALUES('7130709', 'Xã Tân Bình', '71307');</v>
      </c>
    </row>
    <row r="9850" spans="1:4" x14ac:dyDescent="0.25">
      <c r="A9850">
        <v>7130711</v>
      </c>
      <c r="B9850" t="s">
        <v>1379</v>
      </c>
      <c r="C9850">
        <v>71307</v>
      </c>
      <c r="D9850" t="str">
        <f t="shared" si="153"/>
        <v>INSERT INTO Table(code, name, parent_code) VALUES('7130711', 'Xã Bình Hòa', '71307');</v>
      </c>
    </row>
    <row r="9851" spans="1:4" x14ac:dyDescent="0.25">
      <c r="A9851">
        <v>7130713</v>
      </c>
      <c r="B9851" t="s">
        <v>7718</v>
      </c>
      <c r="C9851">
        <v>71307</v>
      </c>
      <c r="D9851" t="str">
        <f t="shared" si="153"/>
        <v>INSERT INTO Table(code, name, parent_code) VALUES('7130713', 'Xã Mã Đà', '71307');</v>
      </c>
    </row>
    <row r="9852" spans="1:4" x14ac:dyDescent="0.25">
      <c r="A9852">
        <v>7130715</v>
      </c>
      <c r="B9852" t="s">
        <v>7719</v>
      </c>
      <c r="C9852">
        <v>71307</v>
      </c>
      <c r="D9852" t="str">
        <f t="shared" si="153"/>
        <v>INSERT INTO Table(code, name, parent_code) VALUES('7130715', 'Xã Thạnh Phú', '71307');</v>
      </c>
    </row>
    <row r="9853" spans="1:4" x14ac:dyDescent="0.25">
      <c r="A9853">
        <v>7130717</v>
      </c>
      <c r="B9853" t="s">
        <v>7720</v>
      </c>
      <c r="C9853">
        <v>71307</v>
      </c>
      <c r="D9853" t="str">
        <f t="shared" si="153"/>
        <v>INSERT INTO Table(code, name, parent_code) VALUES('7130717', 'Xã Phú Lý', '71307');</v>
      </c>
    </row>
    <row r="9854" spans="1:4" x14ac:dyDescent="0.25">
      <c r="A9854">
        <v>7130719</v>
      </c>
      <c r="B9854" t="s">
        <v>7721</v>
      </c>
      <c r="C9854">
        <v>71307</v>
      </c>
      <c r="D9854" t="str">
        <f t="shared" si="153"/>
        <v>INSERT INTO Table(code, name, parent_code) VALUES('7130719', 'Xã Trị An', '71307');</v>
      </c>
    </row>
    <row r="9855" spans="1:4" x14ac:dyDescent="0.25">
      <c r="A9855">
        <v>7130721</v>
      </c>
      <c r="B9855" t="s">
        <v>824</v>
      </c>
      <c r="C9855">
        <v>71307</v>
      </c>
      <c r="D9855" t="str">
        <f t="shared" si="153"/>
        <v>INSERT INTO Table(code, name, parent_code) VALUES('7130721', 'Xã Tân An', '71307');</v>
      </c>
    </row>
    <row r="9856" spans="1:4" x14ac:dyDescent="0.25">
      <c r="A9856">
        <v>7130723</v>
      </c>
      <c r="B9856" t="s">
        <v>7278</v>
      </c>
      <c r="C9856">
        <v>71307</v>
      </c>
      <c r="D9856" t="str">
        <f t="shared" si="153"/>
        <v>INSERT INTO Table(code, name, parent_code) VALUES('7130723', 'Xã Bình Lợi', '71307');</v>
      </c>
    </row>
    <row r="9857" spans="1:4" x14ac:dyDescent="0.25">
      <c r="A9857">
        <v>71308</v>
      </c>
      <c r="B9857" t="s">
        <v>7722</v>
      </c>
      <c r="C9857">
        <v>713</v>
      </c>
      <c r="D9857" t="str">
        <f t="shared" si="153"/>
        <v>INSERT INTO Table(code, name, parent_code) VALUES('71308', 'Huyện Trảng Bom', '713');</v>
      </c>
    </row>
    <row r="9858" spans="1:4" x14ac:dyDescent="0.25">
      <c r="A9858">
        <v>7130801</v>
      </c>
      <c r="B9858" t="s">
        <v>91</v>
      </c>
      <c r="C9858">
        <v>71308</v>
      </c>
      <c r="D9858" t="str">
        <f t="shared" si="153"/>
        <v>INSERT INTO Table(code, name, parent_code) VALUES('7130801', 'Xã Bắc Sơn', '71308');</v>
      </c>
    </row>
    <row r="9859" spans="1:4" x14ac:dyDescent="0.25">
      <c r="A9859">
        <v>7130803</v>
      </c>
      <c r="B9859" t="s">
        <v>7723</v>
      </c>
      <c r="C9859">
        <v>71308</v>
      </c>
      <c r="D9859" t="str">
        <f t="shared" ref="D9859:D9922" si="154">"INSERT INTO Table(code, name, parent_code) VALUES('" &amp; TRIM(A9859) &amp; "', '" &amp; TRIM(B9859) &amp; "', '" &amp; TRIM(C9859) &amp; "');"</f>
        <v>INSERT INTO Table(code, name, parent_code) VALUES('7130803', 'Thị trấn Trảng Bom', '71308');</v>
      </c>
    </row>
    <row r="9860" spans="1:4" x14ac:dyDescent="0.25">
      <c r="A9860">
        <v>7130805</v>
      </c>
      <c r="B9860" t="s">
        <v>7724</v>
      </c>
      <c r="C9860">
        <v>71308</v>
      </c>
      <c r="D9860" t="str">
        <f t="shared" si="154"/>
        <v>INSERT INTO Table(code, name, parent_code) VALUES('7130805', 'Xã Sông Trầu', '71308');</v>
      </c>
    </row>
    <row r="9861" spans="1:4" x14ac:dyDescent="0.25">
      <c r="A9861">
        <v>7130807</v>
      </c>
      <c r="B9861" t="s">
        <v>7725</v>
      </c>
      <c r="C9861">
        <v>71308</v>
      </c>
      <c r="D9861" t="str">
        <f t="shared" si="154"/>
        <v>INSERT INTO Table(code, name, parent_code) VALUES('7130807', 'Xã Tây Hòa', '71308');</v>
      </c>
    </row>
    <row r="9862" spans="1:4" x14ac:dyDescent="0.25">
      <c r="A9862">
        <v>7130809</v>
      </c>
      <c r="B9862" t="s">
        <v>945</v>
      </c>
      <c r="C9862">
        <v>71308</v>
      </c>
      <c r="D9862" t="str">
        <f t="shared" si="154"/>
        <v>INSERT INTO Table(code, name, parent_code) VALUES('7130809', 'Xã Hưng Thịnh', '71308');</v>
      </c>
    </row>
    <row r="9863" spans="1:4" x14ac:dyDescent="0.25">
      <c r="A9863">
        <v>7130811</v>
      </c>
      <c r="B9863" t="s">
        <v>529</v>
      </c>
      <c r="C9863">
        <v>71308</v>
      </c>
      <c r="D9863" t="str">
        <f t="shared" si="154"/>
        <v>INSERT INTO Table(code, name, parent_code) VALUES('7130811', 'Xã Thanh Bình', '71308');</v>
      </c>
    </row>
    <row r="9864" spans="1:4" x14ac:dyDescent="0.25">
      <c r="A9864">
        <v>7130813</v>
      </c>
      <c r="B9864" t="s">
        <v>7726</v>
      </c>
      <c r="C9864">
        <v>71308</v>
      </c>
      <c r="D9864" t="str">
        <f t="shared" si="154"/>
        <v>INSERT INTO Table(code, name, parent_code) VALUES('7130813', 'Xã Cây Gáo', '71308');</v>
      </c>
    </row>
    <row r="9865" spans="1:4" x14ac:dyDescent="0.25">
      <c r="A9865">
        <v>7130815</v>
      </c>
      <c r="B9865" t="s">
        <v>7727</v>
      </c>
      <c r="C9865">
        <v>71308</v>
      </c>
      <c r="D9865" t="str">
        <f t="shared" si="154"/>
        <v>INSERT INTO Table(code, name, parent_code) VALUES('7130815', 'Xã Bàu Hàm', '71308');</v>
      </c>
    </row>
    <row r="9866" spans="1:4" x14ac:dyDescent="0.25">
      <c r="A9866">
        <v>7130817</v>
      </c>
      <c r="B9866" t="s">
        <v>7728</v>
      </c>
      <c r="C9866">
        <v>71308</v>
      </c>
      <c r="D9866" t="str">
        <f t="shared" si="154"/>
        <v>INSERT INTO Table(code, name, parent_code) VALUES('7130817', 'Xã Sông Thao', '71308');</v>
      </c>
    </row>
    <row r="9867" spans="1:4" x14ac:dyDescent="0.25">
      <c r="A9867">
        <v>7130819</v>
      </c>
      <c r="B9867" t="s">
        <v>1457</v>
      </c>
      <c r="C9867">
        <v>71308</v>
      </c>
      <c r="D9867" t="str">
        <f t="shared" si="154"/>
        <v>INSERT INTO Table(code, name, parent_code) VALUES('7130819', 'Xã Đông Hòa', '71308');</v>
      </c>
    </row>
    <row r="9868" spans="1:4" x14ac:dyDescent="0.25">
      <c r="A9868">
        <v>7130821</v>
      </c>
      <c r="B9868" t="s">
        <v>7729</v>
      </c>
      <c r="C9868">
        <v>71308</v>
      </c>
      <c r="D9868" t="str">
        <f t="shared" si="154"/>
        <v>INSERT INTO Table(code, name, parent_code) VALUES('7130821', 'Xã Hố Nai 3', '71308');</v>
      </c>
    </row>
    <row r="9869" spans="1:4" x14ac:dyDescent="0.25">
      <c r="A9869">
        <v>7130823</v>
      </c>
      <c r="B9869" t="s">
        <v>358</v>
      </c>
      <c r="C9869">
        <v>71308</v>
      </c>
      <c r="D9869" t="str">
        <f t="shared" si="154"/>
        <v>INSERT INTO Table(code, name, parent_code) VALUES('7130823', 'Xã Bình Minh', '71308');</v>
      </c>
    </row>
    <row r="9870" spans="1:4" x14ac:dyDescent="0.25">
      <c r="A9870">
        <v>7130825</v>
      </c>
      <c r="B9870" t="s">
        <v>530</v>
      </c>
      <c r="C9870">
        <v>71308</v>
      </c>
      <c r="D9870" t="str">
        <f t="shared" si="154"/>
        <v>INSERT INTO Table(code, name, parent_code) VALUES('7130825', 'Xã Trung Hòa', '71308');</v>
      </c>
    </row>
    <row r="9871" spans="1:4" x14ac:dyDescent="0.25">
      <c r="A9871">
        <v>7130827</v>
      </c>
      <c r="B9871" t="s">
        <v>7730</v>
      </c>
      <c r="C9871">
        <v>71308</v>
      </c>
      <c r="D9871" t="str">
        <f t="shared" si="154"/>
        <v>INSERT INTO Table(code, name, parent_code) VALUES('7130827', 'Xã Đồi 61', '71308');</v>
      </c>
    </row>
    <row r="9872" spans="1:4" x14ac:dyDescent="0.25">
      <c r="A9872">
        <v>7130829</v>
      </c>
      <c r="B9872" t="s">
        <v>5424</v>
      </c>
      <c r="C9872">
        <v>71308</v>
      </c>
      <c r="D9872" t="str">
        <f t="shared" si="154"/>
        <v>INSERT INTO Table(code, name, parent_code) VALUES('7130829', 'Xã Quảng Tiến', '71308');</v>
      </c>
    </row>
    <row r="9873" spans="1:4" x14ac:dyDescent="0.25">
      <c r="A9873">
        <v>7130831</v>
      </c>
      <c r="B9873" t="s">
        <v>7731</v>
      </c>
      <c r="C9873">
        <v>71308</v>
      </c>
      <c r="D9873" t="str">
        <f t="shared" si="154"/>
        <v>INSERT INTO Table(code, name, parent_code) VALUES('7130831', 'Xã Giang Điền', '71308');</v>
      </c>
    </row>
    <row r="9874" spans="1:4" x14ac:dyDescent="0.25">
      <c r="A9874">
        <v>7130833</v>
      </c>
      <c r="B9874" t="s">
        <v>7732</v>
      </c>
      <c r="C9874">
        <v>71308</v>
      </c>
      <c r="D9874" t="str">
        <f t="shared" si="154"/>
        <v>INSERT INTO Table(code, name, parent_code) VALUES('7130833', 'Xã An Viễn', '71308');</v>
      </c>
    </row>
    <row r="9875" spans="1:4" x14ac:dyDescent="0.25">
      <c r="A9875">
        <v>71309</v>
      </c>
      <c r="B9875" t="s">
        <v>7733</v>
      </c>
      <c r="C9875">
        <v>713</v>
      </c>
      <c r="D9875" t="str">
        <f t="shared" si="154"/>
        <v>INSERT INTO Table(code, name, parent_code) VALUES('71309', 'Huyện Thống Nhất', '713');</v>
      </c>
    </row>
    <row r="9876" spans="1:4" x14ac:dyDescent="0.25">
      <c r="A9876">
        <v>7130901</v>
      </c>
      <c r="B9876" t="s">
        <v>7734</v>
      </c>
      <c r="C9876">
        <v>71309</v>
      </c>
      <c r="D9876" t="str">
        <f t="shared" si="154"/>
        <v>INSERT INTO Table(code, name, parent_code) VALUES('7130901', 'Xã Gia Tân 2', '71309');</v>
      </c>
    </row>
    <row r="9877" spans="1:4" x14ac:dyDescent="0.25">
      <c r="A9877">
        <v>7130903</v>
      </c>
      <c r="B9877" t="s">
        <v>7735</v>
      </c>
      <c r="C9877">
        <v>71309</v>
      </c>
      <c r="D9877" t="str">
        <f t="shared" si="154"/>
        <v>INSERT INTO Table(code, name, parent_code) VALUES('7130903', 'Xã Gia Tân 1', '71309');</v>
      </c>
    </row>
    <row r="9878" spans="1:4" x14ac:dyDescent="0.25">
      <c r="A9878">
        <v>7130905</v>
      </c>
      <c r="B9878" t="s">
        <v>470</v>
      </c>
      <c r="C9878">
        <v>71309</v>
      </c>
      <c r="D9878" t="str">
        <f t="shared" si="154"/>
        <v>INSERT INTO Table(code, name, parent_code) VALUES('7130905', 'Xã Quang Trung', '71309');</v>
      </c>
    </row>
    <row r="9879" spans="1:4" x14ac:dyDescent="0.25">
      <c r="A9879">
        <v>7130907</v>
      </c>
      <c r="B9879" t="s">
        <v>1769</v>
      </c>
      <c r="C9879">
        <v>71309</v>
      </c>
      <c r="D9879" t="str">
        <f t="shared" si="154"/>
        <v>INSERT INTO Table(code, name, parent_code) VALUES('7130907', 'Xã Xuân Thiện', '71309');</v>
      </c>
    </row>
    <row r="9880" spans="1:4" x14ac:dyDescent="0.25">
      <c r="A9880">
        <v>7130909</v>
      </c>
      <c r="B9880" t="s">
        <v>7736</v>
      </c>
      <c r="C9880">
        <v>71309</v>
      </c>
      <c r="D9880" t="str">
        <f t="shared" si="154"/>
        <v>INSERT INTO Table(code, name, parent_code) VALUES('7130909', 'Xã Gia Tân 3', '71309');</v>
      </c>
    </row>
    <row r="9881" spans="1:4" x14ac:dyDescent="0.25">
      <c r="A9881">
        <v>7130911</v>
      </c>
      <c r="B9881" t="s">
        <v>7737</v>
      </c>
      <c r="C9881">
        <v>71309</v>
      </c>
      <c r="D9881" t="str">
        <f t="shared" si="154"/>
        <v>INSERT INTO Table(code, name, parent_code) VALUES('7130911', 'Xã Gia Kiệm', '71309');</v>
      </c>
    </row>
    <row r="9882" spans="1:4" x14ac:dyDescent="0.25">
      <c r="A9882">
        <v>7130913</v>
      </c>
      <c r="B9882" t="s">
        <v>7738</v>
      </c>
      <c r="C9882">
        <v>71309</v>
      </c>
      <c r="D9882" t="str">
        <f t="shared" si="154"/>
        <v>INSERT INTO Table(code, name, parent_code) VALUES('7130913', 'Xã Bàu Hàm 2', '71309');</v>
      </c>
    </row>
    <row r="9883" spans="1:4" x14ac:dyDescent="0.25">
      <c r="A9883">
        <v>7130915</v>
      </c>
      <c r="B9883" t="s">
        <v>4628</v>
      </c>
      <c r="C9883">
        <v>71309</v>
      </c>
      <c r="D9883" t="str">
        <f t="shared" si="154"/>
        <v>INSERT INTO Table(code, name, parent_code) VALUES('7130915', 'Xã Hưng Lộc', '71309');</v>
      </c>
    </row>
    <row r="9884" spans="1:4" x14ac:dyDescent="0.25">
      <c r="A9884">
        <v>7130917</v>
      </c>
      <c r="B9884" t="s">
        <v>7739</v>
      </c>
      <c r="C9884">
        <v>71309</v>
      </c>
      <c r="D9884" t="str">
        <f t="shared" si="154"/>
        <v>INSERT INTO Table(code, name, parent_code) VALUES('7130917', 'Xã Lộ 25', '71309');</v>
      </c>
    </row>
    <row r="9885" spans="1:4" x14ac:dyDescent="0.25">
      <c r="A9885">
        <v>7130919</v>
      </c>
      <c r="B9885" t="s">
        <v>7740</v>
      </c>
      <c r="C9885">
        <v>71309</v>
      </c>
      <c r="D9885" t="str">
        <f t="shared" si="154"/>
        <v>INSERT INTO Table(code, name, parent_code) VALUES('7130919', 'Xã Xuân Thạnh', '71309');</v>
      </c>
    </row>
    <row r="9886" spans="1:4" x14ac:dyDescent="0.25">
      <c r="A9886">
        <v>71311</v>
      </c>
      <c r="B9886" t="s">
        <v>7741</v>
      </c>
      <c r="C9886">
        <v>713</v>
      </c>
      <c r="D9886" t="str">
        <f t="shared" si="154"/>
        <v>INSERT INTO Table(code, name, parent_code) VALUES('71311', 'Huyện Cẩm Mỹ', '713');</v>
      </c>
    </row>
    <row r="9887" spans="1:4" x14ac:dyDescent="0.25">
      <c r="A9887">
        <v>7131101</v>
      </c>
      <c r="B9887" t="s">
        <v>7742</v>
      </c>
      <c r="C9887">
        <v>71311</v>
      </c>
      <c r="D9887" t="str">
        <f t="shared" si="154"/>
        <v>INSERT INTO Table(code, name, parent_code) VALUES('7131101', 'Xã Xuân Đường', '71311');</v>
      </c>
    </row>
    <row r="9888" spans="1:4" x14ac:dyDescent="0.25">
      <c r="A9888">
        <v>7131103</v>
      </c>
      <c r="B9888" t="s">
        <v>1198</v>
      </c>
      <c r="C9888">
        <v>71311</v>
      </c>
      <c r="D9888" t="str">
        <f t="shared" si="154"/>
        <v>INSERT INTO Table(code, name, parent_code) VALUES('7131103', 'Xã Nhân Nghĩa', '71311');</v>
      </c>
    </row>
    <row r="9889" spans="1:4" x14ac:dyDescent="0.25">
      <c r="A9889">
        <v>7131105</v>
      </c>
      <c r="B9889" t="s">
        <v>7743</v>
      </c>
      <c r="C9889">
        <v>71311</v>
      </c>
      <c r="D9889" t="str">
        <f t="shared" si="154"/>
        <v>INSERT INTO Table(code, name, parent_code) VALUES('7131105', 'Xã Thừa Đức', '71311');</v>
      </c>
    </row>
    <row r="9890" spans="1:4" x14ac:dyDescent="0.25">
      <c r="A9890">
        <v>7131107</v>
      </c>
      <c r="B9890" t="s">
        <v>7744</v>
      </c>
      <c r="C9890">
        <v>71311</v>
      </c>
      <c r="D9890" t="str">
        <f t="shared" si="154"/>
        <v>INSERT INTO Table(code, name, parent_code) VALUES('7131107', 'Xã Xuân Đông', '71311');</v>
      </c>
    </row>
    <row r="9891" spans="1:4" x14ac:dyDescent="0.25">
      <c r="A9891">
        <v>7131109</v>
      </c>
      <c r="B9891" t="s">
        <v>7745</v>
      </c>
      <c r="C9891">
        <v>71311</v>
      </c>
      <c r="D9891" t="str">
        <f t="shared" si="154"/>
        <v>INSERT INTO Table(code, name, parent_code) VALUES('7131109', 'Xã Sông Nhạn', '71311');</v>
      </c>
    </row>
    <row r="9892" spans="1:4" x14ac:dyDescent="0.25">
      <c r="A9892">
        <v>7131111</v>
      </c>
      <c r="B9892" t="s">
        <v>7746</v>
      </c>
      <c r="C9892">
        <v>71311</v>
      </c>
      <c r="D9892" t="str">
        <f t="shared" si="154"/>
        <v>INSERT INTO Table(code, name, parent_code) VALUES('7131111', 'Xã Xuân Quế', '71311');</v>
      </c>
    </row>
    <row r="9893" spans="1:4" x14ac:dyDescent="0.25">
      <c r="A9893">
        <v>7131113</v>
      </c>
      <c r="B9893" t="s">
        <v>7747</v>
      </c>
      <c r="C9893">
        <v>71311</v>
      </c>
      <c r="D9893" t="str">
        <f t="shared" si="154"/>
        <v>INSERT INTO Table(code, name, parent_code) VALUES('7131113', 'Xã Long Giao', '71311');</v>
      </c>
    </row>
    <row r="9894" spans="1:4" x14ac:dyDescent="0.25">
      <c r="A9894">
        <v>7131115</v>
      </c>
      <c r="B9894" t="s">
        <v>5178</v>
      </c>
      <c r="C9894">
        <v>71311</v>
      </c>
      <c r="D9894" t="str">
        <f t="shared" si="154"/>
        <v>INSERT INTO Table(code, name, parent_code) VALUES('7131115', 'Xã Xuân Mỹ', '71311');</v>
      </c>
    </row>
    <row r="9895" spans="1:4" x14ac:dyDescent="0.25">
      <c r="A9895">
        <v>7131117</v>
      </c>
      <c r="B9895" t="s">
        <v>7748</v>
      </c>
      <c r="C9895">
        <v>71311</v>
      </c>
      <c r="D9895" t="str">
        <f t="shared" si="154"/>
        <v>INSERT INTO Table(code, name, parent_code) VALUES('7131117', 'Xã Bảo Bình', '71311');</v>
      </c>
    </row>
    <row r="9896" spans="1:4" x14ac:dyDescent="0.25">
      <c r="A9896">
        <v>7131119</v>
      </c>
      <c r="B9896" t="s">
        <v>7749</v>
      </c>
      <c r="C9896">
        <v>71311</v>
      </c>
      <c r="D9896" t="str">
        <f t="shared" si="154"/>
        <v>INSERT INTO Table(code, name, parent_code) VALUES('7131119', 'Xã Xuân Bảo', '71311');</v>
      </c>
    </row>
    <row r="9897" spans="1:4" x14ac:dyDescent="0.25">
      <c r="A9897">
        <v>7131121</v>
      </c>
      <c r="B9897" t="s">
        <v>7750</v>
      </c>
      <c r="C9897">
        <v>71311</v>
      </c>
      <c r="D9897" t="str">
        <f t="shared" si="154"/>
        <v>INSERT INTO Table(code, name, parent_code) VALUES('7131121', 'Xã Xuân Tây', '71311');</v>
      </c>
    </row>
    <row r="9898" spans="1:4" x14ac:dyDescent="0.25">
      <c r="A9898">
        <v>7131123</v>
      </c>
      <c r="B9898" t="s">
        <v>7751</v>
      </c>
      <c r="C9898">
        <v>71311</v>
      </c>
      <c r="D9898" t="str">
        <f t="shared" si="154"/>
        <v>INSERT INTO Table(code, name, parent_code) VALUES('7131123', 'Xã Sông Ray', '71311');</v>
      </c>
    </row>
    <row r="9899" spans="1:4" x14ac:dyDescent="0.25">
      <c r="A9899">
        <v>7131125</v>
      </c>
      <c r="B9899" t="s">
        <v>7752</v>
      </c>
      <c r="C9899">
        <v>71311</v>
      </c>
      <c r="D9899" t="str">
        <f t="shared" si="154"/>
        <v>INSERT INTO Table(code, name, parent_code) VALUES('7131125', 'Xã Lâm San', '71311');</v>
      </c>
    </row>
    <row r="9900" spans="1:4" x14ac:dyDescent="0.25">
      <c r="A9900">
        <v>71313</v>
      </c>
      <c r="B9900" t="s">
        <v>7753</v>
      </c>
      <c r="C9900">
        <v>713</v>
      </c>
      <c r="D9900" t="str">
        <f t="shared" si="154"/>
        <v>INSERT INTO Table(code, name, parent_code) VALUES('71313', 'Huyện Xuân Lộc', '713');</v>
      </c>
    </row>
    <row r="9901" spans="1:4" x14ac:dyDescent="0.25">
      <c r="A9901">
        <v>7131301</v>
      </c>
      <c r="B9901" t="s">
        <v>7754</v>
      </c>
      <c r="C9901">
        <v>71313</v>
      </c>
      <c r="D9901" t="str">
        <f t="shared" si="154"/>
        <v>INSERT INTO Table(code, name, parent_code) VALUES('7131301', 'Xã Xuân Tâm', '71313');</v>
      </c>
    </row>
    <row r="9902" spans="1:4" x14ac:dyDescent="0.25">
      <c r="A9902">
        <v>7131303</v>
      </c>
      <c r="B9902" t="s">
        <v>1362</v>
      </c>
      <c r="C9902">
        <v>71313</v>
      </c>
      <c r="D9902" t="str">
        <f t="shared" si="154"/>
        <v>INSERT INTO Table(code, name, parent_code) VALUES('7131303', 'Xã Xuân Bắc', '71313');</v>
      </c>
    </row>
    <row r="9903" spans="1:4" x14ac:dyDescent="0.25">
      <c r="A9903">
        <v>7131305</v>
      </c>
      <c r="B9903" t="s">
        <v>1981</v>
      </c>
      <c r="C9903">
        <v>71313</v>
      </c>
      <c r="D9903" t="str">
        <f t="shared" si="154"/>
        <v>INSERT INTO Table(code, name, parent_code) VALUES('7131305', 'Xã Xuân Trường', '71313');</v>
      </c>
    </row>
    <row r="9904" spans="1:4" x14ac:dyDescent="0.25">
      <c r="A9904">
        <v>7131307</v>
      </c>
      <c r="B9904" t="s">
        <v>6543</v>
      </c>
      <c r="C9904">
        <v>71313</v>
      </c>
      <c r="D9904" t="str">
        <f t="shared" si="154"/>
        <v>INSERT INTO Table(code, name, parent_code) VALUES('7131307', 'Xã Suối Cát', '71313');</v>
      </c>
    </row>
    <row r="9905" spans="1:4" x14ac:dyDescent="0.25">
      <c r="A9905">
        <v>7131309</v>
      </c>
      <c r="B9905" t="s">
        <v>7755</v>
      </c>
      <c r="C9905">
        <v>71313</v>
      </c>
      <c r="D9905" t="str">
        <f t="shared" si="154"/>
        <v>INSERT INTO Table(code, name, parent_code) VALUES('7131309', 'Xã Bảo Hòa', '71313');</v>
      </c>
    </row>
    <row r="9906" spans="1:4" x14ac:dyDescent="0.25">
      <c r="A9906">
        <v>7131311</v>
      </c>
      <c r="B9906" t="s">
        <v>7756</v>
      </c>
      <c r="C9906">
        <v>71313</v>
      </c>
      <c r="D9906" t="str">
        <f t="shared" si="154"/>
        <v>INSERT INTO Table(code, name, parent_code) VALUES('7131311', 'Thị trấn Gia Ray', '71313');</v>
      </c>
    </row>
    <row r="9907" spans="1:4" x14ac:dyDescent="0.25">
      <c r="A9907">
        <v>7131313</v>
      </c>
      <c r="B9907" t="s">
        <v>7757</v>
      </c>
      <c r="C9907">
        <v>71313</v>
      </c>
      <c r="D9907" t="str">
        <f t="shared" si="154"/>
        <v>INSERT INTO Table(code, name, parent_code) VALUES('7131313', 'Xã Suối Cao', '71313');</v>
      </c>
    </row>
    <row r="9908" spans="1:4" x14ac:dyDescent="0.25">
      <c r="A9908">
        <v>7131315</v>
      </c>
      <c r="B9908" t="s">
        <v>1350</v>
      </c>
      <c r="C9908">
        <v>71313</v>
      </c>
      <c r="D9908" t="str">
        <f t="shared" si="154"/>
        <v>INSERT INTO Table(code, name, parent_code) VALUES('7131315', 'Xã Xuân Thành', '71313');</v>
      </c>
    </row>
    <row r="9909" spans="1:4" x14ac:dyDescent="0.25">
      <c r="A9909">
        <v>7131317</v>
      </c>
      <c r="B9909" t="s">
        <v>4500</v>
      </c>
      <c r="C9909">
        <v>71313</v>
      </c>
      <c r="D9909" t="str">
        <f t="shared" si="154"/>
        <v>INSERT INTO Table(code, name, parent_code) VALUES('7131317', 'Xã Xuân Thọ', '71313');</v>
      </c>
    </row>
    <row r="9910" spans="1:4" x14ac:dyDescent="0.25">
      <c r="A9910">
        <v>7131319</v>
      </c>
      <c r="B9910" t="s">
        <v>1367</v>
      </c>
      <c r="C9910">
        <v>71313</v>
      </c>
      <c r="D9910" t="str">
        <f t="shared" si="154"/>
        <v>INSERT INTO Table(code, name, parent_code) VALUES('7131319', 'Xã Xuân Hòa', '71313');</v>
      </c>
    </row>
    <row r="9911" spans="1:4" x14ac:dyDescent="0.25">
      <c r="A9911">
        <v>7131321</v>
      </c>
      <c r="B9911" t="s">
        <v>4605</v>
      </c>
      <c r="C9911">
        <v>71313</v>
      </c>
      <c r="D9911" t="str">
        <f t="shared" si="154"/>
        <v>INSERT INTO Table(code, name, parent_code) VALUES('7131321', 'Xã Xuân Hưng', '71313');</v>
      </c>
    </row>
    <row r="9912" spans="1:4" x14ac:dyDescent="0.25">
      <c r="A9912">
        <v>7131323</v>
      </c>
      <c r="B9912" t="s">
        <v>7758</v>
      </c>
      <c r="C9912">
        <v>71313</v>
      </c>
      <c r="D9912" t="str">
        <f t="shared" si="154"/>
        <v>INSERT INTO Table(code, name, parent_code) VALUES('7131323', 'Xã Xuân Hiệp', '71313');</v>
      </c>
    </row>
    <row r="9913" spans="1:4" x14ac:dyDescent="0.25">
      <c r="A9913">
        <v>7131325</v>
      </c>
      <c r="B9913" t="s">
        <v>250</v>
      </c>
      <c r="C9913">
        <v>71313</v>
      </c>
      <c r="D9913" t="str">
        <f t="shared" si="154"/>
        <v>INSERT INTO Table(code, name, parent_code) VALUES('7131325', 'Xã Xuân Phú', '71313');</v>
      </c>
    </row>
    <row r="9914" spans="1:4" x14ac:dyDescent="0.25">
      <c r="A9914">
        <v>7131327</v>
      </c>
      <c r="B9914" t="s">
        <v>7759</v>
      </c>
      <c r="C9914">
        <v>71313</v>
      </c>
      <c r="D9914" t="str">
        <f t="shared" si="154"/>
        <v>INSERT INTO Table(code, name, parent_code) VALUES('7131327', 'Xã Xuân Định', '71313');</v>
      </c>
    </row>
    <row r="9915" spans="1:4" x14ac:dyDescent="0.25">
      <c r="A9915">
        <v>7131329</v>
      </c>
      <c r="B9915" t="s">
        <v>7760</v>
      </c>
      <c r="C9915">
        <v>71313</v>
      </c>
      <c r="D9915" t="str">
        <f t="shared" si="154"/>
        <v>INSERT INTO Table(code, name, parent_code) VALUES('7131329', 'Xã Lang Minh', '71313');</v>
      </c>
    </row>
    <row r="9916" spans="1:4" x14ac:dyDescent="0.25">
      <c r="A9916">
        <v>71315</v>
      </c>
      <c r="B9916" t="s">
        <v>7761</v>
      </c>
      <c r="C9916">
        <v>713</v>
      </c>
      <c r="D9916" t="str">
        <f t="shared" si="154"/>
        <v>INSERT INTO Table(code, name, parent_code) VALUES('71315', 'Huyện Long Thành', '713');</v>
      </c>
    </row>
    <row r="9917" spans="1:4" x14ac:dyDescent="0.25">
      <c r="A9917">
        <v>7131503</v>
      </c>
      <c r="B9917" t="s">
        <v>7578</v>
      </c>
      <c r="C9917">
        <v>71315</v>
      </c>
      <c r="D9917" t="str">
        <f t="shared" si="154"/>
        <v>INSERT INTO Table(code, name, parent_code) VALUES('7131503', 'Xã Long Phước', '71315');</v>
      </c>
    </row>
    <row r="9918" spans="1:4" x14ac:dyDescent="0.25">
      <c r="A9918">
        <v>7131509</v>
      </c>
      <c r="B9918" t="s">
        <v>7762</v>
      </c>
      <c r="C9918">
        <v>71315</v>
      </c>
      <c r="D9918" t="str">
        <f t="shared" si="154"/>
        <v>INSERT INTO Table(code, name, parent_code) VALUES('7131509', 'Xã An Phước', '71315');</v>
      </c>
    </row>
    <row r="9919" spans="1:4" x14ac:dyDescent="0.25">
      <c r="A9919">
        <v>7131511</v>
      </c>
      <c r="B9919" t="s">
        <v>2860</v>
      </c>
      <c r="C9919">
        <v>71315</v>
      </c>
      <c r="D9919" t="str">
        <f t="shared" si="154"/>
        <v>INSERT INTO Table(code, name, parent_code) VALUES('7131511', 'Xã Bình Sơn', '71315');</v>
      </c>
    </row>
    <row r="9920" spans="1:4" x14ac:dyDescent="0.25">
      <c r="A9920">
        <v>7131513</v>
      </c>
      <c r="B9920" t="s">
        <v>7763</v>
      </c>
      <c r="C9920">
        <v>71315</v>
      </c>
      <c r="D9920" t="str">
        <f t="shared" si="154"/>
        <v>INSERT INTO Table(code, name, parent_code) VALUES('7131513', 'Xã Long An', '71315');</v>
      </c>
    </row>
    <row r="9921" spans="1:4" x14ac:dyDescent="0.25">
      <c r="A9921">
        <v>7131515</v>
      </c>
      <c r="B9921" t="s">
        <v>7450</v>
      </c>
      <c r="C9921">
        <v>71315</v>
      </c>
      <c r="D9921" t="str">
        <f t="shared" si="154"/>
        <v>INSERT INTO Table(code, name, parent_code) VALUES('7131515', 'Xã Phước Bình', '71315');</v>
      </c>
    </row>
    <row r="9922" spans="1:4" x14ac:dyDescent="0.25">
      <c r="A9922">
        <v>7131525</v>
      </c>
      <c r="B9922" t="s">
        <v>7764</v>
      </c>
      <c r="C9922">
        <v>71315</v>
      </c>
      <c r="D9922" t="str">
        <f t="shared" si="154"/>
        <v>INSERT INTO Table(code, name, parent_code) VALUES('7131525', 'Thị trấn Long Thành', '71315');</v>
      </c>
    </row>
    <row r="9923" spans="1:4" x14ac:dyDescent="0.25">
      <c r="A9923">
        <v>7131531</v>
      </c>
      <c r="B9923" t="s">
        <v>2676</v>
      </c>
      <c r="C9923">
        <v>71315</v>
      </c>
      <c r="D9923" t="str">
        <f t="shared" ref="D9923:D9986" si="155">"INSERT INTO Table(code, name, parent_code) VALUES('" &amp; TRIM(A9923) &amp; "', '" &amp; TRIM(B9923) &amp; "', '" &amp; TRIM(C9923) &amp; "');"</f>
        <v>INSERT INTO Table(code, name, parent_code) VALUES('7131531', 'Xã Bình An', '71315');</v>
      </c>
    </row>
    <row r="9924" spans="1:4" x14ac:dyDescent="0.25">
      <c r="A9924">
        <v>7131533</v>
      </c>
      <c r="B9924" t="s">
        <v>7765</v>
      </c>
      <c r="C9924">
        <v>71315</v>
      </c>
      <c r="D9924" t="str">
        <f t="shared" si="155"/>
        <v>INSERT INTO Table(code, name, parent_code) VALUES('7131533', 'Xã Long Đức', '71315');</v>
      </c>
    </row>
    <row r="9925" spans="1:4" x14ac:dyDescent="0.25">
      <c r="A9925">
        <v>7131535</v>
      </c>
      <c r="B9925" t="s">
        <v>1253</v>
      </c>
      <c r="C9925">
        <v>71315</v>
      </c>
      <c r="D9925" t="str">
        <f t="shared" si="155"/>
        <v>INSERT INTO Table(code, name, parent_code) VALUES('7131535', 'Xã Lộc An', '71315');</v>
      </c>
    </row>
    <row r="9926" spans="1:4" x14ac:dyDescent="0.25">
      <c r="A9926">
        <v>7131537</v>
      </c>
      <c r="B9926" t="s">
        <v>5838</v>
      </c>
      <c r="C9926">
        <v>71315</v>
      </c>
      <c r="D9926" t="str">
        <f t="shared" si="155"/>
        <v>INSERT INTO Table(code, name, parent_code) VALUES('7131537', 'Xã Tam An', '71315');</v>
      </c>
    </row>
    <row r="9927" spans="1:4" x14ac:dyDescent="0.25">
      <c r="A9927">
        <v>7131539</v>
      </c>
      <c r="B9927" t="s">
        <v>7766</v>
      </c>
      <c r="C9927">
        <v>71315</v>
      </c>
      <c r="D9927" t="str">
        <f t="shared" si="155"/>
        <v>INSERT INTO Table(code, name, parent_code) VALUES('7131539', 'Xã Cẩm Đường', '71315');</v>
      </c>
    </row>
    <row r="9928" spans="1:4" x14ac:dyDescent="0.25">
      <c r="A9928">
        <v>7131541</v>
      </c>
      <c r="B9928" t="s">
        <v>7767</v>
      </c>
      <c r="C9928">
        <v>71315</v>
      </c>
      <c r="D9928" t="str">
        <f t="shared" si="155"/>
        <v>INSERT INTO Table(code, name, parent_code) VALUES('7131541', 'Xã Suối Trầu', '71315');</v>
      </c>
    </row>
    <row r="9929" spans="1:4" x14ac:dyDescent="0.25">
      <c r="A9929">
        <v>7131543</v>
      </c>
      <c r="B9929" t="s">
        <v>6761</v>
      </c>
      <c r="C9929">
        <v>71315</v>
      </c>
      <c r="D9929" t="str">
        <f t="shared" si="155"/>
        <v>INSERT INTO Table(code, name, parent_code) VALUES('7131543', 'Xã Bàu Cạn', '71315');</v>
      </c>
    </row>
    <row r="9930" spans="1:4" x14ac:dyDescent="0.25">
      <c r="A9930">
        <v>7131545</v>
      </c>
      <c r="B9930" t="s">
        <v>3330</v>
      </c>
      <c r="C9930">
        <v>71315</v>
      </c>
      <c r="D9930" t="str">
        <f t="shared" si="155"/>
        <v>INSERT INTO Table(code, name, parent_code) VALUES('7131545', 'Xã Tân Hiệp', '71315');</v>
      </c>
    </row>
    <row r="9931" spans="1:4" x14ac:dyDescent="0.25">
      <c r="A9931">
        <v>7131547</v>
      </c>
      <c r="B9931" t="s">
        <v>7441</v>
      </c>
      <c r="C9931">
        <v>71315</v>
      </c>
      <c r="D9931" t="str">
        <f t="shared" si="155"/>
        <v>INSERT INTO Table(code, name, parent_code) VALUES('7131547', 'Xã Phước Thái', '71315');</v>
      </c>
    </row>
    <row r="9932" spans="1:4" x14ac:dyDescent="0.25">
      <c r="A9932">
        <v>71317</v>
      </c>
      <c r="B9932" t="s">
        <v>7768</v>
      </c>
      <c r="C9932">
        <v>713</v>
      </c>
      <c r="D9932" t="str">
        <f t="shared" si="155"/>
        <v>INSERT INTO Table(code, name, parent_code) VALUES('71317', 'Huyện Nhơn Trạch', '713');</v>
      </c>
    </row>
    <row r="9933" spans="1:4" x14ac:dyDescent="0.25">
      <c r="A9933">
        <v>7131701</v>
      </c>
      <c r="B9933" t="s">
        <v>7331</v>
      </c>
      <c r="C9933">
        <v>71317</v>
      </c>
      <c r="D9933" t="str">
        <f t="shared" si="155"/>
        <v>INSERT INTO Table(code, name, parent_code) VALUES('7131701', 'Xã Phú Hội', '71317');</v>
      </c>
    </row>
    <row r="9934" spans="1:4" x14ac:dyDescent="0.25">
      <c r="A9934">
        <v>7131703</v>
      </c>
      <c r="B9934" t="s">
        <v>7769</v>
      </c>
      <c r="C9934">
        <v>71317</v>
      </c>
      <c r="D9934" t="str">
        <f t="shared" si="155"/>
        <v>INSERT INTO Table(code, name, parent_code) VALUES('7131703', 'Xã Đại Phước', '71317');</v>
      </c>
    </row>
    <row r="9935" spans="1:4" x14ac:dyDescent="0.25">
      <c r="A9935">
        <v>7131705</v>
      </c>
      <c r="B9935" t="s">
        <v>7770</v>
      </c>
      <c r="C9935">
        <v>71317</v>
      </c>
      <c r="D9935" t="str">
        <f t="shared" si="155"/>
        <v>INSERT INTO Table(code, name, parent_code) VALUES('7131705', 'Xã Phú Thạnh', '71317');</v>
      </c>
    </row>
    <row r="9936" spans="1:4" x14ac:dyDescent="0.25">
      <c r="A9936">
        <v>7131707</v>
      </c>
      <c r="B9936" t="s">
        <v>7771</v>
      </c>
      <c r="C9936">
        <v>71317</v>
      </c>
      <c r="D9936" t="str">
        <f t="shared" si="155"/>
        <v>INSERT INTO Table(code, name, parent_code) VALUES('7131707', 'Xã Phước Khánh', '71317');</v>
      </c>
    </row>
    <row r="9937" spans="1:4" x14ac:dyDescent="0.25">
      <c r="A9937">
        <v>7131709</v>
      </c>
      <c r="B9937" t="s">
        <v>7772</v>
      </c>
      <c r="C9937">
        <v>71317</v>
      </c>
      <c r="D9937" t="str">
        <f t="shared" si="155"/>
        <v>INSERT INTO Table(code, name, parent_code) VALUES('7131709', 'Xã Phước Thiền', '71317');</v>
      </c>
    </row>
    <row r="9938" spans="1:4" x14ac:dyDescent="0.25">
      <c r="A9938">
        <v>7131711</v>
      </c>
      <c r="B9938" t="s">
        <v>7521</v>
      </c>
      <c r="C9938">
        <v>71317</v>
      </c>
      <c r="D9938" t="str">
        <f t="shared" si="155"/>
        <v>INSERT INTO Table(code, name, parent_code) VALUES('7131711', 'Xã Long Tân', '71317');</v>
      </c>
    </row>
    <row r="9939" spans="1:4" x14ac:dyDescent="0.25">
      <c r="A9939">
        <v>7131713</v>
      </c>
      <c r="B9939" t="s">
        <v>7288</v>
      </c>
      <c r="C9939">
        <v>71317</v>
      </c>
      <c r="D9939" t="str">
        <f t="shared" si="155"/>
        <v>INSERT INTO Table(code, name, parent_code) VALUES('7131713', 'Xã Hiệp Phước', '71317');</v>
      </c>
    </row>
    <row r="9940" spans="1:4" x14ac:dyDescent="0.25">
      <c r="A9940">
        <v>7131715</v>
      </c>
      <c r="B9940" t="s">
        <v>7773</v>
      </c>
      <c r="C9940">
        <v>71317</v>
      </c>
      <c r="D9940" t="str">
        <f t="shared" si="155"/>
        <v>INSERT INTO Table(code, name, parent_code) VALUES('7131715', 'Xã Phú Hữu', '71317');</v>
      </c>
    </row>
    <row r="9941" spans="1:4" x14ac:dyDescent="0.25">
      <c r="A9941">
        <v>7131717</v>
      </c>
      <c r="B9941" t="s">
        <v>484</v>
      </c>
      <c r="C9941">
        <v>71317</v>
      </c>
      <c r="D9941" t="str">
        <f t="shared" si="155"/>
        <v>INSERT INTO Table(code, name, parent_code) VALUES('7131717', 'Xã Phú Đông', '71317');</v>
      </c>
    </row>
    <row r="9942" spans="1:4" x14ac:dyDescent="0.25">
      <c r="A9942">
        <v>7131719</v>
      </c>
      <c r="B9942" t="s">
        <v>7774</v>
      </c>
      <c r="C9942">
        <v>71317</v>
      </c>
      <c r="D9942" t="str">
        <f t="shared" si="155"/>
        <v>INSERT INTO Table(code, name, parent_code) VALUES('7131719', 'Xã Long Thọ', '71317');</v>
      </c>
    </row>
    <row r="9943" spans="1:4" x14ac:dyDescent="0.25">
      <c r="A9943">
        <v>7131721</v>
      </c>
      <c r="B9943" t="s">
        <v>7775</v>
      </c>
      <c r="C9943">
        <v>71317</v>
      </c>
      <c r="D9943" t="str">
        <f t="shared" si="155"/>
        <v>INSERT INTO Table(code, name, parent_code) VALUES('7131721', 'Xã Vĩnh Thanh', '71317');</v>
      </c>
    </row>
    <row r="9944" spans="1:4" x14ac:dyDescent="0.25">
      <c r="A9944">
        <v>7131723</v>
      </c>
      <c r="B9944" t="s">
        <v>6325</v>
      </c>
      <c r="C9944">
        <v>71317</v>
      </c>
      <c r="D9944" t="str">
        <f t="shared" si="155"/>
        <v>INSERT INTO Table(code, name, parent_code) VALUES('7131723', 'Xã Phước An', '71317');</v>
      </c>
    </row>
    <row r="9945" spans="1:4" x14ac:dyDescent="0.25">
      <c r="A9945">
        <v>715</v>
      </c>
      <c r="B9945" t="s">
        <v>7776</v>
      </c>
      <c r="C9945" t="s">
        <v>1</v>
      </c>
      <c r="D9945" t="str">
        <f t="shared" si="155"/>
        <v>INSERT INTO Table(code, name, parent_code) VALUES('715', 'Bình Thuận', '');</v>
      </c>
    </row>
    <row r="9946" spans="1:4" x14ac:dyDescent="0.25">
      <c r="A9946">
        <v>71501</v>
      </c>
      <c r="B9946" t="s">
        <v>7777</v>
      </c>
      <c r="C9946">
        <v>715</v>
      </c>
      <c r="D9946" t="str">
        <f t="shared" si="155"/>
        <v>INSERT INTO Table(code, name, parent_code) VALUES('71501', 'Thành phố Phan Thiết', '715');</v>
      </c>
    </row>
    <row r="9947" spans="1:4" x14ac:dyDescent="0.25">
      <c r="A9947">
        <v>7150101</v>
      </c>
      <c r="B9947" t="s">
        <v>7778</v>
      </c>
      <c r="C9947">
        <v>71501</v>
      </c>
      <c r="D9947" t="str">
        <f t="shared" si="155"/>
        <v>INSERT INTO Table(code, name, parent_code) VALUES('7150101', 'Phường Phú Tài', '71501');</v>
      </c>
    </row>
    <row r="9948" spans="1:4" x14ac:dyDescent="0.25">
      <c r="A9948">
        <v>7150103</v>
      </c>
      <c r="B9948" t="s">
        <v>4991</v>
      </c>
      <c r="C9948">
        <v>71501</v>
      </c>
      <c r="D9948" t="str">
        <f t="shared" si="155"/>
        <v>INSERT INTO Table(code, name, parent_code) VALUES('7150103', 'Xã Tiến Thành', '71501');</v>
      </c>
    </row>
    <row r="9949" spans="1:4" x14ac:dyDescent="0.25">
      <c r="A9949">
        <v>7150105</v>
      </c>
      <c r="B9949" t="s">
        <v>7779</v>
      </c>
      <c r="C9949">
        <v>71501</v>
      </c>
      <c r="D9949" t="str">
        <f t="shared" si="155"/>
        <v>INSERT INTO Table(code, name, parent_code) VALUES('7150105', 'Phường Phú Hài', '71501');</v>
      </c>
    </row>
    <row r="9950" spans="1:4" x14ac:dyDescent="0.25">
      <c r="A9950">
        <v>7150107</v>
      </c>
      <c r="B9950" t="s">
        <v>7693</v>
      </c>
      <c r="C9950">
        <v>71501</v>
      </c>
      <c r="D9950" t="str">
        <f t="shared" si="155"/>
        <v>INSERT INTO Table(code, name, parent_code) VALUES('7150107', 'Phường Xuân An', '71501');</v>
      </c>
    </row>
    <row r="9951" spans="1:4" x14ac:dyDescent="0.25">
      <c r="A9951">
        <v>7150109</v>
      </c>
      <c r="B9951" t="s">
        <v>7780</v>
      </c>
      <c r="C9951">
        <v>71501</v>
      </c>
      <c r="D9951" t="str">
        <f t="shared" si="155"/>
        <v>INSERT INTO Table(code, name, parent_code) VALUES('7150109', 'Phường Lạc Đạo', '71501');</v>
      </c>
    </row>
    <row r="9952" spans="1:4" x14ac:dyDescent="0.25">
      <c r="A9952">
        <v>7150111</v>
      </c>
      <c r="B9952" t="s">
        <v>7781</v>
      </c>
      <c r="C9952">
        <v>71501</v>
      </c>
      <c r="D9952" t="str">
        <f t="shared" si="155"/>
        <v>INSERT INTO Table(code, name, parent_code) VALUES('7150111', 'Xã Thiện Nghiệp', '71501');</v>
      </c>
    </row>
    <row r="9953" spans="1:4" x14ac:dyDescent="0.25">
      <c r="A9953">
        <v>7150113</v>
      </c>
      <c r="B9953" t="s">
        <v>7782</v>
      </c>
      <c r="C9953">
        <v>71501</v>
      </c>
      <c r="D9953" t="str">
        <f t="shared" si="155"/>
        <v>INSERT INTO Table(code, name, parent_code) VALUES('7150113', 'Phường Mũi Né', '71501');</v>
      </c>
    </row>
    <row r="9954" spans="1:4" x14ac:dyDescent="0.25">
      <c r="A9954">
        <v>7150115</v>
      </c>
      <c r="B9954" t="s">
        <v>7783</v>
      </c>
      <c r="C9954">
        <v>71501</v>
      </c>
      <c r="D9954" t="str">
        <f t="shared" si="155"/>
        <v>INSERT INTO Table(code, name, parent_code) VALUES('7150115', 'Phường Hàm Tiến', '71501');</v>
      </c>
    </row>
    <row r="9955" spans="1:4" x14ac:dyDescent="0.25">
      <c r="A9955">
        <v>7150117</v>
      </c>
      <c r="B9955" t="s">
        <v>7784</v>
      </c>
      <c r="C9955">
        <v>71501</v>
      </c>
      <c r="D9955" t="str">
        <f t="shared" si="155"/>
        <v>INSERT INTO Table(code, name, parent_code) VALUES('7150117', 'Phường Phú Thủy', '71501');</v>
      </c>
    </row>
    <row r="9956" spans="1:4" x14ac:dyDescent="0.25">
      <c r="A9956">
        <v>7150119</v>
      </c>
      <c r="B9956" t="s">
        <v>7785</v>
      </c>
      <c r="C9956">
        <v>71501</v>
      </c>
      <c r="D9956" t="str">
        <f t="shared" si="155"/>
        <v>INSERT INTO Table(code, name, parent_code) VALUES('7150119', 'Phường Phú Trinh', '71501');</v>
      </c>
    </row>
    <row r="9957" spans="1:4" x14ac:dyDescent="0.25">
      <c r="A9957">
        <v>7150121</v>
      </c>
      <c r="B9957" t="s">
        <v>7786</v>
      </c>
      <c r="C9957">
        <v>71501</v>
      </c>
      <c r="D9957" t="str">
        <f t="shared" si="155"/>
        <v>INSERT INTO Table(code, name, parent_code) VALUES('7150121', 'Phường Thanh Hải', '71501');</v>
      </c>
    </row>
    <row r="9958" spans="1:4" x14ac:dyDescent="0.25">
      <c r="A9958">
        <v>7150123</v>
      </c>
      <c r="B9958" t="s">
        <v>7787</v>
      </c>
      <c r="C9958">
        <v>71501</v>
      </c>
      <c r="D9958" t="str">
        <f t="shared" si="155"/>
        <v>INSERT INTO Table(code, name, parent_code) VALUES('7150123', 'Phường Bình Hưng', '71501');</v>
      </c>
    </row>
    <row r="9959" spans="1:4" x14ac:dyDescent="0.25">
      <c r="A9959">
        <v>7150125</v>
      </c>
      <c r="B9959" t="s">
        <v>7788</v>
      </c>
      <c r="C9959">
        <v>71501</v>
      </c>
      <c r="D9959" t="str">
        <f t="shared" si="155"/>
        <v>INSERT INTO Table(code, name, parent_code) VALUES('7150125', 'Phường Đức Nghĩa', '71501');</v>
      </c>
    </row>
    <row r="9960" spans="1:4" x14ac:dyDescent="0.25">
      <c r="A9960">
        <v>7150127</v>
      </c>
      <c r="B9960" t="s">
        <v>558</v>
      </c>
      <c r="C9960">
        <v>71501</v>
      </c>
      <c r="D9960" t="str">
        <f t="shared" si="155"/>
        <v>INSERT INTO Table(code, name, parent_code) VALUES('7150127', 'Phường Đức Thắng', '71501');</v>
      </c>
    </row>
    <row r="9961" spans="1:4" x14ac:dyDescent="0.25">
      <c r="A9961">
        <v>7150129</v>
      </c>
      <c r="B9961" t="s">
        <v>7789</v>
      </c>
      <c r="C9961">
        <v>71501</v>
      </c>
      <c r="D9961" t="str">
        <f t="shared" si="155"/>
        <v>INSERT INTO Table(code, name, parent_code) VALUES('7150129', 'Phường Hưng Long', '71501');</v>
      </c>
    </row>
    <row r="9962" spans="1:4" x14ac:dyDescent="0.25">
      <c r="A9962">
        <v>7150131</v>
      </c>
      <c r="B9962" t="s">
        <v>7790</v>
      </c>
      <c r="C9962">
        <v>71501</v>
      </c>
      <c r="D9962" t="str">
        <f t="shared" si="155"/>
        <v>INSERT INTO Table(code, name, parent_code) VALUES('7150131', 'Phường Đức Long', '71501');</v>
      </c>
    </row>
    <row r="9963" spans="1:4" x14ac:dyDescent="0.25">
      <c r="A9963">
        <v>7150133</v>
      </c>
      <c r="B9963" t="s">
        <v>7791</v>
      </c>
      <c r="C9963">
        <v>71501</v>
      </c>
      <c r="D9963" t="str">
        <f t="shared" si="155"/>
        <v>INSERT INTO Table(code, name, parent_code) VALUES('7150133', 'Xã Phong Nẫm', '71501');</v>
      </c>
    </row>
    <row r="9964" spans="1:4" x14ac:dyDescent="0.25">
      <c r="A9964">
        <v>7150135</v>
      </c>
      <c r="B9964" t="s">
        <v>7792</v>
      </c>
      <c r="C9964">
        <v>71501</v>
      </c>
      <c r="D9964" t="str">
        <f t="shared" si="155"/>
        <v>INSERT INTO Table(code, name, parent_code) VALUES('7150135', 'Xã Tiến Lợi', '71501');</v>
      </c>
    </row>
    <row r="9965" spans="1:4" x14ac:dyDescent="0.25">
      <c r="A9965">
        <v>71503</v>
      </c>
      <c r="B9965" t="s">
        <v>7793</v>
      </c>
      <c r="C9965">
        <v>715</v>
      </c>
      <c r="D9965" t="str">
        <f t="shared" si="155"/>
        <v>INSERT INTO Table(code, name, parent_code) VALUES('71503', 'Huyện Tuy Phong', '715');</v>
      </c>
    </row>
    <row r="9966" spans="1:4" x14ac:dyDescent="0.25">
      <c r="A9966">
        <v>7150301</v>
      </c>
      <c r="B9966" t="s">
        <v>3027</v>
      </c>
      <c r="C9966">
        <v>71503</v>
      </c>
      <c r="D9966" t="str">
        <f t="shared" si="155"/>
        <v>INSERT INTO Table(code, name, parent_code) VALUES('7150301', 'Xã Phong Phú', '71503');</v>
      </c>
    </row>
    <row r="9967" spans="1:4" x14ac:dyDescent="0.25">
      <c r="A9967">
        <v>7150303</v>
      </c>
      <c r="B9967" t="s">
        <v>7794</v>
      </c>
      <c r="C9967">
        <v>71503</v>
      </c>
      <c r="D9967" t="str">
        <f t="shared" si="155"/>
        <v>INSERT INTO Table(code, name, parent_code) VALUES('7150303', 'Thị trấn Phan Rí Cửa', '71503');</v>
      </c>
    </row>
    <row r="9968" spans="1:4" x14ac:dyDescent="0.25">
      <c r="A9968">
        <v>7150305</v>
      </c>
      <c r="B9968" t="s">
        <v>2927</v>
      </c>
      <c r="C9968">
        <v>71503</v>
      </c>
      <c r="D9968" t="str">
        <f t="shared" si="155"/>
        <v>INSERT INTO Table(code, name, parent_code) VALUES('7150305', 'Xã Phú Lạc', '71503');</v>
      </c>
    </row>
    <row r="9969" spans="1:4" x14ac:dyDescent="0.25">
      <c r="A9969">
        <v>7150307</v>
      </c>
      <c r="B9969" t="s">
        <v>7795</v>
      </c>
      <c r="C9969">
        <v>71503</v>
      </c>
      <c r="D9969" t="str">
        <f t="shared" si="155"/>
        <v>INSERT INTO Table(code, name, parent_code) VALUES('7150307', 'Xã Chí Công', '71503');</v>
      </c>
    </row>
    <row r="9970" spans="1:4" x14ac:dyDescent="0.25">
      <c r="A9970">
        <v>7150309</v>
      </c>
      <c r="B9970" t="s">
        <v>7796</v>
      </c>
      <c r="C9970">
        <v>71503</v>
      </c>
      <c r="D9970" t="str">
        <f t="shared" si="155"/>
        <v>INSERT INTO Table(code, name, parent_code) VALUES('7150309', 'Thị trấn Liên Hương', '71503');</v>
      </c>
    </row>
    <row r="9971" spans="1:4" x14ac:dyDescent="0.25">
      <c r="A9971">
        <v>7150311</v>
      </c>
      <c r="B9971" t="s">
        <v>7797</v>
      </c>
      <c r="C9971">
        <v>71503</v>
      </c>
      <c r="D9971" t="str">
        <f t="shared" si="155"/>
        <v>INSERT INTO Table(code, name, parent_code) VALUES('7150311', 'Xã Phan Dũng', '71503');</v>
      </c>
    </row>
    <row r="9972" spans="1:4" x14ac:dyDescent="0.25">
      <c r="A9972">
        <v>7150313</v>
      </c>
      <c r="B9972" t="s">
        <v>1958</v>
      </c>
      <c r="C9972">
        <v>71503</v>
      </c>
      <c r="D9972" t="str">
        <f t="shared" si="155"/>
        <v>INSERT INTO Table(code, name, parent_code) VALUES('7150313', 'Xã Vĩnh Hảo', '71503');</v>
      </c>
    </row>
    <row r="9973" spans="1:4" x14ac:dyDescent="0.25">
      <c r="A9973">
        <v>7150315</v>
      </c>
      <c r="B9973" t="s">
        <v>4511</v>
      </c>
      <c r="C9973">
        <v>71503</v>
      </c>
      <c r="D9973" t="str">
        <f t="shared" si="155"/>
        <v>INSERT INTO Table(code, name, parent_code) VALUES('7150315', 'Xã Vĩnh Tân', '71503');</v>
      </c>
    </row>
    <row r="9974" spans="1:4" x14ac:dyDescent="0.25">
      <c r="A9974">
        <v>7150317</v>
      </c>
      <c r="B9974" t="s">
        <v>7798</v>
      </c>
      <c r="C9974">
        <v>71503</v>
      </c>
      <c r="D9974" t="str">
        <f t="shared" si="155"/>
        <v>INSERT INTO Table(code, name, parent_code) VALUES('7150317', 'Xã Phước Thể', '71503');</v>
      </c>
    </row>
    <row r="9975" spans="1:4" x14ac:dyDescent="0.25">
      <c r="A9975">
        <v>7150319</v>
      </c>
      <c r="B9975" t="s">
        <v>7799</v>
      </c>
      <c r="C9975">
        <v>71503</v>
      </c>
      <c r="D9975" t="str">
        <f t="shared" si="155"/>
        <v>INSERT INTO Table(code, name, parent_code) VALUES('7150319', 'Xã Hòa Minh', '71503');</v>
      </c>
    </row>
    <row r="9976" spans="1:4" x14ac:dyDescent="0.25">
      <c r="A9976">
        <v>7150321</v>
      </c>
      <c r="B9976" t="s">
        <v>6073</v>
      </c>
      <c r="C9976">
        <v>71503</v>
      </c>
      <c r="D9976" t="str">
        <f t="shared" si="155"/>
        <v>INSERT INTO Table(code, name, parent_code) VALUES('7150321', 'Xã Bình Thạnh', '71503');</v>
      </c>
    </row>
    <row r="9977" spans="1:4" x14ac:dyDescent="0.25">
      <c r="A9977">
        <v>7150323</v>
      </c>
      <c r="B9977" t="s">
        <v>445</v>
      </c>
      <c r="C9977">
        <v>71503</v>
      </c>
      <c r="D9977" t="str">
        <f t="shared" si="155"/>
        <v>INSERT INTO Table(code, name, parent_code) VALUES('7150323', 'Xã Hòa Phú', '71503');</v>
      </c>
    </row>
    <row r="9978" spans="1:4" x14ac:dyDescent="0.25">
      <c r="A9978">
        <v>71505</v>
      </c>
      <c r="B9978" t="s">
        <v>7800</v>
      </c>
      <c r="C9978">
        <v>715</v>
      </c>
      <c r="D9978" t="str">
        <f t="shared" si="155"/>
        <v>INSERT INTO Table(code, name, parent_code) VALUES('71505', 'Huyện Bắc Bình', '715');</v>
      </c>
    </row>
    <row r="9979" spans="1:4" x14ac:dyDescent="0.25">
      <c r="A9979">
        <v>7150501</v>
      </c>
      <c r="B9979" t="s">
        <v>2676</v>
      </c>
      <c r="C9979">
        <v>71505</v>
      </c>
      <c r="D9979" t="str">
        <f t="shared" si="155"/>
        <v>INSERT INTO Table(code, name, parent_code) VALUES('7150501', 'Xã Bình An', '71505');</v>
      </c>
    </row>
    <row r="9980" spans="1:4" x14ac:dyDescent="0.25">
      <c r="A9980">
        <v>7150503</v>
      </c>
      <c r="B9980" t="s">
        <v>7801</v>
      </c>
      <c r="C9980">
        <v>71505</v>
      </c>
      <c r="D9980" t="str">
        <f t="shared" si="155"/>
        <v>INSERT INTO Table(code, name, parent_code) VALUES('7150503', 'Xã Phan Rí Thành', '71505');</v>
      </c>
    </row>
    <row r="9981" spans="1:4" x14ac:dyDescent="0.25">
      <c r="A9981">
        <v>7150505</v>
      </c>
      <c r="B9981" t="s">
        <v>7802</v>
      </c>
      <c r="C9981">
        <v>71505</v>
      </c>
      <c r="D9981" t="str">
        <f t="shared" si="155"/>
        <v>INSERT INTO Table(code, name, parent_code) VALUES('7150505', 'Xã Phan Sơn', '71505');</v>
      </c>
    </row>
    <row r="9982" spans="1:4" x14ac:dyDescent="0.25">
      <c r="A9982">
        <v>7150507</v>
      </c>
      <c r="B9982" t="s">
        <v>1449</v>
      </c>
      <c r="C9982">
        <v>71505</v>
      </c>
      <c r="D9982" t="str">
        <f t="shared" si="155"/>
        <v>INSERT INTO Table(code, name, parent_code) VALUES('7150507', 'Xã Hải Ninh', '71505');</v>
      </c>
    </row>
    <row r="9983" spans="1:4" x14ac:dyDescent="0.25">
      <c r="A9983">
        <v>7150509</v>
      </c>
      <c r="B9983" t="s">
        <v>4226</v>
      </c>
      <c r="C9983">
        <v>71505</v>
      </c>
      <c r="D9983" t="str">
        <f t="shared" si="155"/>
        <v>INSERT INTO Table(code, name, parent_code) VALUES('7150509', 'Thị trấn Lương Sơn', '71505');</v>
      </c>
    </row>
    <row r="9984" spans="1:4" x14ac:dyDescent="0.25">
      <c r="A9984">
        <v>7150511</v>
      </c>
      <c r="B9984" t="s">
        <v>7803</v>
      </c>
      <c r="C9984">
        <v>71505</v>
      </c>
      <c r="D9984" t="str">
        <f t="shared" si="155"/>
        <v>INSERT INTO Table(code, name, parent_code) VALUES('7150511', 'Xã Phan Hiệp', '71505');</v>
      </c>
    </row>
    <row r="9985" spans="1:4" x14ac:dyDescent="0.25">
      <c r="A9985">
        <v>7150513</v>
      </c>
      <c r="B9985" t="s">
        <v>521</v>
      </c>
      <c r="C9985">
        <v>71505</v>
      </c>
      <c r="D9985" t="str">
        <f t="shared" si="155"/>
        <v>INSERT INTO Table(code, name, parent_code) VALUES('7150513', 'Xã Hồng Phong', '71505');</v>
      </c>
    </row>
    <row r="9986" spans="1:4" x14ac:dyDescent="0.25">
      <c r="A9986">
        <v>7150515</v>
      </c>
      <c r="B9986" t="s">
        <v>7804</v>
      </c>
      <c r="C9986">
        <v>71505</v>
      </c>
      <c r="D9986" t="str">
        <f t="shared" si="155"/>
        <v>INSERT INTO Table(code, name, parent_code) VALUES('7150515', 'Thị trấn Chợ Lầu', '71505');</v>
      </c>
    </row>
    <row r="9987" spans="1:4" x14ac:dyDescent="0.25">
      <c r="A9987">
        <v>7150517</v>
      </c>
      <c r="B9987" t="s">
        <v>7805</v>
      </c>
      <c r="C9987">
        <v>71505</v>
      </c>
      <c r="D9987" t="str">
        <f t="shared" ref="D9987:D10050" si="156">"INSERT INTO Table(code, name, parent_code) VALUES('" &amp; TRIM(A9987) &amp; "', '" &amp; TRIM(B9987) &amp; "', '" &amp; TRIM(C9987) &amp; "');"</f>
        <v>INSERT INTO Table(code, name, parent_code) VALUES('7150517', 'Xã Phan Lâm', '71505');</v>
      </c>
    </row>
    <row r="9988" spans="1:4" x14ac:dyDescent="0.25">
      <c r="A9988">
        <v>7150519</v>
      </c>
      <c r="B9988" t="s">
        <v>7806</v>
      </c>
      <c r="C9988">
        <v>71505</v>
      </c>
      <c r="D9988" t="str">
        <f t="shared" si="156"/>
        <v>INSERT INTO Table(code, name, parent_code) VALUES('7150519', 'Xã Phan Điền', '71505');</v>
      </c>
    </row>
    <row r="9989" spans="1:4" x14ac:dyDescent="0.25">
      <c r="A9989">
        <v>7150521</v>
      </c>
      <c r="B9989" t="s">
        <v>7807</v>
      </c>
      <c r="C9989">
        <v>71505</v>
      </c>
      <c r="D9989" t="str">
        <f t="shared" si="156"/>
        <v>INSERT INTO Table(code, name, parent_code) VALUES('7150521', 'Xã Sông Lũy', '71505');</v>
      </c>
    </row>
    <row r="9990" spans="1:4" x14ac:dyDescent="0.25">
      <c r="A9990">
        <v>7150523</v>
      </c>
      <c r="B9990" t="s">
        <v>7808</v>
      </c>
      <c r="C9990">
        <v>71505</v>
      </c>
      <c r="D9990" t="str">
        <f t="shared" si="156"/>
        <v>INSERT INTO Table(code, name, parent_code) VALUES('7150523', 'Xã Phan Tiến', '71505');</v>
      </c>
    </row>
    <row r="9991" spans="1:4" x14ac:dyDescent="0.25">
      <c r="A9991">
        <v>7150525</v>
      </c>
      <c r="B9991" t="s">
        <v>7809</v>
      </c>
      <c r="C9991">
        <v>71505</v>
      </c>
      <c r="D9991" t="str">
        <f t="shared" si="156"/>
        <v>INSERT INTO Table(code, name, parent_code) VALUES('7150525', 'Xã Sông Bình', '71505');</v>
      </c>
    </row>
    <row r="9992" spans="1:4" x14ac:dyDescent="0.25">
      <c r="A9992">
        <v>7150527</v>
      </c>
      <c r="B9992" t="s">
        <v>7810</v>
      </c>
      <c r="C9992">
        <v>71505</v>
      </c>
      <c r="D9992" t="str">
        <f t="shared" si="156"/>
        <v>INSERT INTO Table(code, name, parent_code) VALUES('7150527', 'Xã Phan Hòa', '71505');</v>
      </c>
    </row>
    <row r="9993" spans="1:4" x14ac:dyDescent="0.25">
      <c r="A9993">
        <v>7150529</v>
      </c>
      <c r="B9993" t="s">
        <v>1976</v>
      </c>
      <c r="C9993">
        <v>71505</v>
      </c>
      <c r="D9993" t="str">
        <f t="shared" si="156"/>
        <v>INSERT INTO Table(code, name, parent_code) VALUES('7150529', 'Xã Phan Thanh', '71505');</v>
      </c>
    </row>
    <row r="9994" spans="1:4" x14ac:dyDescent="0.25">
      <c r="A9994">
        <v>7150531</v>
      </c>
      <c r="B9994" t="s">
        <v>468</v>
      </c>
      <c r="C9994">
        <v>71505</v>
      </c>
      <c r="D9994" t="str">
        <f t="shared" si="156"/>
        <v>INSERT INTO Table(code, name, parent_code) VALUES('7150531', 'Xã Hồng Thái', '71505');</v>
      </c>
    </row>
    <row r="9995" spans="1:4" x14ac:dyDescent="0.25">
      <c r="A9995">
        <v>7150533</v>
      </c>
      <c r="B9995" t="s">
        <v>6081</v>
      </c>
      <c r="C9995">
        <v>71505</v>
      </c>
      <c r="D9995" t="str">
        <f t="shared" si="156"/>
        <v>INSERT INTO Table(code, name, parent_code) VALUES('7150533', 'Xã Bình Tân', '71505');</v>
      </c>
    </row>
    <row r="9996" spans="1:4" x14ac:dyDescent="0.25">
      <c r="A9996">
        <v>7150535</v>
      </c>
      <c r="B9996" t="s">
        <v>2564</v>
      </c>
      <c r="C9996">
        <v>71505</v>
      </c>
      <c r="D9996" t="str">
        <f t="shared" si="156"/>
        <v>INSERT INTO Table(code, name, parent_code) VALUES('7150535', 'Xã Hòa Thắng', '71505');</v>
      </c>
    </row>
    <row r="9997" spans="1:4" x14ac:dyDescent="0.25">
      <c r="A9997">
        <v>71507</v>
      </c>
      <c r="B9997" t="s">
        <v>7811</v>
      </c>
      <c r="C9997">
        <v>715</v>
      </c>
      <c r="D9997" t="str">
        <f t="shared" si="156"/>
        <v>INSERT INTO Table(code, name, parent_code) VALUES('71507', 'Huyện Hàm Thuận Bắc', '715');</v>
      </c>
    </row>
    <row r="9998" spans="1:4" x14ac:dyDescent="0.25">
      <c r="A9998">
        <v>7150701</v>
      </c>
      <c r="B9998" t="s">
        <v>7812</v>
      </c>
      <c r="C9998">
        <v>71507</v>
      </c>
      <c r="D9998" t="str">
        <f t="shared" si="156"/>
        <v>INSERT INTO Table(code, name, parent_code) VALUES('7150701', 'Xã Hàm Thắng', '71507');</v>
      </c>
    </row>
    <row r="9999" spans="1:4" x14ac:dyDescent="0.25">
      <c r="A9999">
        <v>7150703</v>
      </c>
      <c r="B9999" t="s">
        <v>3501</v>
      </c>
      <c r="C9999">
        <v>71507</v>
      </c>
      <c r="D9999" t="str">
        <f t="shared" si="156"/>
        <v>INSERT INTO Table(code, name, parent_code) VALUES('7150703', 'Xã Đông Tiến', '71507');</v>
      </c>
    </row>
    <row r="10000" spans="1:4" x14ac:dyDescent="0.25">
      <c r="A10000">
        <v>7150705</v>
      </c>
      <c r="B10000" t="s">
        <v>7813</v>
      </c>
      <c r="C10000">
        <v>71507</v>
      </c>
      <c r="D10000" t="str">
        <f t="shared" si="156"/>
        <v>INSERT INTO Table(code, name, parent_code) VALUES('7150705', 'Xã Hồng Liêm', '71507');</v>
      </c>
    </row>
    <row r="10001" spans="1:4" x14ac:dyDescent="0.25">
      <c r="A10001">
        <v>7150707</v>
      </c>
      <c r="B10001" t="s">
        <v>7814</v>
      </c>
      <c r="C10001">
        <v>71507</v>
      </c>
      <c r="D10001" t="str">
        <f t="shared" si="156"/>
        <v>INSERT INTO Table(code, name, parent_code) VALUES('7150707', 'Xã Thuận Minh', '71507');</v>
      </c>
    </row>
    <row r="10002" spans="1:4" x14ac:dyDescent="0.25">
      <c r="A10002">
        <v>7150709</v>
      </c>
      <c r="B10002" t="s">
        <v>419</v>
      </c>
      <c r="C10002">
        <v>71507</v>
      </c>
      <c r="D10002" t="str">
        <f t="shared" si="156"/>
        <v>INSERT INTO Table(code, name, parent_code) VALUES('7150709', 'Xã Hồng Sơn', '71507');</v>
      </c>
    </row>
    <row r="10003" spans="1:4" x14ac:dyDescent="0.25">
      <c r="A10003">
        <v>7150711</v>
      </c>
      <c r="B10003" t="s">
        <v>7815</v>
      </c>
      <c r="C10003">
        <v>71507</v>
      </c>
      <c r="D10003" t="str">
        <f t="shared" si="156"/>
        <v>INSERT INTO Table(code, name, parent_code) VALUES('7150711', 'Xã Hàm Trí', '71507');</v>
      </c>
    </row>
    <row r="10004" spans="1:4" x14ac:dyDescent="0.25">
      <c r="A10004">
        <v>7150713</v>
      </c>
      <c r="B10004" t="s">
        <v>7816</v>
      </c>
      <c r="C10004">
        <v>71507</v>
      </c>
      <c r="D10004" t="str">
        <f t="shared" si="156"/>
        <v>INSERT INTO Table(code, name, parent_code) VALUES('7150713', 'Xã Hàm Đức', '71507');</v>
      </c>
    </row>
    <row r="10005" spans="1:4" x14ac:dyDescent="0.25">
      <c r="A10005">
        <v>7150715</v>
      </c>
      <c r="B10005" t="s">
        <v>7817</v>
      </c>
      <c r="C10005">
        <v>71507</v>
      </c>
      <c r="D10005" t="str">
        <f t="shared" si="156"/>
        <v>INSERT INTO Table(code, name, parent_code) VALUES('7150715', 'Xã Hàm Liêm', '71507');</v>
      </c>
    </row>
    <row r="10006" spans="1:4" x14ac:dyDescent="0.25">
      <c r="A10006">
        <v>7150717</v>
      </c>
      <c r="B10006" t="s">
        <v>7818</v>
      </c>
      <c r="C10006">
        <v>71507</v>
      </c>
      <c r="D10006" t="str">
        <f t="shared" si="156"/>
        <v>INSERT INTO Table(code, name, parent_code) VALUES('7150717', 'Xã Hàm Chính', '71507');</v>
      </c>
    </row>
    <row r="10007" spans="1:4" x14ac:dyDescent="0.25">
      <c r="A10007">
        <v>7150719</v>
      </c>
      <c r="B10007" t="s">
        <v>7819</v>
      </c>
      <c r="C10007">
        <v>71507</v>
      </c>
      <c r="D10007" t="str">
        <f t="shared" si="156"/>
        <v>INSERT INTO Table(code, name, parent_code) VALUES('7150719', 'Xã Hàm Hiệp', '71507');</v>
      </c>
    </row>
    <row r="10008" spans="1:4" x14ac:dyDescent="0.25">
      <c r="A10008">
        <v>7150721</v>
      </c>
      <c r="B10008" t="s">
        <v>7820</v>
      </c>
      <c r="C10008">
        <v>71507</v>
      </c>
      <c r="D10008" t="str">
        <f t="shared" si="156"/>
        <v>INSERT INTO Table(code, name, parent_code) VALUES('7150721', 'Xã Đa Mi', '71507');</v>
      </c>
    </row>
    <row r="10009" spans="1:4" x14ac:dyDescent="0.25">
      <c r="A10009">
        <v>7150723</v>
      </c>
      <c r="B10009" t="s">
        <v>7821</v>
      </c>
      <c r="C10009">
        <v>71507</v>
      </c>
      <c r="D10009" t="str">
        <f t="shared" si="156"/>
        <v>INSERT INTO Table(code, name, parent_code) VALUES('7150723', 'Thị trấn Ma Lâm', '71507');</v>
      </c>
    </row>
    <row r="10010" spans="1:4" x14ac:dyDescent="0.25">
      <c r="A10010">
        <v>7150725</v>
      </c>
      <c r="B10010" t="s">
        <v>7822</v>
      </c>
      <c r="C10010">
        <v>71507</v>
      </c>
      <c r="D10010" t="str">
        <f t="shared" si="156"/>
        <v>INSERT INTO Table(code, name, parent_code) VALUES('7150725', 'Thị trấn Phú Long', '71507');</v>
      </c>
    </row>
    <row r="10011" spans="1:4" x14ac:dyDescent="0.25">
      <c r="A10011">
        <v>7150727</v>
      </c>
      <c r="B10011" t="s">
        <v>7823</v>
      </c>
      <c r="C10011">
        <v>71507</v>
      </c>
      <c r="D10011" t="str">
        <f t="shared" si="156"/>
        <v>INSERT INTO Table(code, name, parent_code) VALUES('7150727', 'Xã La Dạ', '71507');</v>
      </c>
    </row>
    <row r="10012" spans="1:4" x14ac:dyDescent="0.25">
      <c r="A10012">
        <v>7150729</v>
      </c>
      <c r="B10012" t="s">
        <v>1894</v>
      </c>
      <c r="C10012">
        <v>71507</v>
      </c>
      <c r="D10012" t="str">
        <f t="shared" si="156"/>
        <v>INSERT INTO Table(code, name, parent_code) VALUES('7150729', 'Xã Thuận Hòa', '71507');</v>
      </c>
    </row>
    <row r="10013" spans="1:4" x14ac:dyDescent="0.25">
      <c r="A10013">
        <v>7150731</v>
      </c>
      <c r="B10013" t="s">
        <v>1570</v>
      </c>
      <c r="C10013">
        <v>71507</v>
      </c>
      <c r="D10013" t="str">
        <f t="shared" si="156"/>
        <v>INSERT INTO Table(code, name, parent_code) VALUES('7150731', 'Xã Đông Giang', '71507');</v>
      </c>
    </row>
    <row r="10014" spans="1:4" x14ac:dyDescent="0.25">
      <c r="A10014">
        <v>7150733</v>
      </c>
      <c r="B10014" t="s">
        <v>7824</v>
      </c>
      <c r="C10014">
        <v>71507</v>
      </c>
      <c r="D10014" t="str">
        <f t="shared" si="156"/>
        <v>INSERT INTO Table(code, name, parent_code) VALUES('7150733', 'Xã Hàm Phú', '71507');</v>
      </c>
    </row>
    <row r="10015" spans="1:4" x14ac:dyDescent="0.25">
      <c r="A10015">
        <v>71509</v>
      </c>
      <c r="B10015" t="s">
        <v>7825</v>
      </c>
      <c r="C10015">
        <v>715</v>
      </c>
      <c r="D10015" t="str">
        <f t="shared" si="156"/>
        <v>INSERT INTO Table(code, name, parent_code) VALUES('71509', 'Huyện Hàm Thuận Nam', '715');</v>
      </c>
    </row>
    <row r="10016" spans="1:4" x14ac:dyDescent="0.25">
      <c r="A10016">
        <v>7150901</v>
      </c>
      <c r="B10016" t="s">
        <v>7826</v>
      </c>
      <c r="C10016">
        <v>71509</v>
      </c>
      <c r="D10016" t="str">
        <f t="shared" si="156"/>
        <v>INSERT INTO Table(code, name, parent_code) VALUES('7150901', 'Xã Hàm Minh', '71509');</v>
      </c>
    </row>
    <row r="10017" spans="1:4" x14ac:dyDescent="0.25">
      <c r="A10017">
        <v>7150903</v>
      </c>
      <c r="B10017" t="s">
        <v>7827</v>
      </c>
      <c r="C10017">
        <v>71509</v>
      </c>
      <c r="D10017" t="str">
        <f t="shared" si="156"/>
        <v>INSERT INTO Table(code, name, parent_code) VALUES('7150903', 'Xã Hàm Cần', '71509');</v>
      </c>
    </row>
    <row r="10018" spans="1:4" x14ac:dyDescent="0.25">
      <c r="A10018">
        <v>7150905</v>
      </c>
      <c r="B10018" t="s">
        <v>7828</v>
      </c>
      <c r="C10018">
        <v>71509</v>
      </c>
      <c r="D10018" t="str">
        <f t="shared" si="156"/>
        <v>INSERT INTO Table(code, name, parent_code) VALUES('7150905', 'Xã Hàm Cường', '71509');</v>
      </c>
    </row>
    <row r="10019" spans="1:4" x14ac:dyDescent="0.25">
      <c r="A10019">
        <v>7150907</v>
      </c>
      <c r="B10019" t="s">
        <v>7829</v>
      </c>
      <c r="C10019">
        <v>71509</v>
      </c>
      <c r="D10019" t="str">
        <f t="shared" si="156"/>
        <v>INSERT INTO Table(code, name, parent_code) VALUES('7150907', 'Xã Thuận Quí', '71509');</v>
      </c>
    </row>
    <row r="10020" spans="1:4" x14ac:dyDescent="0.25">
      <c r="A10020">
        <v>7150909</v>
      </c>
      <c r="B10020" t="s">
        <v>7830</v>
      </c>
      <c r="C10020">
        <v>71509</v>
      </c>
      <c r="D10020" t="str">
        <f t="shared" si="156"/>
        <v>INSERT INTO Table(code, name, parent_code) VALUES('7150909', 'Thị trấn Thuận Nam', '71509');</v>
      </c>
    </row>
    <row r="10021" spans="1:4" x14ac:dyDescent="0.25">
      <c r="A10021">
        <v>7150911</v>
      </c>
      <c r="B10021" t="s">
        <v>7831</v>
      </c>
      <c r="C10021">
        <v>71509</v>
      </c>
      <c r="D10021" t="str">
        <f t="shared" si="156"/>
        <v>INSERT INTO Table(code, name, parent_code) VALUES('7150911', 'Xã Mỹ Thạnh', '71509');</v>
      </c>
    </row>
    <row r="10022" spans="1:4" x14ac:dyDescent="0.25">
      <c r="A10022">
        <v>7150913</v>
      </c>
      <c r="B10022" t="s">
        <v>7832</v>
      </c>
      <c r="C10022">
        <v>71509</v>
      </c>
      <c r="D10022" t="str">
        <f t="shared" si="156"/>
        <v>INSERT INTO Table(code, name, parent_code) VALUES('7150913', 'Xã Mương Mán', '71509');</v>
      </c>
    </row>
    <row r="10023" spans="1:4" x14ac:dyDescent="0.25">
      <c r="A10023">
        <v>7150915</v>
      </c>
      <c r="B10023" t="s">
        <v>7833</v>
      </c>
      <c r="C10023">
        <v>71509</v>
      </c>
      <c r="D10023" t="str">
        <f t="shared" si="156"/>
        <v>INSERT INTO Table(code, name, parent_code) VALUES('7150915', 'Xã Hàm Thạnh', '71509');</v>
      </c>
    </row>
    <row r="10024" spans="1:4" x14ac:dyDescent="0.25">
      <c r="A10024">
        <v>7150917</v>
      </c>
      <c r="B10024" t="s">
        <v>7834</v>
      </c>
      <c r="C10024">
        <v>71509</v>
      </c>
      <c r="D10024" t="str">
        <f t="shared" si="156"/>
        <v>INSERT INTO Table(code, name, parent_code) VALUES('7150917', 'Xã Hàm Kiệm', '71509');</v>
      </c>
    </row>
    <row r="10025" spans="1:4" x14ac:dyDescent="0.25">
      <c r="A10025">
        <v>7150919</v>
      </c>
      <c r="B10025" t="s">
        <v>7835</v>
      </c>
      <c r="C10025">
        <v>71509</v>
      </c>
      <c r="D10025" t="str">
        <f t="shared" si="156"/>
        <v>INSERT INTO Table(code, name, parent_code) VALUES('7150919', 'Xã Hàm Mỹ', '71509');</v>
      </c>
    </row>
    <row r="10026" spans="1:4" x14ac:dyDescent="0.25">
      <c r="A10026">
        <v>7150921</v>
      </c>
      <c r="B10026" t="s">
        <v>282</v>
      </c>
      <c r="C10026">
        <v>71509</v>
      </c>
      <c r="D10026" t="str">
        <f t="shared" si="156"/>
        <v>INSERT INTO Table(code, name, parent_code) VALUES('7150921', 'Xã Tân Lập', '71509');</v>
      </c>
    </row>
    <row r="10027" spans="1:4" x14ac:dyDescent="0.25">
      <c r="A10027">
        <v>7150923</v>
      </c>
      <c r="B10027" t="s">
        <v>7836</v>
      </c>
      <c r="C10027">
        <v>71509</v>
      </c>
      <c r="D10027" t="str">
        <f t="shared" si="156"/>
        <v>INSERT INTO Table(code, name, parent_code) VALUES('7150923', 'Xã Tân Thuận', '71509');</v>
      </c>
    </row>
    <row r="10028" spans="1:4" x14ac:dyDescent="0.25">
      <c r="A10028">
        <v>7150925</v>
      </c>
      <c r="B10028" t="s">
        <v>1268</v>
      </c>
      <c r="C10028">
        <v>71509</v>
      </c>
      <c r="D10028" t="str">
        <f t="shared" si="156"/>
        <v>INSERT INTO Table(code, name, parent_code) VALUES('7150925', 'Xã Tân Thành', '71509');</v>
      </c>
    </row>
    <row r="10029" spans="1:4" x14ac:dyDescent="0.25">
      <c r="A10029">
        <v>71511</v>
      </c>
      <c r="B10029" t="s">
        <v>7837</v>
      </c>
      <c r="C10029">
        <v>715</v>
      </c>
      <c r="D10029" t="str">
        <f t="shared" si="156"/>
        <v>INSERT INTO Table(code, name, parent_code) VALUES('71511', 'Huyện Tánh Linh', '715');</v>
      </c>
    </row>
    <row r="10030" spans="1:4" x14ac:dyDescent="0.25">
      <c r="A10030">
        <v>7151101</v>
      </c>
      <c r="B10030" t="s">
        <v>6156</v>
      </c>
      <c r="C10030">
        <v>71511</v>
      </c>
      <c r="D10030" t="str">
        <f t="shared" si="156"/>
        <v>INSERT INTO Table(code, name, parent_code) VALUES('7151101', 'Xã Đức Phú', '71511');</v>
      </c>
    </row>
    <row r="10031" spans="1:4" x14ac:dyDescent="0.25">
      <c r="A10031">
        <v>7151103</v>
      </c>
      <c r="B10031" t="s">
        <v>7838</v>
      </c>
      <c r="C10031">
        <v>71511</v>
      </c>
      <c r="D10031" t="str">
        <f t="shared" si="156"/>
        <v>INSERT INTO Table(code, name, parent_code) VALUES('7151103', 'Xã Bắc Ruộng', '71511');</v>
      </c>
    </row>
    <row r="10032" spans="1:4" x14ac:dyDescent="0.25">
      <c r="A10032">
        <v>7151105</v>
      </c>
      <c r="B10032" t="s">
        <v>7839</v>
      </c>
      <c r="C10032">
        <v>71511</v>
      </c>
      <c r="D10032" t="str">
        <f t="shared" si="156"/>
        <v>INSERT INTO Table(code, name, parent_code) VALUES('7151105', 'Xã Huy Khiêm', '71511');</v>
      </c>
    </row>
    <row r="10033" spans="1:4" x14ac:dyDescent="0.25">
      <c r="A10033">
        <v>7151107</v>
      </c>
      <c r="B10033" t="s">
        <v>7840</v>
      </c>
      <c r="C10033">
        <v>71511</v>
      </c>
      <c r="D10033" t="str">
        <f t="shared" si="156"/>
        <v>INSERT INTO Table(code, name, parent_code) VALUES('7151107', 'Xã Gia An', '71511');</v>
      </c>
    </row>
    <row r="10034" spans="1:4" x14ac:dyDescent="0.25">
      <c r="A10034">
        <v>7151109</v>
      </c>
      <c r="B10034" t="s">
        <v>5165</v>
      </c>
      <c r="C10034">
        <v>71511</v>
      </c>
      <c r="D10034" t="str">
        <f t="shared" si="156"/>
        <v>INSERT INTO Table(code, name, parent_code) VALUES('7151109', 'Xã Đức Thuận', '71511');</v>
      </c>
    </row>
    <row r="10035" spans="1:4" x14ac:dyDescent="0.25">
      <c r="A10035">
        <v>7151111</v>
      </c>
      <c r="B10035" t="s">
        <v>7841</v>
      </c>
      <c r="C10035">
        <v>71511</v>
      </c>
      <c r="D10035" t="str">
        <f t="shared" si="156"/>
        <v>INSERT INTO Table(code, name, parent_code) VALUES('7151111', 'Thị trấn Lạc Tánh', '71511');</v>
      </c>
    </row>
    <row r="10036" spans="1:4" x14ac:dyDescent="0.25">
      <c r="A10036">
        <v>7151113</v>
      </c>
      <c r="B10036" t="s">
        <v>7842</v>
      </c>
      <c r="C10036">
        <v>71511</v>
      </c>
      <c r="D10036" t="str">
        <f t="shared" si="156"/>
        <v>INSERT INTO Table(code, name, parent_code) VALUES('7151113', 'Xã Măng Tố', '71511');</v>
      </c>
    </row>
    <row r="10037" spans="1:4" x14ac:dyDescent="0.25">
      <c r="A10037">
        <v>7151115</v>
      </c>
      <c r="B10037" t="s">
        <v>7843</v>
      </c>
      <c r="C10037">
        <v>71511</v>
      </c>
      <c r="D10037" t="str">
        <f t="shared" si="156"/>
        <v>INSERT INTO Table(code, name, parent_code) VALUES('7151115', 'Xã Nghị Đức', '71511');</v>
      </c>
    </row>
    <row r="10038" spans="1:4" x14ac:dyDescent="0.25">
      <c r="A10038">
        <v>7151117</v>
      </c>
      <c r="B10038" t="s">
        <v>7844</v>
      </c>
      <c r="C10038">
        <v>71511</v>
      </c>
      <c r="D10038" t="str">
        <f t="shared" si="156"/>
        <v>INSERT INTO Table(code, name, parent_code) VALUES('7151117', 'Xã La Ngâu', '71511');</v>
      </c>
    </row>
    <row r="10039" spans="1:4" x14ac:dyDescent="0.25">
      <c r="A10039">
        <v>7151119</v>
      </c>
      <c r="B10039" t="s">
        <v>6162</v>
      </c>
      <c r="C10039">
        <v>71511</v>
      </c>
      <c r="D10039" t="str">
        <f t="shared" si="156"/>
        <v>INSERT INTO Table(code, name, parent_code) VALUES('7151119', 'Xã Đức Tân', '71511');</v>
      </c>
    </row>
    <row r="10040" spans="1:4" x14ac:dyDescent="0.25">
      <c r="A10040">
        <v>7151121</v>
      </c>
      <c r="B10040" t="s">
        <v>7845</v>
      </c>
      <c r="C10040">
        <v>71511</v>
      </c>
      <c r="D10040" t="str">
        <f t="shared" si="156"/>
        <v>INSERT INTO Table(code, name, parent_code) VALUES('7151121', 'Xã Đồng Kho', '71511');</v>
      </c>
    </row>
    <row r="10041" spans="1:4" x14ac:dyDescent="0.25">
      <c r="A10041">
        <v>7151123</v>
      </c>
      <c r="B10041" t="s">
        <v>7846</v>
      </c>
      <c r="C10041">
        <v>71511</v>
      </c>
      <c r="D10041" t="str">
        <f t="shared" si="156"/>
        <v>INSERT INTO Table(code, name, parent_code) VALUES('7151123', 'Xã Đức Bình', '71511');</v>
      </c>
    </row>
    <row r="10042" spans="1:4" x14ac:dyDescent="0.25">
      <c r="A10042">
        <v>7151125</v>
      </c>
      <c r="B10042" t="s">
        <v>7847</v>
      </c>
      <c r="C10042">
        <v>71511</v>
      </c>
      <c r="D10042" t="str">
        <f t="shared" si="156"/>
        <v>INSERT INTO Table(code, name, parent_code) VALUES('7151125', 'Xã Gia Huynh', '71511');</v>
      </c>
    </row>
    <row r="10043" spans="1:4" x14ac:dyDescent="0.25">
      <c r="A10043">
        <v>7151127</v>
      </c>
      <c r="B10043" t="s">
        <v>7848</v>
      </c>
      <c r="C10043">
        <v>71511</v>
      </c>
      <c r="D10043" t="str">
        <f t="shared" si="156"/>
        <v>INSERT INTO Table(code, name, parent_code) VALUES('7151127', 'Xã Suối Kiết', '71511');</v>
      </c>
    </row>
    <row r="10044" spans="1:4" x14ac:dyDescent="0.25">
      <c r="A10044">
        <v>71513</v>
      </c>
      <c r="B10044" t="s">
        <v>7849</v>
      </c>
      <c r="C10044">
        <v>715</v>
      </c>
      <c r="D10044" t="str">
        <f t="shared" si="156"/>
        <v>INSERT INTO Table(code, name, parent_code) VALUES('71513', 'Thị xã La Gi', '715');</v>
      </c>
    </row>
    <row r="10045" spans="1:4" x14ac:dyDescent="0.25">
      <c r="A10045">
        <v>7151301</v>
      </c>
      <c r="B10045" t="s">
        <v>533</v>
      </c>
      <c r="C10045">
        <v>71513</v>
      </c>
      <c r="D10045" t="str">
        <f t="shared" si="156"/>
        <v>INSERT INTO Table(code, name, parent_code) VALUES('7151301', 'Xã Tân Tiến', '71513');</v>
      </c>
    </row>
    <row r="10046" spans="1:4" x14ac:dyDescent="0.25">
      <c r="A10046">
        <v>7151303</v>
      </c>
      <c r="B10046" t="s">
        <v>7850</v>
      </c>
      <c r="C10046">
        <v>71513</v>
      </c>
      <c r="D10046" t="str">
        <f t="shared" si="156"/>
        <v>INSERT INTO Table(code, name, parent_code) VALUES('7151303', 'Phường Phước Hội', '71513');</v>
      </c>
    </row>
    <row r="10047" spans="1:4" x14ac:dyDescent="0.25">
      <c r="A10047">
        <v>7151305</v>
      </c>
      <c r="B10047" t="s">
        <v>7851</v>
      </c>
      <c r="C10047">
        <v>71513</v>
      </c>
      <c r="D10047" t="str">
        <f t="shared" si="156"/>
        <v>INSERT INTO Table(code, name, parent_code) VALUES('7151305', 'Phường Phước Lộc', '71513');</v>
      </c>
    </row>
    <row r="10048" spans="1:4" x14ac:dyDescent="0.25">
      <c r="A10048">
        <v>7151307</v>
      </c>
      <c r="B10048" t="s">
        <v>7511</v>
      </c>
      <c r="C10048">
        <v>71513</v>
      </c>
      <c r="D10048" t="str">
        <f t="shared" si="156"/>
        <v>INSERT INTO Table(code, name, parent_code) VALUES('7151307', 'Phường Tân Thiện', '71513');</v>
      </c>
    </row>
    <row r="10049" spans="1:4" x14ac:dyDescent="0.25">
      <c r="A10049">
        <v>7151309</v>
      </c>
      <c r="B10049" t="s">
        <v>2695</v>
      </c>
      <c r="C10049">
        <v>71513</v>
      </c>
      <c r="D10049" t="str">
        <f t="shared" si="156"/>
        <v>INSERT INTO Table(code, name, parent_code) VALUES('7151309', 'Phường Tân An', '71513');</v>
      </c>
    </row>
    <row r="10050" spans="1:4" x14ac:dyDescent="0.25">
      <c r="A10050">
        <v>7151311</v>
      </c>
      <c r="B10050" t="s">
        <v>6918</v>
      </c>
      <c r="C10050">
        <v>71513</v>
      </c>
      <c r="D10050" t="str">
        <f t="shared" si="156"/>
        <v>INSERT INTO Table(code, name, parent_code) VALUES('7151311', 'Phường Bình Tân', '71513');</v>
      </c>
    </row>
    <row r="10051" spans="1:4" x14ac:dyDescent="0.25">
      <c r="A10051">
        <v>7151313</v>
      </c>
      <c r="B10051" t="s">
        <v>7430</v>
      </c>
      <c r="C10051">
        <v>71513</v>
      </c>
      <c r="D10051" t="str">
        <f t="shared" ref="D10051:D10114" si="157">"INSERT INTO Table(code, name, parent_code) VALUES('" &amp; TRIM(A10051) &amp; "', '" &amp; TRIM(B10051) &amp; "', '" &amp; TRIM(C10051) &amp; "');"</f>
        <v>INSERT INTO Table(code, name, parent_code) VALUES('7151313', 'Xã Tân Hải', '71513');</v>
      </c>
    </row>
    <row r="10052" spans="1:4" x14ac:dyDescent="0.25">
      <c r="A10052">
        <v>7151315</v>
      </c>
      <c r="B10052" t="s">
        <v>1465</v>
      </c>
      <c r="C10052">
        <v>71513</v>
      </c>
      <c r="D10052" t="str">
        <f t="shared" si="157"/>
        <v>INSERT INTO Table(code, name, parent_code) VALUES('7151315', 'Xã Tân Bình', '71513');</v>
      </c>
    </row>
    <row r="10053" spans="1:4" x14ac:dyDescent="0.25">
      <c r="A10053">
        <v>7151317</v>
      </c>
      <c r="B10053" t="s">
        <v>7464</v>
      </c>
      <c r="C10053">
        <v>71513</v>
      </c>
      <c r="D10053" t="str">
        <f t="shared" si="157"/>
        <v>INSERT INTO Table(code, name, parent_code) VALUES('7151317', 'Xã Tân Phước', '71513');</v>
      </c>
    </row>
    <row r="10054" spans="1:4" x14ac:dyDescent="0.25">
      <c r="A10054">
        <v>71514</v>
      </c>
      <c r="B10054" t="s">
        <v>7852</v>
      </c>
      <c r="C10054">
        <v>715</v>
      </c>
      <c r="D10054" t="str">
        <f t="shared" si="157"/>
        <v>INSERT INTO Table(code, name, parent_code) VALUES('71514', 'Huyện Hàm Tân', '715');</v>
      </c>
    </row>
    <row r="10055" spans="1:4" x14ac:dyDescent="0.25">
      <c r="A10055">
        <v>7151401</v>
      </c>
      <c r="B10055" t="s">
        <v>1040</v>
      </c>
      <c r="C10055">
        <v>71514</v>
      </c>
      <c r="D10055" t="str">
        <f t="shared" si="157"/>
        <v>INSERT INTO Table(code, name, parent_code) VALUES('7151401', 'Xã Tân Phúc', '71514');</v>
      </c>
    </row>
    <row r="10056" spans="1:4" x14ac:dyDescent="0.25">
      <c r="A10056">
        <v>7151405</v>
      </c>
      <c r="B10056" t="s">
        <v>2956</v>
      </c>
      <c r="C10056">
        <v>71514</v>
      </c>
      <c r="D10056" t="str">
        <f t="shared" si="157"/>
        <v>INSERT INTO Table(code, name, parent_code) VALUES('7151405', 'Xã Tân Đức', '71514');</v>
      </c>
    </row>
    <row r="10057" spans="1:4" x14ac:dyDescent="0.25">
      <c r="A10057">
        <v>7151407</v>
      </c>
      <c r="B10057" t="s">
        <v>5211</v>
      </c>
      <c r="C10057">
        <v>71514</v>
      </c>
      <c r="D10057" t="str">
        <f t="shared" si="157"/>
        <v>INSERT INTO Table(code, name, parent_code) VALUES('7151407', 'Xã Sơn Mỹ', '71514');</v>
      </c>
    </row>
    <row r="10058" spans="1:4" x14ac:dyDescent="0.25">
      <c r="A10058">
        <v>7151409</v>
      </c>
      <c r="B10058" t="s">
        <v>7853</v>
      </c>
      <c r="C10058">
        <v>71514</v>
      </c>
      <c r="D10058" t="str">
        <f t="shared" si="157"/>
        <v>INSERT INTO Table(code, name, parent_code) VALUES('7151409', 'Thị trấn Tân Minh', '71514');</v>
      </c>
    </row>
    <row r="10059" spans="1:4" x14ac:dyDescent="0.25">
      <c r="A10059">
        <v>7151411</v>
      </c>
      <c r="B10059" t="s">
        <v>7854</v>
      </c>
      <c r="C10059">
        <v>71514</v>
      </c>
      <c r="D10059" t="str">
        <f t="shared" si="157"/>
        <v>INSERT INTO Table(code, name, parent_code) VALUES('7151411', 'Thị Trấn Tân Nghĩa', '71514');</v>
      </c>
    </row>
    <row r="10060" spans="1:4" x14ac:dyDescent="0.25">
      <c r="A10060">
        <v>7151413</v>
      </c>
      <c r="B10060" t="s">
        <v>7855</v>
      </c>
      <c r="C10060">
        <v>71514</v>
      </c>
      <c r="D10060" t="str">
        <f t="shared" si="157"/>
        <v>INSERT INTO Table(code, name, parent_code) VALUES('7151413', 'Xã Sông Phan', '71514');</v>
      </c>
    </row>
    <row r="10061" spans="1:4" x14ac:dyDescent="0.25">
      <c r="A10061">
        <v>7151415</v>
      </c>
      <c r="B10061" t="s">
        <v>4939</v>
      </c>
      <c r="C10061">
        <v>71514</v>
      </c>
      <c r="D10061" t="str">
        <f t="shared" si="157"/>
        <v>INSERT INTO Table(code, name, parent_code) VALUES('7151415', 'Xã Tân Thắng', '71514');</v>
      </c>
    </row>
    <row r="10062" spans="1:4" x14ac:dyDescent="0.25">
      <c r="A10062">
        <v>7151417</v>
      </c>
      <c r="B10062" t="s">
        <v>7344</v>
      </c>
      <c r="C10062">
        <v>71514</v>
      </c>
      <c r="D10062" t="str">
        <f t="shared" si="157"/>
        <v>INSERT INTO Table(code, name, parent_code) VALUES('7151417', 'Xã Tân Hà', '71514');</v>
      </c>
    </row>
    <row r="10063" spans="1:4" x14ac:dyDescent="0.25">
      <c r="A10063">
        <v>7151419</v>
      </c>
      <c r="B10063" t="s">
        <v>4173</v>
      </c>
      <c r="C10063">
        <v>71514</v>
      </c>
      <c r="D10063" t="str">
        <f t="shared" si="157"/>
        <v>INSERT INTO Table(code, name, parent_code) VALUES('7151419', 'Xã Tân Xuân', '71514');</v>
      </c>
    </row>
    <row r="10064" spans="1:4" x14ac:dyDescent="0.25">
      <c r="A10064">
        <v>7151421</v>
      </c>
      <c r="B10064" t="s">
        <v>7856</v>
      </c>
      <c r="C10064">
        <v>71514</v>
      </c>
      <c r="D10064" t="str">
        <f t="shared" si="157"/>
        <v>INSERT INTO Table(code, name, parent_code) VALUES('7151421', 'Xã Thắng Hải', '71514');</v>
      </c>
    </row>
    <row r="10065" spans="1:4" x14ac:dyDescent="0.25">
      <c r="A10065">
        <v>71515</v>
      </c>
      <c r="B10065" t="s">
        <v>7857</v>
      </c>
      <c r="C10065">
        <v>715</v>
      </c>
      <c r="D10065" t="str">
        <f t="shared" si="157"/>
        <v>INSERT INTO Table(code, name, parent_code) VALUES('71515', 'Huyện Đức Linh', '715');</v>
      </c>
    </row>
    <row r="10066" spans="1:4" x14ac:dyDescent="0.25">
      <c r="A10066">
        <v>7151501</v>
      </c>
      <c r="B10066" t="s">
        <v>813</v>
      </c>
      <c r="C10066">
        <v>71515</v>
      </c>
      <c r="D10066" t="str">
        <f t="shared" si="157"/>
        <v>INSERT INTO Table(code, name, parent_code) VALUES('7151501', 'Xã Nam Chính', '71515');</v>
      </c>
    </row>
    <row r="10067" spans="1:4" x14ac:dyDescent="0.25">
      <c r="A10067">
        <v>7151503</v>
      </c>
      <c r="B10067" t="s">
        <v>7858</v>
      </c>
      <c r="C10067">
        <v>71515</v>
      </c>
      <c r="D10067" t="str">
        <f t="shared" si="157"/>
        <v>INSERT INTO Table(code, name, parent_code) VALUES('7151503', 'Xã Đa Kai', '71515');</v>
      </c>
    </row>
    <row r="10068" spans="1:4" x14ac:dyDescent="0.25">
      <c r="A10068">
        <v>7151505</v>
      </c>
      <c r="B10068" t="s">
        <v>929</v>
      </c>
      <c r="C10068">
        <v>71515</v>
      </c>
      <c r="D10068" t="str">
        <f t="shared" si="157"/>
        <v>INSERT INTO Table(code, name, parent_code) VALUES('7151505', 'Xã Đức Chính', '71515');</v>
      </c>
    </row>
    <row r="10069" spans="1:4" x14ac:dyDescent="0.25">
      <c r="A10069">
        <v>7151507</v>
      </c>
      <c r="B10069" t="s">
        <v>7344</v>
      </c>
      <c r="C10069">
        <v>71515</v>
      </c>
      <c r="D10069" t="str">
        <f t="shared" si="157"/>
        <v>INSERT INTO Table(code, name, parent_code) VALUES('7151507', 'Xã Tân Hà', '71515');</v>
      </c>
    </row>
    <row r="10070" spans="1:4" x14ac:dyDescent="0.25">
      <c r="A10070">
        <v>7151509</v>
      </c>
      <c r="B10070" t="s">
        <v>7859</v>
      </c>
      <c r="C10070">
        <v>71515</v>
      </c>
      <c r="D10070" t="str">
        <f t="shared" si="157"/>
        <v>INSERT INTO Table(code, name, parent_code) VALUES('7151509', 'Thị trấn Võ Xu', '71515');</v>
      </c>
    </row>
    <row r="10071" spans="1:4" x14ac:dyDescent="0.25">
      <c r="A10071">
        <v>7151511</v>
      </c>
      <c r="B10071" t="s">
        <v>7860</v>
      </c>
      <c r="C10071">
        <v>71515</v>
      </c>
      <c r="D10071" t="str">
        <f t="shared" si="157"/>
        <v>INSERT INTO Table(code, name, parent_code) VALUES('7151511', 'Thị trấn Đức Tài', '71515');</v>
      </c>
    </row>
    <row r="10072" spans="1:4" x14ac:dyDescent="0.25">
      <c r="A10072">
        <v>7151513</v>
      </c>
      <c r="B10072" t="s">
        <v>7861</v>
      </c>
      <c r="C10072">
        <v>71515</v>
      </c>
      <c r="D10072" t="str">
        <f t="shared" si="157"/>
        <v>INSERT INTO Table(code, name, parent_code) VALUES('7151513', 'Xã Sùng Nhơn', '71515');</v>
      </c>
    </row>
    <row r="10073" spans="1:4" x14ac:dyDescent="0.25">
      <c r="A10073">
        <v>7151515</v>
      </c>
      <c r="B10073" t="s">
        <v>7862</v>
      </c>
      <c r="C10073">
        <v>71515</v>
      </c>
      <c r="D10073" t="str">
        <f t="shared" si="157"/>
        <v>INSERT INTO Table(code, name, parent_code) VALUES('7151515', 'Xã Mê Pu', '71515');</v>
      </c>
    </row>
    <row r="10074" spans="1:4" x14ac:dyDescent="0.25">
      <c r="A10074">
        <v>7151517</v>
      </c>
      <c r="B10074" t="s">
        <v>2126</v>
      </c>
      <c r="C10074">
        <v>71515</v>
      </c>
      <c r="D10074" t="str">
        <f t="shared" si="157"/>
        <v>INSERT INTO Table(code, name, parent_code) VALUES('7151517', 'Xã Đức Hạnh', '71515');</v>
      </c>
    </row>
    <row r="10075" spans="1:4" x14ac:dyDescent="0.25">
      <c r="A10075">
        <v>7151519</v>
      </c>
      <c r="B10075" t="s">
        <v>7863</v>
      </c>
      <c r="C10075">
        <v>71515</v>
      </c>
      <c r="D10075" t="str">
        <f t="shared" si="157"/>
        <v>INSERT INTO Table(code, name, parent_code) VALUES('7151519', 'Xã Đức Tín', '71515');</v>
      </c>
    </row>
    <row r="10076" spans="1:4" x14ac:dyDescent="0.25">
      <c r="A10076">
        <v>7151521</v>
      </c>
      <c r="B10076" t="s">
        <v>1636</v>
      </c>
      <c r="C10076">
        <v>71515</v>
      </c>
      <c r="D10076" t="str">
        <f t="shared" si="157"/>
        <v>INSERT INTO Table(code, name, parent_code) VALUES('7151521', 'Xã Vũ Hòa', '71515');</v>
      </c>
    </row>
    <row r="10077" spans="1:4" x14ac:dyDescent="0.25">
      <c r="A10077">
        <v>7151523</v>
      </c>
      <c r="B10077" t="s">
        <v>1584</v>
      </c>
      <c r="C10077">
        <v>71515</v>
      </c>
      <c r="D10077" t="str">
        <f t="shared" si="157"/>
        <v>INSERT INTO Table(code, name, parent_code) VALUES('7151523', 'Xã Đông Hà', '71515');</v>
      </c>
    </row>
    <row r="10078" spans="1:4" x14ac:dyDescent="0.25">
      <c r="A10078">
        <v>7151525</v>
      </c>
      <c r="B10078" t="s">
        <v>6032</v>
      </c>
      <c r="C10078">
        <v>71515</v>
      </c>
      <c r="D10078" t="str">
        <f t="shared" si="157"/>
        <v>INSERT INTO Table(code, name, parent_code) VALUES('7151525', 'Xã Trà Tân', '71515');</v>
      </c>
    </row>
    <row r="10079" spans="1:4" x14ac:dyDescent="0.25">
      <c r="A10079">
        <v>71517</v>
      </c>
      <c r="B10079" t="s">
        <v>7864</v>
      </c>
      <c r="C10079">
        <v>715</v>
      </c>
      <c r="D10079" t="str">
        <f t="shared" si="157"/>
        <v>INSERT INTO Table(code, name, parent_code) VALUES('71517', 'Huyện Phú Quý', '715');</v>
      </c>
    </row>
    <row r="10080" spans="1:4" x14ac:dyDescent="0.25">
      <c r="A10080">
        <v>7151701</v>
      </c>
      <c r="B10080" t="s">
        <v>1271</v>
      </c>
      <c r="C10080">
        <v>71517</v>
      </c>
      <c r="D10080" t="str">
        <f t="shared" si="157"/>
        <v>INSERT INTO Table(code, name, parent_code) VALUES('7151701', 'Xã Tam Thanh', '71517');</v>
      </c>
    </row>
    <row r="10081" spans="1:4" x14ac:dyDescent="0.25">
      <c r="A10081">
        <v>7151703</v>
      </c>
      <c r="B10081" t="s">
        <v>7865</v>
      </c>
      <c r="C10081">
        <v>71517</v>
      </c>
      <c r="D10081" t="str">
        <f t="shared" si="157"/>
        <v>INSERT INTO Table(code, name, parent_code) VALUES('7151703', 'Xã Ngũ Phụng', '71517');</v>
      </c>
    </row>
    <row r="10082" spans="1:4" x14ac:dyDescent="0.25">
      <c r="A10082">
        <v>7151705</v>
      </c>
      <c r="B10082" t="s">
        <v>7866</v>
      </c>
      <c r="C10082">
        <v>71517</v>
      </c>
      <c r="D10082" t="str">
        <f t="shared" si="157"/>
        <v>INSERT INTO Table(code, name, parent_code) VALUES('7151705', 'Xã Long Hải', '71517');</v>
      </c>
    </row>
    <row r="10083" spans="1:4" x14ac:dyDescent="0.25">
      <c r="A10083">
        <v>717</v>
      </c>
      <c r="B10083" t="s">
        <v>7867</v>
      </c>
      <c r="C10083" t="s">
        <v>1</v>
      </c>
      <c r="D10083" t="str">
        <f t="shared" si="157"/>
        <v>INSERT INTO Table(code, name, parent_code) VALUES('717', 'Bà Rịa - Vũng Tàu', '');</v>
      </c>
    </row>
    <row r="10084" spans="1:4" x14ac:dyDescent="0.25">
      <c r="A10084">
        <v>71701</v>
      </c>
      <c r="B10084" t="s">
        <v>7868</v>
      </c>
      <c r="C10084">
        <v>717</v>
      </c>
      <c r="D10084" t="str">
        <f t="shared" si="157"/>
        <v>INSERT INTO Table(code, name, parent_code) VALUES('71701', 'Thành Phố Vũng Tàu', '717');</v>
      </c>
    </row>
    <row r="10085" spans="1:4" x14ac:dyDescent="0.25">
      <c r="A10085">
        <v>7170101</v>
      </c>
      <c r="B10085" t="s">
        <v>5510</v>
      </c>
      <c r="C10085">
        <v>71701</v>
      </c>
      <c r="D10085" t="str">
        <f t="shared" si="157"/>
        <v>INSERT INTO Table(code, name, parent_code) VALUES('7170101', 'Phường 1', '71701');</v>
      </c>
    </row>
    <row r="10086" spans="1:4" x14ac:dyDescent="0.25">
      <c r="A10086">
        <v>7170103</v>
      </c>
      <c r="B10086" t="s">
        <v>7869</v>
      </c>
      <c r="C10086">
        <v>71701</v>
      </c>
      <c r="D10086" t="str">
        <f t="shared" si="157"/>
        <v>INSERT INTO Table(code, name, parent_code) VALUES('7170103', 'Phường Nguyễn An Ninh', '71701');</v>
      </c>
    </row>
    <row r="10087" spans="1:4" x14ac:dyDescent="0.25">
      <c r="A10087">
        <v>7170105</v>
      </c>
      <c r="B10087" t="s">
        <v>7135</v>
      </c>
      <c r="C10087">
        <v>71701</v>
      </c>
      <c r="D10087" t="str">
        <f t="shared" si="157"/>
        <v>INSERT INTO Table(code, name, parent_code) VALUES('7170105', 'Phường 10', '71701');</v>
      </c>
    </row>
    <row r="10088" spans="1:4" x14ac:dyDescent="0.25">
      <c r="A10088">
        <v>7170107</v>
      </c>
      <c r="B10088" t="s">
        <v>3417</v>
      </c>
      <c r="C10088">
        <v>71701</v>
      </c>
      <c r="D10088" t="str">
        <f t="shared" si="157"/>
        <v>INSERT INTO Table(code, name, parent_code) VALUES('7170107', 'Xã Long Sơn', '71701');</v>
      </c>
    </row>
    <row r="10089" spans="1:4" x14ac:dyDescent="0.25">
      <c r="A10089">
        <v>7170109</v>
      </c>
      <c r="B10089" t="s">
        <v>7870</v>
      </c>
      <c r="C10089">
        <v>71701</v>
      </c>
      <c r="D10089" t="str">
        <f t="shared" si="157"/>
        <v>INSERT INTO Table(code, name, parent_code) VALUES('7170109', 'Phường Thắng Tam', '71701');</v>
      </c>
    </row>
    <row r="10090" spans="1:4" x14ac:dyDescent="0.25">
      <c r="A10090">
        <v>7170111</v>
      </c>
      <c r="B10090" t="s">
        <v>5512</v>
      </c>
      <c r="C10090">
        <v>71701</v>
      </c>
      <c r="D10090" t="str">
        <f t="shared" si="157"/>
        <v>INSERT INTO Table(code, name, parent_code) VALUES('7170111', 'Phường 2', '71701');</v>
      </c>
    </row>
    <row r="10091" spans="1:4" x14ac:dyDescent="0.25">
      <c r="A10091">
        <v>7170113</v>
      </c>
      <c r="B10091" t="s">
        <v>5515</v>
      </c>
      <c r="C10091">
        <v>71701</v>
      </c>
      <c r="D10091" t="str">
        <f t="shared" si="157"/>
        <v>INSERT INTO Table(code, name, parent_code) VALUES('7170113', 'Phường 3', '71701');</v>
      </c>
    </row>
    <row r="10092" spans="1:4" x14ac:dyDescent="0.25">
      <c r="A10092">
        <v>7170115</v>
      </c>
      <c r="B10092" t="s">
        <v>5513</v>
      </c>
      <c r="C10092">
        <v>71701</v>
      </c>
      <c r="D10092" t="str">
        <f t="shared" si="157"/>
        <v>INSERT INTO Table(code, name, parent_code) VALUES('7170115', 'Phường 4', '71701');</v>
      </c>
    </row>
    <row r="10093" spans="1:4" x14ac:dyDescent="0.25">
      <c r="A10093">
        <v>7170117</v>
      </c>
      <c r="B10093" t="s">
        <v>5508</v>
      </c>
      <c r="C10093">
        <v>71701</v>
      </c>
      <c r="D10093" t="str">
        <f t="shared" si="157"/>
        <v>INSERT INTO Table(code, name, parent_code) VALUES('7170117', 'Phường 5', '71701');</v>
      </c>
    </row>
    <row r="10094" spans="1:4" x14ac:dyDescent="0.25">
      <c r="A10094">
        <v>7170119</v>
      </c>
      <c r="B10094" t="s">
        <v>6340</v>
      </c>
      <c r="C10094">
        <v>71701</v>
      </c>
      <c r="D10094" t="str">
        <f t="shared" si="157"/>
        <v>INSERT INTO Table(code, name, parent_code) VALUES('7170119', 'Phường 6', '71701');</v>
      </c>
    </row>
    <row r="10095" spans="1:4" x14ac:dyDescent="0.25">
      <c r="A10095">
        <v>7170121</v>
      </c>
      <c r="B10095" t="s">
        <v>6339</v>
      </c>
      <c r="C10095">
        <v>71701</v>
      </c>
      <c r="D10095" t="str">
        <f t="shared" si="157"/>
        <v>INSERT INTO Table(code, name, parent_code) VALUES('7170121', 'Phường 7', '71701');</v>
      </c>
    </row>
    <row r="10096" spans="1:4" x14ac:dyDescent="0.25">
      <c r="A10096">
        <v>7170123</v>
      </c>
      <c r="B10096" t="s">
        <v>6337</v>
      </c>
      <c r="C10096">
        <v>71701</v>
      </c>
      <c r="D10096" t="str">
        <f t="shared" si="157"/>
        <v>INSERT INTO Table(code, name, parent_code) VALUES('7170123', 'Phường 8', '71701');</v>
      </c>
    </row>
    <row r="10097" spans="1:4" x14ac:dyDescent="0.25">
      <c r="A10097">
        <v>7170125</v>
      </c>
      <c r="B10097" t="s">
        <v>6338</v>
      </c>
      <c r="C10097">
        <v>71701</v>
      </c>
      <c r="D10097" t="str">
        <f t="shared" si="157"/>
        <v>INSERT INTO Table(code, name, parent_code) VALUES('7170125', 'Phường 9', '71701');</v>
      </c>
    </row>
    <row r="10098" spans="1:4" x14ac:dyDescent="0.25">
      <c r="A10098">
        <v>7170127</v>
      </c>
      <c r="B10098" t="s">
        <v>7871</v>
      </c>
      <c r="C10098">
        <v>71701</v>
      </c>
      <c r="D10098" t="str">
        <f t="shared" si="157"/>
        <v>INSERT INTO Table(code, name, parent_code) VALUES('7170127', 'Phường Thắng Nhất', '71701');</v>
      </c>
    </row>
    <row r="10099" spans="1:4" x14ac:dyDescent="0.25">
      <c r="A10099">
        <v>7170129</v>
      </c>
      <c r="B10099" t="s">
        <v>7872</v>
      </c>
      <c r="C10099">
        <v>71701</v>
      </c>
      <c r="D10099" t="str">
        <f t="shared" si="157"/>
        <v>INSERT INTO Table(code, name, parent_code) VALUES('7170129', 'Phường Rạch Dừa', '71701');</v>
      </c>
    </row>
    <row r="10100" spans="1:4" x14ac:dyDescent="0.25">
      <c r="A10100">
        <v>7170131</v>
      </c>
      <c r="B10100" t="s">
        <v>7136</v>
      </c>
      <c r="C10100">
        <v>71701</v>
      </c>
      <c r="D10100" t="str">
        <f t="shared" si="157"/>
        <v>INSERT INTO Table(code, name, parent_code) VALUES('7170131', 'Phường 11', '71701');</v>
      </c>
    </row>
    <row r="10101" spans="1:4" x14ac:dyDescent="0.25">
      <c r="A10101">
        <v>7170133</v>
      </c>
      <c r="B10101" t="s">
        <v>7137</v>
      </c>
      <c r="C10101">
        <v>71701</v>
      </c>
      <c r="D10101" t="str">
        <f t="shared" si="157"/>
        <v>INSERT INTO Table(code, name, parent_code) VALUES('7170133', 'Phường 12', '71701');</v>
      </c>
    </row>
    <row r="10102" spans="1:4" x14ac:dyDescent="0.25">
      <c r="A10102">
        <v>71703</v>
      </c>
      <c r="B10102" t="s">
        <v>7873</v>
      </c>
      <c r="C10102">
        <v>717</v>
      </c>
      <c r="D10102" t="str">
        <f t="shared" si="157"/>
        <v>INSERT INTO Table(code, name, parent_code) VALUES('71703', 'Thành phố Bà Rịa', '717');</v>
      </c>
    </row>
    <row r="10103" spans="1:4" x14ac:dyDescent="0.25">
      <c r="A10103">
        <v>7170301</v>
      </c>
      <c r="B10103" t="s">
        <v>7874</v>
      </c>
      <c r="C10103">
        <v>71703</v>
      </c>
      <c r="D10103" t="str">
        <f t="shared" si="157"/>
        <v>INSERT INTO Table(code, name, parent_code) VALUES('7170301', 'Phường Phước Hiệp', '71703');</v>
      </c>
    </row>
    <row r="10104" spans="1:4" x14ac:dyDescent="0.25">
      <c r="A10104">
        <v>7170303</v>
      </c>
      <c r="B10104" t="s">
        <v>7875</v>
      </c>
      <c r="C10104">
        <v>71703</v>
      </c>
      <c r="D10104" t="str">
        <f t="shared" si="157"/>
        <v>INSERT INTO Table(code, name, parent_code) VALUES('7170303', 'Phường Long Toàn', '71703');</v>
      </c>
    </row>
    <row r="10105" spans="1:4" x14ac:dyDescent="0.25">
      <c r="A10105">
        <v>7170305</v>
      </c>
      <c r="B10105" t="s">
        <v>7876</v>
      </c>
      <c r="C10105">
        <v>71703</v>
      </c>
      <c r="D10105" t="str">
        <f t="shared" si="157"/>
        <v>INSERT INTO Table(code, name, parent_code) VALUES('7170305', 'Phường Phước Hưng', '71703');</v>
      </c>
    </row>
    <row r="10106" spans="1:4" x14ac:dyDescent="0.25">
      <c r="A10106">
        <v>7170307</v>
      </c>
      <c r="B10106" t="s">
        <v>7877</v>
      </c>
      <c r="C10106">
        <v>71703</v>
      </c>
      <c r="D10106" t="str">
        <f t="shared" si="157"/>
        <v>INSERT INTO Table(code, name, parent_code) VALUES('7170307', 'Phường Phước Nguyên', '71703');</v>
      </c>
    </row>
    <row r="10107" spans="1:4" x14ac:dyDescent="0.25">
      <c r="A10107">
        <v>7170309</v>
      </c>
      <c r="B10107" t="s">
        <v>7878</v>
      </c>
      <c r="C10107">
        <v>71703</v>
      </c>
      <c r="D10107" t="str">
        <f t="shared" si="157"/>
        <v>INSERT INTO Table(code, name, parent_code) VALUES('7170309', 'Phường Long Tâm', '71703');</v>
      </c>
    </row>
    <row r="10108" spans="1:4" x14ac:dyDescent="0.25">
      <c r="A10108">
        <v>7170311</v>
      </c>
      <c r="B10108" t="s">
        <v>7879</v>
      </c>
      <c r="C10108">
        <v>71703</v>
      </c>
      <c r="D10108" t="str">
        <f t="shared" si="157"/>
        <v>INSERT INTO Table(code, name, parent_code) VALUES('7170311', 'Phường Phước Trung', '71703');</v>
      </c>
    </row>
    <row r="10109" spans="1:4" x14ac:dyDescent="0.25">
      <c r="A10109">
        <v>7170313</v>
      </c>
      <c r="B10109" t="s">
        <v>7880</v>
      </c>
      <c r="C10109">
        <v>71703</v>
      </c>
      <c r="D10109" t="str">
        <f t="shared" si="157"/>
        <v>INSERT INTO Table(code, name, parent_code) VALUES('7170313', 'Phường Long Hương', '71703');</v>
      </c>
    </row>
    <row r="10110" spans="1:4" x14ac:dyDescent="0.25">
      <c r="A10110">
        <v>7170315</v>
      </c>
      <c r="B10110" t="s">
        <v>7881</v>
      </c>
      <c r="C10110">
        <v>71703</v>
      </c>
      <c r="D10110" t="str">
        <f t="shared" si="157"/>
        <v>INSERT INTO Table(code, name, parent_code) VALUES('7170315', 'Phường Kim Dinh', '71703');</v>
      </c>
    </row>
    <row r="10111" spans="1:4" x14ac:dyDescent="0.25">
      <c r="A10111">
        <v>7170317</v>
      </c>
      <c r="B10111" t="s">
        <v>111</v>
      </c>
      <c r="C10111">
        <v>71703</v>
      </c>
      <c r="D10111" t="str">
        <f t="shared" si="157"/>
        <v>INSERT INTO Table(code, name, parent_code) VALUES('7170317', 'Xã Tân Hưng', '71703');</v>
      </c>
    </row>
    <row r="10112" spans="1:4" x14ac:dyDescent="0.25">
      <c r="A10112">
        <v>7170319</v>
      </c>
      <c r="B10112" t="s">
        <v>7578</v>
      </c>
      <c r="C10112">
        <v>71703</v>
      </c>
      <c r="D10112" t="str">
        <f t="shared" si="157"/>
        <v>INSERT INTO Table(code, name, parent_code) VALUES('7170319', 'Xã Long Phước', '71703');</v>
      </c>
    </row>
    <row r="10113" spans="1:4" x14ac:dyDescent="0.25">
      <c r="A10113">
        <v>7170321</v>
      </c>
      <c r="B10113" t="s">
        <v>3490</v>
      </c>
      <c r="C10113">
        <v>71703</v>
      </c>
      <c r="D10113" t="str">
        <f t="shared" si="157"/>
        <v>INSERT INTO Table(code, name, parent_code) VALUES('7170321', 'Xã Hòa Long', '71703');</v>
      </c>
    </row>
    <row r="10114" spans="1:4" x14ac:dyDescent="0.25">
      <c r="A10114">
        <v>71705</v>
      </c>
      <c r="B10114" t="s">
        <v>7882</v>
      </c>
      <c r="C10114">
        <v>717</v>
      </c>
      <c r="D10114" t="str">
        <f t="shared" si="157"/>
        <v>INSERT INTO Table(code, name, parent_code) VALUES('71705', 'Huyện Châu Đức', '717');</v>
      </c>
    </row>
    <row r="10115" spans="1:4" x14ac:dyDescent="0.25">
      <c r="A10115">
        <v>7170501</v>
      </c>
      <c r="B10115" t="s">
        <v>7883</v>
      </c>
      <c r="C10115">
        <v>71705</v>
      </c>
      <c r="D10115" t="str">
        <f t="shared" ref="D10115:D10178" si="158">"INSERT INTO Table(code, name, parent_code) VALUES('" &amp; TRIM(A10115) &amp; "', '" &amp; TRIM(B10115) &amp; "', '" &amp; TRIM(C10115) &amp; "');"</f>
        <v>INSERT INTO Table(code, name, parent_code) VALUES('7170501', 'Xã Bàu Chinh', '71705');</v>
      </c>
    </row>
    <row r="10116" spans="1:4" x14ac:dyDescent="0.25">
      <c r="A10116">
        <v>7170503</v>
      </c>
      <c r="B10116" t="s">
        <v>2344</v>
      </c>
      <c r="C10116">
        <v>71705</v>
      </c>
      <c r="D10116" t="str">
        <f t="shared" si="158"/>
        <v>INSERT INTO Table(code, name, parent_code) VALUES('7170503', 'Xã Bình Trung', '71705');</v>
      </c>
    </row>
    <row r="10117" spans="1:4" x14ac:dyDescent="0.25">
      <c r="A10117">
        <v>7170505</v>
      </c>
      <c r="B10117" t="s">
        <v>7884</v>
      </c>
      <c r="C10117">
        <v>71705</v>
      </c>
      <c r="D10117" t="str">
        <f t="shared" si="158"/>
        <v>INSERT INTO Table(code, name, parent_code) VALUES('7170505', 'Thị trấn Ngãi Giao', '71705');</v>
      </c>
    </row>
    <row r="10118" spans="1:4" x14ac:dyDescent="0.25">
      <c r="A10118">
        <v>7170507</v>
      </c>
      <c r="B10118" t="s">
        <v>3918</v>
      </c>
      <c r="C10118">
        <v>71705</v>
      </c>
      <c r="D10118" t="str">
        <f t="shared" si="158"/>
        <v>INSERT INTO Table(code, name, parent_code) VALUES('7170507', 'Xã Sơn Bình', '71705');</v>
      </c>
    </row>
    <row r="10119" spans="1:4" x14ac:dyDescent="0.25">
      <c r="A10119">
        <v>7170509</v>
      </c>
      <c r="B10119" t="s">
        <v>7885</v>
      </c>
      <c r="C10119">
        <v>71705</v>
      </c>
      <c r="D10119" t="str">
        <f t="shared" si="158"/>
        <v>INSERT INTO Table(code, name, parent_code) VALUES('7170509', 'Xã Láng Lớn', '71705');</v>
      </c>
    </row>
    <row r="10120" spans="1:4" x14ac:dyDescent="0.25">
      <c r="A10120">
        <v>7170511</v>
      </c>
      <c r="B10120" t="s">
        <v>7886</v>
      </c>
      <c r="C10120">
        <v>71705</v>
      </c>
      <c r="D10120" t="str">
        <f t="shared" si="158"/>
        <v>INSERT INTO Table(code, name, parent_code) VALUES('7170511', 'Xã Đá Bạc', '71705');</v>
      </c>
    </row>
    <row r="10121" spans="1:4" x14ac:dyDescent="0.25">
      <c r="A10121">
        <v>7170513</v>
      </c>
      <c r="B10121" t="s">
        <v>7887</v>
      </c>
      <c r="C10121">
        <v>71705</v>
      </c>
      <c r="D10121" t="str">
        <f t="shared" si="158"/>
        <v>INSERT INTO Table(code, name, parent_code) VALUES('7170513', 'Xã Bình Ba', '71705');</v>
      </c>
    </row>
    <row r="10122" spans="1:4" x14ac:dyDescent="0.25">
      <c r="A10122">
        <v>7170515</v>
      </c>
      <c r="B10122" t="s">
        <v>7888</v>
      </c>
      <c r="C10122">
        <v>71705</v>
      </c>
      <c r="D10122" t="str">
        <f t="shared" si="158"/>
        <v>INSERT INTO Table(code, name, parent_code) VALUES('7170515', 'Xã Suối Nghệ', '71705');</v>
      </c>
    </row>
    <row r="10123" spans="1:4" x14ac:dyDescent="0.25">
      <c r="A10123">
        <v>7170517</v>
      </c>
      <c r="B10123" t="s">
        <v>238</v>
      </c>
      <c r="C10123">
        <v>71705</v>
      </c>
      <c r="D10123" t="str">
        <f t="shared" si="158"/>
        <v>INSERT INTO Table(code, name, parent_code) VALUES('7170517', 'Xã Xuân Sơn', '71705');</v>
      </c>
    </row>
    <row r="10124" spans="1:4" x14ac:dyDescent="0.25">
      <c r="A10124">
        <v>7170519</v>
      </c>
      <c r="B10124" t="s">
        <v>7889</v>
      </c>
      <c r="C10124">
        <v>71705</v>
      </c>
      <c r="D10124" t="str">
        <f t="shared" si="158"/>
        <v>INSERT INTO Table(code, name, parent_code) VALUES('7170519', 'Xã Bình Giã', '71705');</v>
      </c>
    </row>
    <row r="10125" spans="1:4" x14ac:dyDescent="0.25">
      <c r="A10125">
        <v>7170521</v>
      </c>
      <c r="B10125" t="s">
        <v>7890</v>
      </c>
      <c r="C10125">
        <v>71705</v>
      </c>
      <c r="D10125" t="str">
        <f t="shared" si="158"/>
        <v>INSERT INTO Table(code, name, parent_code) VALUES('7170521', 'Xã Xà Bang', '71705');</v>
      </c>
    </row>
    <row r="10126" spans="1:4" x14ac:dyDescent="0.25">
      <c r="A10126">
        <v>7170523</v>
      </c>
      <c r="B10126" t="s">
        <v>7891</v>
      </c>
      <c r="C10126">
        <v>71705</v>
      </c>
      <c r="D10126" t="str">
        <f t="shared" si="158"/>
        <v>INSERT INTO Table(code, name, parent_code) VALUES('7170523', 'Xã Cù Bị', '71705');</v>
      </c>
    </row>
    <row r="10127" spans="1:4" x14ac:dyDescent="0.25">
      <c r="A10127">
        <v>7170525</v>
      </c>
      <c r="B10127" t="s">
        <v>3656</v>
      </c>
      <c r="C10127">
        <v>71705</v>
      </c>
      <c r="D10127" t="str">
        <f t="shared" si="158"/>
        <v>INSERT INTO Table(code, name, parent_code) VALUES('7170525', 'Xã Quảng Thành', '71705');</v>
      </c>
    </row>
    <row r="10128" spans="1:4" x14ac:dyDescent="0.25">
      <c r="A10128">
        <v>7170527</v>
      </c>
      <c r="B10128" t="s">
        <v>3252</v>
      </c>
      <c r="C10128">
        <v>71705</v>
      </c>
      <c r="D10128" t="str">
        <f t="shared" si="158"/>
        <v>INSERT INTO Table(code, name, parent_code) VALUES('7170527', 'Xã Kim Long', '71705');</v>
      </c>
    </row>
    <row r="10129" spans="1:4" x14ac:dyDescent="0.25">
      <c r="A10129">
        <v>7170529</v>
      </c>
      <c r="B10129" t="s">
        <v>7892</v>
      </c>
      <c r="C10129">
        <v>71705</v>
      </c>
      <c r="D10129" t="str">
        <f t="shared" si="158"/>
        <v>INSERT INTO Table(code, name, parent_code) VALUES('7170529', 'Xã Suối Rao', '71705');</v>
      </c>
    </row>
    <row r="10130" spans="1:4" x14ac:dyDescent="0.25">
      <c r="A10130">
        <v>7170531</v>
      </c>
      <c r="B10130" t="s">
        <v>1412</v>
      </c>
      <c r="C10130">
        <v>71705</v>
      </c>
      <c r="D10130" t="str">
        <f t="shared" si="158"/>
        <v>INSERT INTO Table(code, name, parent_code) VALUES('7170531', 'Xã Nghĩa Thành', '71705');</v>
      </c>
    </row>
    <row r="10131" spans="1:4" x14ac:dyDescent="0.25">
      <c r="A10131">
        <v>71707</v>
      </c>
      <c r="B10131" t="s">
        <v>7893</v>
      </c>
      <c r="C10131">
        <v>717</v>
      </c>
      <c r="D10131" t="str">
        <f t="shared" si="158"/>
        <v>INSERT INTO Table(code, name, parent_code) VALUES('71707', 'Huyện Xuyên Mộc', '717');</v>
      </c>
    </row>
    <row r="10132" spans="1:4" x14ac:dyDescent="0.25">
      <c r="A10132">
        <v>7170701</v>
      </c>
      <c r="B10132" t="s">
        <v>7894</v>
      </c>
      <c r="C10132">
        <v>71707</v>
      </c>
      <c r="D10132" t="str">
        <f t="shared" si="158"/>
        <v>INSERT INTO Table(code, name, parent_code) VALUES('7170701', 'Xã Xuyên Mộc', '71707');</v>
      </c>
    </row>
    <row r="10133" spans="1:4" x14ac:dyDescent="0.25">
      <c r="A10133">
        <v>7170703</v>
      </c>
      <c r="B10133" t="s">
        <v>6386</v>
      </c>
      <c r="C10133">
        <v>71707</v>
      </c>
      <c r="D10133" t="str">
        <f t="shared" si="158"/>
        <v>INSERT INTO Table(code, name, parent_code) VALUES('7170703', 'Xã Phước Tân', '71707');</v>
      </c>
    </row>
    <row r="10134" spans="1:4" x14ac:dyDescent="0.25">
      <c r="A10134">
        <v>7170705</v>
      </c>
      <c r="B10134" t="s">
        <v>386</v>
      </c>
      <c r="C10134">
        <v>71707</v>
      </c>
      <c r="D10134" t="str">
        <f t="shared" si="158"/>
        <v>INSERT INTO Table(code, name, parent_code) VALUES('7170705', 'Xã Hòa Bình', '71707');</v>
      </c>
    </row>
    <row r="10135" spans="1:4" x14ac:dyDescent="0.25">
      <c r="A10135">
        <v>7170707</v>
      </c>
      <c r="B10135" t="s">
        <v>7895</v>
      </c>
      <c r="C10135">
        <v>71707</v>
      </c>
      <c r="D10135" t="str">
        <f t="shared" si="158"/>
        <v>INSERT INTO Table(code, name, parent_code) VALUES('7170707', 'Xã Bưng Riềng', '71707');</v>
      </c>
    </row>
    <row r="10136" spans="1:4" x14ac:dyDescent="0.25">
      <c r="A10136">
        <v>7170709</v>
      </c>
      <c r="B10136" t="s">
        <v>7896</v>
      </c>
      <c r="C10136">
        <v>71707</v>
      </c>
      <c r="D10136" t="str">
        <f t="shared" si="158"/>
        <v>INSERT INTO Table(code, name, parent_code) VALUES('7170709', 'Thị trấn Phước Bửu', '71707');</v>
      </c>
    </row>
    <row r="10137" spans="1:4" x14ac:dyDescent="0.25">
      <c r="A10137">
        <v>7170711</v>
      </c>
      <c r="B10137" t="s">
        <v>6318</v>
      </c>
      <c r="C10137">
        <v>71707</v>
      </c>
      <c r="D10137" t="str">
        <f t="shared" si="158"/>
        <v>INSERT INTO Table(code, name, parent_code) VALUES('7170711', 'Xã Phước Thuận', '71707');</v>
      </c>
    </row>
    <row r="10138" spans="1:4" x14ac:dyDescent="0.25">
      <c r="A10138">
        <v>7170713</v>
      </c>
      <c r="B10138" t="s">
        <v>7897</v>
      </c>
      <c r="C10138">
        <v>71707</v>
      </c>
      <c r="D10138" t="str">
        <f t="shared" si="158"/>
        <v>INSERT INTO Table(code, name, parent_code) VALUES('7170713', 'Xã Bông Trang', '71707');</v>
      </c>
    </row>
    <row r="10139" spans="1:4" x14ac:dyDescent="0.25">
      <c r="A10139">
        <v>7170715</v>
      </c>
      <c r="B10139" t="s">
        <v>7371</v>
      </c>
      <c r="C10139">
        <v>71707</v>
      </c>
      <c r="D10139" t="str">
        <f t="shared" si="158"/>
        <v>INSERT INTO Table(code, name, parent_code) VALUES('7170715', 'Xã Tân Lâm', '71707');</v>
      </c>
    </row>
    <row r="10140" spans="1:4" x14ac:dyDescent="0.25">
      <c r="A10140">
        <v>7170717</v>
      </c>
      <c r="B10140" t="s">
        <v>7898</v>
      </c>
      <c r="C10140">
        <v>71707</v>
      </c>
      <c r="D10140" t="str">
        <f t="shared" si="158"/>
        <v>INSERT INTO Table(code, name, parent_code) VALUES('7170717', 'Xã Bàu Lâm', '71707');</v>
      </c>
    </row>
    <row r="10141" spans="1:4" x14ac:dyDescent="0.25">
      <c r="A10141">
        <v>7170719</v>
      </c>
      <c r="B10141" t="s">
        <v>7899</v>
      </c>
      <c r="C10141">
        <v>71707</v>
      </c>
      <c r="D10141" t="str">
        <f t="shared" si="158"/>
        <v>INSERT INTO Table(code, name, parent_code) VALUES('7170719', 'Xã Hòa Hưng', '71707');</v>
      </c>
    </row>
    <row r="10142" spans="1:4" x14ac:dyDescent="0.25">
      <c r="A10142">
        <v>7170721</v>
      </c>
      <c r="B10142" t="s">
        <v>6995</v>
      </c>
      <c r="C10142">
        <v>71707</v>
      </c>
      <c r="D10142" t="str">
        <f t="shared" si="158"/>
        <v>INSERT INTO Table(code, name, parent_code) VALUES('7170721', 'Xã Hòa Hiệp', '71707');</v>
      </c>
    </row>
    <row r="10143" spans="1:4" x14ac:dyDescent="0.25">
      <c r="A10143">
        <v>7170723</v>
      </c>
      <c r="B10143" t="s">
        <v>6421</v>
      </c>
      <c r="C10143">
        <v>71707</v>
      </c>
      <c r="D10143" t="str">
        <f t="shared" si="158"/>
        <v>INSERT INTO Table(code, name, parent_code) VALUES('7170723', 'Xã Hòa Hội', '71707');</v>
      </c>
    </row>
    <row r="10144" spans="1:4" x14ac:dyDescent="0.25">
      <c r="A10144">
        <v>7170725</v>
      </c>
      <c r="B10144" t="s">
        <v>6082</v>
      </c>
      <c r="C10144">
        <v>71707</v>
      </c>
      <c r="D10144" t="str">
        <f t="shared" si="158"/>
        <v>INSERT INTO Table(code, name, parent_code) VALUES('7170725', 'Xã Bình Châu', '71707');</v>
      </c>
    </row>
    <row r="10145" spans="1:4" x14ac:dyDescent="0.25">
      <c r="A10145">
        <v>71709</v>
      </c>
      <c r="B10145" t="s">
        <v>7900</v>
      </c>
      <c r="C10145">
        <v>717</v>
      </c>
      <c r="D10145" t="str">
        <f t="shared" si="158"/>
        <v>INSERT INTO Table(code, name, parent_code) VALUES('71709', 'Huyện Tân Thành', '717');</v>
      </c>
    </row>
    <row r="10146" spans="1:4" x14ac:dyDescent="0.25">
      <c r="A10146">
        <v>7170901</v>
      </c>
      <c r="B10146" t="s">
        <v>7901</v>
      </c>
      <c r="C10146">
        <v>71709</v>
      </c>
      <c r="D10146" t="str">
        <f t="shared" si="158"/>
        <v>INSERT INTO Table(code, name, parent_code) VALUES('7170901', 'Thị trấn Phú Mỹ', '71709');</v>
      </c>
    </row>
    <row r="10147" spans="1:4" x14ac:dyDescent="0.25">
      <c r="A10147">
        <v>7170903</v>
      </c>
      <c r="B10147" t="s">
        <v>7902</v>
      </c>
      <c r="C10147">
        <v>71709</v>
      </c>
      <c r="D10147" t="str">
        <f t="shared" si="158"/>
        <v>INSERT INTO Table(code, name, parent_code) VALUES('7170903', 'Xã Sông Xoài', '71709');</v>
      </c>
    </row>
    <row r="10148" spans="1:4" x14ac:dyDescent="0.25">
      <c r="A10148">
        <v>7170905</v>
      </c>
      <c r="B10148" t="s">
        <v>7430</v>
      </c>
      <c r="C10148">
        <v>71709</v>
      </c>
      <c r="D10148" t="str">
        <f t="shared" si="158"/>
        <v>INSERT INTO Table(code, name, parent_code) VALUES('7170905', 'Xã Tân Hải', '71709');</v>
      </c>
    </row>
    <row r="10149" spans="1:4" x14ac:dyDescent="0.25">
      <c r="A10149">
        <v>7170907</v>
      </c>
      <c r="B10149" t="s">
        <v>347</v>
      </c>
      <c r="C10149">
        <v>71709</v>
      </c>
      <c r="D10149" t="str">
        <f t="shared" si="158"/>
        <v>INSERT INTO Table(code, name, parent_code) VALUES('7170907', 'Xã Tân Hòa', '71709');</v>
      </c>
    </row>
    <row r="10150" spans="1:4" x14ac:dyDescent="0.25">
      <c r="A10150">
        <v>7170909</v>
      </c>
      <c r="B10150" t="s">
        <v>6009</v>
      </c>
      <c r="C10150">
        <v>71709</v>
      </c>
      <c r="D10150" t="str">
        <f t="shared" si="158"/>
        <v>INSERT INTO Table(code, name, parent_code) VALUES('7170909', 'Xã Phước Hòa', '71709');</v>
      </c>
    </row>
    <row r="10151" spans="1:4" x14ac:dyDescent="0.25">
      <c r="A10151">
        <v>7170911</v>
      </c>
      <c r="B10151" t="s">
        <v>7464</v>
      </c>
      <c r="C10151">
        <v>71709</v>
      </c>
      <c r="D10151" t="str">
        <f t="shared" si="158"/>
        <v>INSERT INTO Table(code, name, parent_code) VALUES('7170911', 'Xã Tân Phước', '71709');</v>
      </c>
    </row>
    <row r="10152" spans="1:4" x14ac:dyDescent="0.25">
      <c r="A10152">
        <v>7170913</v>
      </c>
      <c r="B10152" t="s">
        <v>7903</v>
      </c>
      <c r="C10152">
        <v>71709</v>
      </c>
      <c r="D10152" t="str">
        <f t="shared" si="158"/>
        <v>INSERT INTO Table(code, name, parent_code) VALUES('7170913', 'Xã Mỹ Xuân', '71709');</v>
      </c>
    </row>
    <row r="10153" spans="1:4" x14ac:dyDescent="0.25">
      <c r="A10153">
        <v>7170915</v>
      </c>
      <c r="B10153" t="s">
        <v>7904</v>
      </c>
      <c r="C10153">
        <v>71709</v>
      </c>
      <c r="D10153" t="str">
        <f t="shared" si="158"/>
        <v>INSERT INTO Table(code, name, parent_code) VALUES('7170915', 'Xã Hắc Dịch', '71709');</v>
      </c>
    </row>
    <row r="10154" spans="1:4" x14ac:dyDescent="0.25">
      <c r="A10154">
        <v>7170917</v>
      </c>
      <c r="B10154" t="s">
        <v>7905</v>
      </c>
      <c r="C10154">
        <v>71709</v>
      </c>
      <c r="D10154" t="str">
        <f t="shared" si="158"/>
        <v>INSERT INTO Table(code, name, parent_code) VALUES('7170917', 'Xã Châu Pha', '71709');</v>
      </c>
    </row>
    <row r="10155" spans="1:4" x14ac:dyDescent="0.25">
      <c r="A10155">
        <v>7170919</v>
      </c>
      <c r="B10155" t="s">
        <v>7906</v>
      </c>
      <c r="C10155">
        <v>71709</v>
      </c>
      <c r="D10155" t="str">
        <f t="shared" si="158"/>
        <v>INSERT INTO Table(code, name, parent_code) VALUES('7170919', 'Xã Tóc Tiên', '71709');</v>
      </c>
    </row>
    <row r="10156" spans="1:4" x14ac:dyDescent="0.25">
      <c r="A10156">
        <v>71711</v>
      </c>
      <c r="B10156" t="s">
        <v>7907</v>
      </c>
      <c r="C10156">
        <v>717</v>
      </c>
      <c r="D10156" t="str">
        <f t="shared" si="158"/>
        <v>INSERT INTO Table(code, name, parent_code) VALUES('71711', 'Huyện Long Điền', '717');</v>
      </c>
    </row>
    <row r="10157" spans="1:4" x14ac:dyDescent="0.25">
      <c r="A10157">
        <v>7171101</v>
      </c>
      <c r="B10157" t="s">
        <v>7908</v>
      </c>
      <c r="C10157">
        <v>71711</v>
      </c>
      <c r="D10157" t="str">
        <f t="shared" si="158"/>
        <v>INSERT INTO Table(code, name, parent_code) VALUES('7171101', 'Thị trấn Long Hải', '71711');</v>
      </c>
    </row>
    <row r="10158" spans="1:4" x14ac:dyDescent="0.25">
      <c r="A10158">
        <v>7171103</v>
      </c>
      <c r="B10158" t="s">
        <v>7909</v>
      </c>
      <c r="C10158">
        <v>71711</v>
      </c>
      <c r="D10158" t="str">
        <f t="shared" si="158"/>
        <v>INSERT INTO Table(code, name, parent_code) VALUES('7171103', 'Xã An Ngãi', '71711');</v>
      </c>
    </row>
    <row r="10159" spans="1:4" x14ac:dyDescent="0.25">
      <c r="A10159">
        <v>7171105</v>
      </c>
      <c r="B10159" t="s">
        <v>7910</v>
      </c>
      <c r="C10159">
        <v>71711</v>
      </c>
      <c r="D10159" t="str">
        <f t="shared" si="158"/>
        <v>INSERT INTO Table(code, name, parent_code) VALUES('7171105', 'Xã Phước Tỉnh', '71711');</v>
      </c>
    </row>
    <row r="10160" spans="1:4" x14ac:dyDescent="0.25">
      <c r="A10160">
        <v>7171107</v>
      </c>
      <c r="B10160" t="s">
        <v>7911</v>
      </c>
      <c r="C10160">
        <v>71711</v>
      </c>
      <c r="D10160" t="str">
        <f t="shared" si="158"/>
        <v>INSERT INTO Table(code, name, parent_code) VALUES('7171107', 'Thị trấn Long Điền', '71711');</v>
      </c>
    </row>
    <row r="10161" spans="1:4" x14ac:dyDescent="0.25">
      <c r="A10161">
        <v>7171109</v>
      </c>
      <c r="B10161" t="s">
        <v>5840</v>
      </c>
      <c r="C10161">
        <v>71711</v>
      </c>
      <c r="D10161" t="str">
        <f t="shared" si="158"/>
        <v>INSERT INTO Table(code, name, parent_code) VALUES('7171109', 'Xã Tam Phước', '71711');</v>
      </c>
    </row>
    <row r="10162" spans="1:4" x14ac:dyDescent="0.25">
      <c r="A10162">
        <v>7171111</v>
      </c>
      <c r="B10162" t="s">
        <v>7912</v>
      </c>
      <c r="C10162">
        <v>71711</v>
      </c>
      <c r="D10162" t="str">
        <f t="shared" si="158"/>
        <v>INSERT INTO Table(code, name, parent_code) VALUES('7171111', 'Xã An Nhứt', '71711');</v>
      </c>
    </row>
    <row r="10163" spans="1:4" x14ac:dyDescent="0.25">
      <c r="A10163">
        <v>7171113</v>
      </c>
      <c r="B10163" t="s">
        <v>6323</v>
      </c>
      <c r="C10163">
        <v>71711</v>
      </c>
      <c r="D10163" t="str">
        <f t="shared" si="158"/>
        <v>INSERT INTO Table(code, name, parent_code) VALUES('7171113', 'Xã Phước Hưng', '71711');</v>
      </c>
    </row>
    <row r="10164" spans="1:4" x14ac:dyDescent="0.25">
      <c r="A10164">
        <v>71712</v>
      </c>
      <c r="B10164" t="s">
        <v>7913</v>
      </c>
      <c r="C10164">
        <v>717</v>
      </c>
      <c r="D10164" t="str">
        <f t="shared" si="158"/>
        <v>INSERT INTO Table(code, name, parent_code) VALUES('71712', 'Huyện Đất đỏ', '717');</v>
      </c>
    </row>
    <row r="10165" spans="1:4" x14ac:dyDescent="0.25">
      <c r="A10165">
        <v>7171201</v>
      </c>
      <c r="B10165" t="s">
        <v>7914</v>
      </c>
      <c r="C10165">
        <v>71712</v>
      </c>
      <c r="D10165" t="str">
        <f t="shared" si="158"/>
        <v>INSERT INTO Table(code, name, parent_code) VALUES('7171201', 'Xã Long Mỹ', '71712');</v>
      </c>
    </row>
    <row r="10166" spans="1:4" x14ac:dyDescent="0.25">
      <c r="A10166">
        <v>7171203</v>
      </c>
      <c r="B10166" t="s">
        <v>7915</v>
      </c>
      <c r="C10166">
        <v>71712</v>
      </c>
      <c r="D10166" t="str">
        <f t="shared" si="158"/>
        <v>INSERT INTO Table(code, name, parent_code) VALUES('7171203', 'Xã Láng Dài', '71712');</v>
      </c>
    </row>
    <row r="10167" spans="1:4" x14ac:dyDescent="0.25">
      <c r="A10167">
        <v>7171205</v>
      </c>
      <c r="B10167" t="s">
        <v>7916</v>
      </c>
      <c r="C10167">
        <v>71712</v>
      </c>
      <c r="D10167" t="str">
        <f t="shared" si="158"/>
        <v>INSERT INTO Table(code, name, parent_code) VALUES('7171205', 'Thị trấn Đất Đỏ', '71712');</v>
      </c>
    </row>
    <row r="10168" spans="1:4" x14ac:dyDescent="0.25">
      <c r="A10168">
        <v>7171207</v>
      </c>
      <c r="B10168" t="s">
        <v>7917</v>
      </c>
      <c r="C10168">
        <v>71712</v>
      </c>
      <c r="D10168" t="str">
        <f t="shared" si="158"/>
        <v>INSERT INTO Table(code, name, parent_code) VALUES('7171207', 'Xã Phước Long Thọ', '71712');</v>
      </c>
    </row>
    <row r="10169" spans="1:4" x14ac:dyDescent="0.25">
      <c r="A10169">
        <v>7171209</v>
      </c>
      <c r="B10169" t="s">
        <v>7918</v>
      </c>
      <c r="C10169">
        <v>71712</v>
      </c>
      <c r="D10169" t="str">
        <f t="shared" si="158"/>
        <v>INSERT INTO Table(code, name, parent_code) VALUES('7171209', 'Xã Phước Hội', '71712');</v>
      </c>
    </row>
    <row r="10170" spans="1:4" x14ac:dyDescent="0.25">
      <c r="A10170">
        <v>7171211</v>
      </c>
      <c r="B10170" t="s">
        <v>7919</v>
      </c>
      <c r="C10170">
        <v>71712</v>
      </c>
      <c r="D10170" t="str">
        <f t="shared" si="158"/>
        <v>INSERT INTO Table(code, name, parent_code) VALUES('7171211', 'Thị Trấn Phước Hải', '71712');</v>
      </c>
    </row>
    <row r="10171" spans="1:4" x14ac:dyDescent="0.25">
      <c r="A10171">
        <v>7171213</v>
      </c>
      <c r="B10171" t="s">
        <v>7521</v>
      </c>
      <c r="C10171">
        <v>71712</v>
      </c>
      <c r="D10171" t="str">
        <f t="shared" si="158"/>
        <v>INSERT INTO Table(code, name, parent_code) VALUES('7171213', 'Xã Long Tân', '71712');</v>
      </c>
    </row>
    <row r="10172" spans="1:4" x14ac:dyDescent="0.25">
      <c r="A10172">
        <v>7171215</v>
      </c>
      <c r="B10172" t="s">
        <v>1253</v>
      </c>
      <c r="C10172">
        <v>71712</v>
      </c>
      <c r="D10172" t="str">
        <f t="shared" si="158"/>
        <v>INSERT INTO Table(code, name, parent_code) VALUES('7171215', 'Xã Lộc An', '71712');</v>
      </c>
    </row>
    <row r="10173" spans="1:4" x14ac:dyDescent="0.25">
      <c r="A10173">
        <v>71713</v>
      </c>
      <c r="B10173" t="s">
        <v>7920</v>
      </c>
      <c r="C10173">
        <v>717</v>
      </c>
      <c r="D10173" t="str">
        <f t="shared" si="158"/>
        <v>INSERT INTO Table(code, name, parent_code) VALUES('71713', 'Huyện Côn Đảo', '717');</v>
      </c>
    </row>
    <row r="10174" spans="1:4" x14ac:dyDescent="0.25">
      <c r="A10174">
        <v>7171301</v>
      </c>
      <c r="B10174" t="s">
        <v>7921</v>
      </c>
      <c r="C10174">
        <v>71713</v>
      </c>
      <c r="D10174" t="str">
        <f t="shared" si="158"/>
        <v>INSERT INTO Table(code, name, parent_code) VALUES('7171301', 'Thị trấn Côn Đảo', '71713');</v>
      </c>
    </row>
    <row r="10175" spans="1:4" x14ac:dyDescent="0.25">
      <c r="A10175">
        <v>801</v>
      </c>
      <c r="B10175" t="s">
        <v>7922</v>
      </c>
      <c r="C10175" t="s">
        <v>1</v>
      </c>
      <c r="D10175" t="str">
        <f t="shared" si="158"/>
        <v>INSERT INTO Table(code, name, parent_code) VALUES('801', 'Long An', '');</v>
      </c>
    </row>
    <row r="10176" spans="1:4" x14ac:dyDescent="0.25">
      <c r="A10176">
        <v>80101</v>
      </c>
      <c r="B10176" t="s">
        <v>7923</v>
      </c>
      <c r="C10176">
        <v>801</v>
      </c>
      <c r="D10176" t="str">
        <f t="shared" si="158"/>
        <v>INSERT INTO Table(code, name, parent_code) VALUES('80101', 'Thành phố Tân An', '801');</v>
      </c>
    </row>
    <row r="10177" spans="1:4" x14ac:dyDescent="0.25">
      <c r="A10177">
        <v>8010101</v>
      </c>
      <c r="B10177" t="s">
        <v>7924</v>
      </c>
      <c r="C10177">
        <v>80101</v>
      </c>
      <c r="D10177" t="str">
        <f t="shared" si="158"/>
        <v>INSERT INTO Table(code, name, parent_code) VALUES('8010101', 'Xã Hướng Thọ Phú', '80101');</v>
      </c>
    </row>
    <row r="10178" spans="1:4" x14ac:dyDescent="0.25">
      <c r="A10178">
        <v>8010103</v>
      </c>
      <c r="B10178" t="s">
        <v>5515</v>
      </c>
      <c r="C10178">
        <v>80101</v>
      </c>
      <c r="D10178" t="str">
        <f t="shared" si="158"/>
        <v>INSERT INTO Table(code, name, parent_code) VALUES('8010103', 'Phường 3', '80101');</v>
      </c>
    </row>
    <row r="10179" spans="1:4" x14ac:dyDescent="0.25">
      <c r="A10179">
        <v>8010105</v>
      </c>
      <c r="B10179" t="s">
        <v>7925</v>
      </c>
      <c r="C10179">
        <v>80101</v>
      </c>
      <c r="D10179" t="str">
        <f t="shared" ref="D10179:D10242" si="159">"INSERT INTO Table(code, name, parent_code) VALUES('" &amp; TRIM(A10179) &amp; "', '" &amp; TRIM(B10179) &amp; "', '" &amp; TRIM(C10179) &amp; "');"</f>
        <v>INSERT INTO Table(code, name, parent_code) VALUES('8010105', 'Xã Nhơn Thạnh Trung', '80101');</v>
      </c>
    </row>
    <row r="10180" spans="1:4" x14ac:dyDescent="0.25">
      <c r="A10180">
        <v>8010107</v>
      </c>
      <c r="B10180" t="s">
        <v>5508</v>
      </c>
      <c r="C10180">
        <v>80101</v>
      </c>
      <c r="D10180" t="str">
        <f t="shared" si="159"/>
        <v>INSERT INTO Table(code, name, parent_code) VALUES('8010107', 'Phường 5', '80101');</v>
      </c>
    </row>
    <row r="10181" spans="1:4" x14ac:dyDescent="0.25">
      <c r="A10181">
        <v>8010109</v>
      </c>
      <c r="B10181" t="s">
        <v>7926</v>
      </c>
      <c r="C10181">
        <v>80101</v>
      </c>
      <c r="D10181" t="str">
        <f t="shared" si="159"/>
        <v>INSERT INTO Table(code, name, parent_code) VALUES('8010109', 'Xã An Vĩnh Ngãi', '80101');</v>
      </c>
    </row>
    <row r="10182" spans="1:4" x14ac:dyDescent="0.25">
      <c r="A10182">
        <v>8010111</v>
      </c>
      <c r="B10182" t="s">
        <v>5512</v>
      </c>
      <c r="C10182">
        <v>80101</v>
      </c>
      <c r="D10182" t="str">
        <f t="shared" si="159"/>
        <v>INSERT INTO Table(code, name, parent_code) VALUES('8010111', 'Phường 2', '80101');</v>
      </c>
    </row>
    <row r="10183" spans="1:4" x14ac:dyDescent="0.25">
      <c r="A10183">
        <v>8010113</v>
      </c>
      <c r="B10183" t="s">
        <v>5513</v>
      </c>
      <c r="C10183">
        <v>80101</v>
      </c>
      <c r="D10183" t="str">
        <f t="shared" si="159"/>
        <v>INSERT INTO Table(code, name, parent_code) VALUES('8010113', 'Phường 4', '80101');</v>
      </c>
    </row>
    <row r="10184" spans="1:4" x14ac:dyDescent="0.25">
      <c r="A10184">
        <v>8010115</v>
      </c>
      <c r="B10184" t="s">
        <v>5510</v>
      </c>
      <c r="C10184">
        <v>80101</v>
      </c>
      <c r="D10184" t="str">
        <f t="shared" si="159"/>
        <v>INSERT INTO Table(code, name, parent_code) VALUES('8010115', 'Phường 1', '80101');</v>
      </c>
    </row>
    <row r="10185" spans="1:4" x14ac:dyDescent="0.25">
      <c r="A10185">
        <v>8010117</v>
      </c>
      <c r="B10185" t="s">
        <v>6339</v>
      </c>
      <c r="C10185">
        <v>80101</v>
      </c>
      <c r="D10185" t="str">
        <f t="shared" si="159"/>
        <v>INSERT INTO Table(code, name, parent_code) VALUES('8010117', 'Phường 7', '80101');</v>
      </c>
    </row>
    <row r="10186" spans="1:4" x14ac:dyDescent="0.25">
      <c r="A10186">
        <v>8010119</v>
      </c>
      <c r="B10186" t="s">
        <v>6340</v>
      </c>
      <c r="C10186">
        <v>80101</v>
      </c>
      <c r="D10186" t="str">
        <f t="shared" si="159"/>
        <v>INSERT INTO Table(code, name, parent_code) VALUES('8010119', 'Phường 6', '80101');</v>
      </c>
    </row>
    <row r="10187" spans="1:4" x14ac:dyDescent="0.25">
      <c r="A10187">
        <v>8010121</v>
      </c>
      <c r="B10187" t="s">
        <v>7927</v>
      </c>
      <c r="C10187">
        <v>80101</v>
      </c>
      <c r="D10187" t="str">
        <f t="shared" si="159"/>
        <v>INSERT INTO Table(code, name, parent_code) VALUES('8010121', 'Xã Lợi Bình Nhơn', '80101');</v>
      </c>
    </row>
    <row r="10188" spans="1:4" x14ac:dyDescent="0.25">
      <c r="A10188">
        <v>8010123</v>
      </c>
      <c r="B10188" t="s">
        <v>7928</v>
      </c>
      <c r="C10188">
        <v>80101</v>
      </c>
      <c r="D10188" t="str">
        <f t="shared" si="159"/>
        <v>INSERT INTO Table(code, name, parent_code) VALUES('8010123', 'Xã Bình Tâm', '80101');</v>
      </c>
    </row>
    <row r="10189" spans="1:4" x14ac:dyDescent="0.25">
      <c r="A10189">
        <v>8010125</v>
      </c>
      <c r="B10189" t="s">
        <v>7929</v>
      </c>
      <c r="C10189">
        <v>80101</v>
      </c>
      <c r="D10189" t="str">
        <f t="shared" si="159"/>
        <v>INSERT INTO Table(code, name, parent_code) VALUES('8010125', 'Phường Khánh Hậu', '80101');</v>
      </c>
    </row>
    <row r="10190" spans="1:4" x14ac:dyDescent="0.25">
      <c r="A10190">
        <v>8010127</v>
      </c>
      <c r="B10190" t="s">
        <v>7930</v>
      </c>
      <c r="C10190">
        <v>80101</v>
      </c>
      <c r="D10190" t="str">
        <f t="shared" si="159"/>
        <v>INSERT INTO Table(code, name, parent_code) VALUES('8010127', 'Phường Tân Khánh', '80101');</v>
      </c>
    </row>
    <row r="10191" spans="1:4" x14ac:dyDescent="0.25">
      <c r="A10191">
        <v>80103</v>
      </c>
      <c r="B10191" t="s">
        <v>7931</v>
      </c>
      <c r="C10191">
        <v>801</v>
      </c>
      <c r="D10191" t="str">
        <f t="shared" si="159"/>
        <v>INSERT INTO Table(code, name, parent_code) VALUES('80103', 'Huyện Tân Hưng', '801');</v>
      </c>
    </row>
    <row r="10192" spans="1:4" x14ac:dyDescent="0.25">
      <c r="A10192">
        <v>8010301</v>
      </c>
      <c r="B10192" t="s">
        <v>6449</v>
      </c>
      <c r="C10192">
        <v>80103</v>
      </c>
      <c r="D10192" t="str">
        <f t="shared" si="159"/>
        <v>INSERT INTO Table(code, name, parent_code) VALUES('8010301', 'Xã Vĩnh Thạnh', '80103');</v>
      </c>
    </row>
    <row r="10193" spans="1:4" x14ac:dyDescent="0.25">
      <c r="A10193">
        <v>8010303</v>
      </c>
      <c r="B10193" t="s">
        <v>7932</v>
      </c>
      <c r="C10193">
        <v>80103</v>
      </c>
      <c r="D10193" t="str">
        <f t="shared" si="159"/>
        <v>INSERT INTO Table(code, name, parent_code) VALUES('8010303', 'Thị trấn Tân Hưng', '80103');</v>
      </c>
    </row>
    <row r="10194" spans="1:4" x14ac:dyDescent="0.25">
      <c r="A10194">
        <v>8010305</v>
      </c>
      <c r="B10194" t="s">
        <v>7933</v>
      </c>
      <c r="C10194">
        <v>80103</v>
      </c>
      <c r="D10194" t="str">
        <f t="shared" si="159"/>
        <v>INSERT INTO Table(code, name, parent_code) VALUES('8010305', 'Xã Hưng Hà', '80103');</v>
      </c>
    </row>
    <row r="10195" spans="1:4" x14ac:dyDescent="0.25">
      <c r="A10195">
        <v>8010307</v>
      </c>
      <c r="B10195" t="s">
        <v>7934</v>
      </c>
      <c r="C10195">
        <v>80103</v>
      </c>
      <c r="D10195" t="str">
        <f t="shared" si="159"/>
        <v>INSERT INTO Table(code, name, parent_code) VALUES('8010307', 'Xã Hưng Điền B', '80103');</v>
      </c>
    </row>
    <row r="10196" spans="1:4" x14ac:dyDescent="0.25">
      <c r="A10196">
        <v>8010309</v>
      </c>
      <c r="B10196" t="s">
        <v>7935</v>
      </c>
      <c r="C10196">
        <v>80103</v>
      </c>
      <c r="D10196" t="str">
        <f t="shared" si="159"/>
        <v>INSERT INTO Table(code, name, parent_code) VALUES('8010309', 'Xã Hưng Điền', '80103');</v>
      </c>
    </row>
    <row r="10197" spans="1:4" x14ac:dyDescent="0.25">
      <c r="A10197">
        <v>8010311</v>
      </c>
      <c r="B10197" t="s">
        <v>7936</v>
      </c>
      <c r="C10197">
        <v>80103</v>
      </c>
      <c r="D10197" t="str">
        <f t="shared" si="159"/>
        <v>INSERT INTO Table(code, name, parent_code) VALUES('8010311', 'Xã Thạnh Hưng', '80103');</v>
      </c>
    </row>
    <row r="10198" spans="1:4" x14ac:dyDescent="0.25">
      <c r="A10198">
        <v>8010313</v>
      </c>
      <c r="B10198" t="s">
        <v>7937</v>
      </c>
      <c r="C10198">
        <v>80103</v>
      </c>
      <c r="D10198" t="str">
        <f t="shared" si="159"/>
        <v>INSERT INTO Table(code, name, parent_code) VALUES('8010313', 'Xã Hưng Thạnh', '80103');</v>
      </c>
    </row>
    <row r="10199" spans="1:4" x14ac:dyDescent="0.25">
      <c r="A10199">
        <v>8010315</v>
      </c>
      <c r="B10199" t="s">
        <v>7938</v>
      </c>
      <c r="C10199">
        <v>80103</v>
      </c>
      <c r="D10199" t="str">
        <f t="shared" si="159"/>
        <v>INSERT INTO Table(code, name, parent_code) VALUES('8010315', 'Xã Vĩnh Châu B', '80103');</v>
      </c>
    </row>
    <row r="10200" spans="1:4" x14ac:dyDescent="0.25">
      <c r="A10200">
        <v>8010317</v>
      </c>
      <c r="B10200" t="s">
        <v>2652</v>
      </c>
      <c r="C10200">
        <v>80103</v>
      </c>
      <c r="D10200" t="str">
        <f t="shared" si="159"/>
        <v>INSERT INTO Table(code, name, parent_code) VALUES('8010317', 'Xã Vĩnh Lợi', '80103');</v>
      </c>
    </row>
    <row r="10201" spans="1:4" x14ac:dyDescent="0.25">
      <c r="A10201">
        <v>8010319</v>
      </c>
      <c r="B10201" t="s">
        <v>7939</v>
      </c>
      <c r="C10201">
        <v>80103</v>
      </c>
      <c r="D10201" t="str">
        <f t="shared" si="159"/>
        <v>INSERT INTO Table(code, name, parent_code) VALUES('8010319', 'Xã Vĩnh Đại', '80103');</v>
      </c>
    </row>
    <row r="10202" spans="1:4" x14ac:dyDescent="0.25">
      <c r="A10202">
        <v>8010321</v>
      </c>
      <c r="B10202" t="s">
        <v>7940</v>
      </c>
      <c r="C10202">
        <v>80103</v>
      </c>
      <c r="D10202" t="str">
        <f t="shared" si="159"/>
        <v>INSERT INTO Table(code, name, parent_code) VALUES('8010321', 'Xã Vĩnh Châu A', '80103');</v>
      </c>
    </row>
    <row r="10203" spans="1:4" x14ac:dyDescent="0.25">
      <c r="A10203">
        <v>8010323</v>
      </c>
      <c r="B10203" t="s">
        <v>7941</v>
      </c>
      <c r="C10203">
        <v>80103</v>
      </c>
      <c r="D10203" t="str">
        <f t="shared" si="159"/>
        <v>INSERT INTO Table(code, name, parent_code) VALUES('8010323', 'Xã Vĩnh Bửu', '80103');</v>
      </c>
    </row>
    <row r="10204" spans="1:4" x14ac:dyDescent="0.25">
      <c r="A10204">
        <v>80105</v>
      </c>
      <c r="B10204" t="s">
        <v>7942</v>
      </c>
      <c r="C10204">
        <v>801</v>
      </c>
      <c r="D10204" t="str">
        <f t="shared" si="159"/>
        <v>INSERT INTO Table(code, name, parent_code) VALUES('80105', 'Huyện Vĩnh Hưng', '801');</v>
      </c>
    </row>
    <row r="10205" spans="1:4" x14ac:dyDescent="0.25">
      <c r="A10205">
        <v>8010501</v>
      </c>
      <c r="B10205" t="s">
        <v>7943</v>
      </c>
      <c r="C10205">
        <v>80105</v>
      </c>
      <c r="D10205" t="str">
        <f t="shared" si="159"/>
        <v>INSERT INTO Table(code, name, parent_code) VALUES('8010501', 'Xã Vĩnh Trị', '80105');</v>
      </c>
    </row>
    <row r="10206" spans="1:4" x14ac:dyDescent="0.25">
      <c r="A10206">
        <v>8010503</v>
      </c>
      <c r="B10206" t="s">
        <v>7944</v>
      </c>
      <c r="C10206">
        <v>80105</v>
      </c>
      <c r="D10206" t="str">
        <f t="shared" si="159"/>
        <v>INSERT INTO Table(code, name, parent_code) VALUES('8010503', 'Thị trấn Vĩnh Hưng', '80105');</v>
      </c>
    </row>
    <row r="10207" spans="1:4" x14ac:dyDescent="0.25">
      <c r="A10207">
        <v>8010505</v>
      </c>
      <c r="B10207" t="s">
        <v>7945</v>
      </c>
      <c r="C10207">
        <v>80105</v>
      </c>
      <c r="D10207" t="str">
        <f t="shared" si="159"/>
        <v>INSERT INTO Table(code, name, parent_code) VALUES('8010505', 'Xã Thái Bình Trung', '80105');</v>
      </c>
    </row>
    <row r="10208" spans="1:4" x14ac:dyDescent="0.25">
      <c r="A10208">
        <v>8010507</v>
      </c>
      <c r="B10208" t="s">
        <v>7946</v>
      </c>
      <c r="C10208">
        <v>80105</v>
      </c>
      <c r="D10208" t="str">
        <f t="shared" si="159"/>
        <v>INSERT INTO Table(code, name, parent_code) VALUES('8010507', 'Xã Hưng Điền A', '80105');</v>
      </c>
    </row>
    <row r="10209" spans="1:4" x14ac:dyDescent="0.25">
      <c r="A10209">
        <v>8010509</v>
      </c>
      <c r="B10209" t="s">
        <v>7947</v>
      </c>
      <c r="C10209">
        <v>80105</v>
      </c>
      <c r="D10209" t="str">
        <f t="shared" si="159"/>
        <v>INSERT INTO Table(code, name, parent_code) VALUES('8010509', 'Xã Khánh Hưng', '80105');</v>
      </c>
    </row>
    <row r="10210" spans="1:4" x14ac:dyDescent="0.25">
      <c r="A10210">
        <v>8010511</v>
      </c>
      <c r="B10210" t="s">
        <v>7948</v>
      </c>
      <c r="C10210">
        <v>80105</v>
      </c>
      <c r="D10210" t="str">
        <f t="shared" si="159"/>
        <v>INSERT INTO Table(code, name, parent_code) VALUES('8010511', 'Xã Thái Trị', '80105');</v>
      </c>
    </row>
    <row r="10211" spans="1:4" x14ac:dyDescent="0.25">
      <c r="A10211">
        <v>8010513</v>
      </c>
      <c r="B10211" t="s">
        <v>7949</v>
      </c>
      <c r="C10211">
        <v>80105</v>
      </c>
      <c r="D10211" t="str">
        <f t="shared" si="159"/>
        <v>INSERT INTO Table(code, name, parent_code) VALUES('8010513', 'Xã Vĩnh Bình', '80105');</v>
      </c>
    </row>
    <row r="10212" spans="1:4" x14ac:dyDescent="0.25">
      <c r="A10212">
        <v>8010515</v>
      </c>
      <c r="B10212" t="s">
        <v>6272</v>
      </c>
      <c r="C10212">
        <v>80105</v>
      </c>
      <c r="D10212" t="str">
        <f t="shared" si="159"/>
        <v>INSERT INTO Table(code, name, parent_code) VALUES('8010515', 'Xã Vĩnh Thuận', '80105');</v>
      </c>
    </row>
    <row r="10213" spans="1:4" x14ac:dyDescent="0.25">
      <c r="A10213">
        <v>8010517</v>
      </c>
      <c r="B10213" t="s">
        <v>7950</v>
      </c>
      <c r="C10213">
        <v>80105</v>
      </c>
      <c r="D10213" t="str">
        <f t="shared" si="159"/>
        <v>INSERT INTO Table(code, name, parent_code) VALUES('8010517', 'Xã Tuyên Bình', '80105');</v>
      </c>
    </row>
    <row r="10214" spans="1:4" x14ac:dyDescent="0.25">
      <c r="A10214">
        <v>8010519</v>
      </c>
      <c r="B10214" t="s">
        <v>7951</v>
      </c>
      <c r="C10214">
        <v>80105</v>
      </c>
      <c r="D10214" t="str">
        <f t="shared" si="159"/>
        <v>INSERT INTO Table(code, name, parent_code) VALUES('8010519', 'Xã Tuyên Bình Tây', '80105');</v>
      </c>
    </row>
    <row r="10215" spans="1:4" x14ac:dyDescent="0.25">
      <c r="A10215">
        <v>80107</v>
      </c>
      <c r="B10215" t="s">
        <v>7952</v>
      </c>
      <c r="C10215">
        <v>801</v>
      </c>
      <c r="D10215" t="str">
        <f t="shared" si="159"/>
        <v>INSERT INTO Table(code, name, parent_code) VALUES('80107', 'Huyện Mộc Hoá', '801');</v>
      </c>
    </row>
    <row r="10216" spans="1:4" x14ac:dyDescent="0.25">
      <c r="A10216">
        <v>8010707</v>
      </c>
      <c r="B10216" t="s">
        <v>7953</v>
      </c>
      <c r="C10216">
        <v>80107</v>
      </c>
      <c r="D10216" t="str">
        <f t="shared" si="159"/>
        <v>INSERT INTO Table(code, name, parent_code) VALUES('8010707', 'Xã Bình Hòa Đông', '80107');</v>
      </c>
    </row>
    <row r="10217" spans="1:4" x14ac:dyDescent="0.25">
      <c r="A10217">
        <v>8010709</v>
      </c>
      <c r="B10217" t="s">
        <v>1268</v>
      </c>
      <c r="C10217">
        <v>80107</v>
      </c>
      <c r="D10217" t="str">
        <f t="shared" si="159"/>
        <v>INSERT INTO Table(code, name, parent_code) VALUES('8010709', 'Xã Tân Thành', '80107');</v>
      </c>
    </row>
    <row r="10218" spans="1:4" x14ac:dyDescent="0.25">
      <c r="A10218">
        <v>8010715</v>
      </c>
      <c r="B10218" t="s">
        <v>7954</v>
      </c>
      <c r="C10218">
        <v>80107</v>
      </c>
      <c r="D10218" t="str">
        <f t="shared" si="159"/>
        <v>INSERT INTO Table(code, name, parent_code) VALUES('8010715', 'Xã Bình Hòa Tây', '80107');</v>
      </c>
    </row>
    <row r="10219" spans="1:4" x14ac:dyDescent="0.25">
      <c r="A10219">
        <v>8010717</v>
      </c>
      <c r="B10219" t="s">
        <v>6073</v>
      </c>
      <c r="C10219">
        <v>80107</v>
      </c>
      <c r="D10219" t="str">
        <f t="shared" si="159"/>
        <v>INSERT INTO Table(code, name, parent_code) VALUES('8010717', 'Xã Bình Thạnh', '80107');</v>
      </c>
    </row>
    <row r="10220" spans="1:4" x14ac:dyDescent="0.25">
      <c r="A10220">
        <v>8010719</v>
      </c>
      <c r="B10220" t="s">
        <v>7955</v>
      </c>
      <c r="C10220">
        <v>80107</v>
      </c>
      <c r="D10220" t="str">
        <f t="shared" si="159"/>
        <v>INSERT INTO Table(code, name, parent_code) VALUES('8010719', 'Xã Bình Hòa Trung', '80107');</v>
      </c>
    </row>
    <row r="10221" spans="1:4" x14ac:dyDescent="0.25">
      <c r="A10221">
        <v>8010721</v>
      </c>
      <c r="B10221" t="s">
        <v>7956</v>
      </c>
      <c r="C10221">
        <v>80107</v>
      </c>
      <c r="D10221" t="str">
        <f t="shared" si="159"/>
        <v>INSERT INTO Table(code, name, parent_code) VALUES('8010721', 'Xã Bình Phong Thạnh', '80107');</v>
      </c>
    </row>
    <row r="10222" spans="1:4" x14ac:dyDescent="0.25">
      <c r="A10222">
        <v>8010725</v>
      </c>
      <c r="B10222" t="s">
        <v>282</v>
      </c>
      <c r="C10222">
        <v>80107</v>
      </c>
      <c r="D10222" t="str">
        <f t="shared" si="159"/>
        <v>INSERT INTO Table(code, name, parent_code) VALUES('8010725', 'Xã Tân Lập', '80107');</v>
      </c>
    </row>
    <row r="10223" spans="1:4" x14ac:dyDescent="0.25">
      <c r="A10223">
        <v>80109</v>
      </c>
      <c r="B10223" t="s">
        <v>7957</v>
      </c>
      <c r="C10223">
        <v>801</v>
      </c>
      <c r="D10223" t="str">
        <f t="shared" si="159"/>
        <v>INSERT INTO Table(code, name, parent_code) VALUES('80109', 'Huyện Tân Thạnh', '801');</v>
      </c>
    </row>
    <row r="10224" spans="1:4" x14ac:dyDescent="0.25">
      <c r="A10224">
        <v>8010901</v>
      </c>
      <c r="B10224" t="s">
        <v>7958</v>
      </c>
      <c r="C10224">
        <v>80109</v>
      </c>
      <c r="D10224" t="str">
        <f t="shared" si="159"/>
        <v>INSERT INTO Table(code, name, parent_code) VALUES('8010901', 'Xã Nhơn Hòa', '80109');</v>
      </c>
    </row>
    <row r="10225" spans="1:4" x14ac:dyDescent="0.25">
      <c r="A10225">
        <v>8010903</v>
      </c>
      <c r="B10225" t="s">
        <v>7959</v>
      </c>
      <c r="C10225">
        <v>80109</v>
      </c>
      <c r="D10225" t="str">
        <f t="shared" si="159"/>
        <v>INSERT INTO Table(code, name, parent_code) VALUES('8010903', 'Xã Nhơn Hòa Lập', '80109');</v>
      </c>
    </row>
    <row r="10226" spans="1:4" x14ac:dyDescent="0.25">
      <c r="A10226">
        <v>8010905</v>
      </c>
      <c r="B10226" t="s">
        <v>1268</v>
      </c>
      <c r="C10226">
        <v>80109</v>
      </c>
      <c r="D10226" t="str">
        <f t="shared" si="159"/>
        <v>INSERT INTO Table(code, name, parent_code) VALUES('8010905', 'Xã Tân Thành', '80109');</v>
      </c>
    </row>
    <row r="10227" spans="1:4" x14ac:dyDescent="0.25">
      <c r="A10227">
        <v>8010907</v>
      </c>
      <c r="B10227" t="s">
        <v>347</v>
      </c>
      <c r="C10227">
        <v>80109</v>
      </c>
      <c r="D10227" t="str">
        <f t="shared" si="159"/>
        <v>INSERT INTO Table(code, name, parent_code) VALUES('8010907', 'Xã Tân Hòa', '80109');</v>
      </c>
    </row>
    <row r="10228" spans="1:4" x14ac:dyDescent="0.25">
      <c r="A10228">
        <v>8010909</v>
      </c>
      <c r="B10228" t="s">
        <v>7960</v>
      </c>
      <c r="C10228">
        <v>80109</v>
      </c>
      <c r="D10228" t="str">
        <f t="shared" si="159"/>
        <v>INSERT INTO Table(code, name, parent_code) VALUES('8010909', 'Thị trấn Tân Thạnh', '80109');</v>
      </c>
    </row>
    <row r="10229" spans="1:4" x14ac:dyDescent="0.25">
      <c r="A10229">
        <v>8010911</v>
      </c>
      <c r="B10229" t="s">
        <v>7961</v>
      </c>
      <c r="C10229">
        <v>80109</v>
      </c>
      <c r="D10229" t="str">
        <f t="shared" si="159"/>
        <v>INSERT INTO Table(code, name, parent_code) VALUES('8010911', 'Xã Bắc Hòa', '80109');</v>
      </c>
    </row>
    <row r="10230" spans="1:4" x14ac:dyDescent="0.25">
      <c r="A10230">
        <v>8010913</v>
      </c>
      <c r="B10230" t="s">
        <v>7962</v>
      </c>
      <c r="C10230">
        <v>80109</v>
      </c>
      <c r="D10230" t="str">
        <f t="shared" si="159"/>
        <v>INSERT INTO Table(code, name, parent_code) VALUES('8010913', 'Xã Hậu Thạnh Tây', '80109');</v>
      </c>
    </row>
    <row r="10231" spans="1:4" x14ac:dyDescent="0.25">
      <c r="A10231">
        <v>8010915</v>
      </c>
      <c r="B10231" t="s">
        <v>282</v>
      </c>
      <c r="C10231">
        <v>80109</v>
      </c>
      <c r="D10231" t="str">
        <f t="shared" si="159"/>
        <v>INSERT INTO Table(code, name, parent_code) VALUES('8010915', 'Xã Tân Lập', '80109');</v>
      </c>
    </row>
    <row r="10232" spans="1:4" x14ac:dyDescent="0.25">
      <c r="A10232">
        <v>8010917</v>
      </c>
      <c r="B10232" t="s">
        <v>7963</v>
      </c>
      <c r="C10232">
        <v>80109</v>
      </c>
      <c r="D10232" t="str">
        <f t="shared" si="159"/>
        <v>INSERT INTO Table(code, name, parent_code) VALUES('8010917', 'Xã Hậu Thạnh Đông', '80109');</v>
      </c>
    </row>
    <row r="10233" spans="1:4" x14ac:dyDescent="0.25">
      <c r="A10233">
        <v>8010919</v>
      </c>
      <c r="B10233" t="s">
        <v>7964</v>
      </c>
      <c r="C10233">
        <v>80109</v>
      </c>
      <c r="D10233" t="str">
        <f t="shared" si="159"/>
        <v>INSERT INTO Table(code, name, parent_code) VALUES('8010919', 'Xã Kiến Bình', '80109');</v>
      </c>
    </row>
    <row r="10234" spans="1:4" x14ac:dyDescent="0.25">
      <c r="A10234">
        <v>8010921</v>
      </c>
      <c r="B10234" t="s">
        <v>1465</v>
      </c>
      <c r="C10234">
        <v>80109</v>
      </c>
      <c r="D10234" t="str">
        <f t="shared" si="159"/>
        <v>INSERT INTO Table(code, name, parent_code) VALUES('8010921', 'Xã Tân Bình', '80109');</v>
      </c>
    </row>
    <row r="10235" spans="1:4" x14ac:dyDescent="0.25">
      <c r="A10235">
        <v>8010923</v>
      </c>
      <c r="B10235" t="s">
        <v>4725</v>
      </c>
      <c r="C10235">
        <v>80109</v>
      </c>
      <c r="D10235" t="str">
        <f t="shared" si="159"/>
        <v>INSERT INTO Table(code, name, parent_code) VALUES('8010923', 'Xã Tân Ninh', '80109');</v>
      </c>
    </row>
    <row r="10236" spans="1:4" x14ac:dyDescent="0.25">
      <c r="A10236">
        <v>8010925</v>
      </c>
      <c r="B10236" t="s">
        <v>7965</v>
      </c>
      <c r="C10236">
        <v>80109</v>
      </c>
      <c r="D10236" t="str">
        <f t="shared" si="159"/>
        <v>INSERT INTO Table(code, name, parent_code) VALUES('8010925', 'Xã Nhơn Ninh', '80109');</v>
      </c>
    </row>
    <row r="10237" spans="1:4" x14ac:dyDescent="0.25">
      <c r="A10237">
        <v>80111</v>
      </c>
      <c r="B10237" t="s">
        <v>7966</v>
      </c>
      <c r="C10237">
        <v>801</v>
      </c>
      <c r="D10237" t="str">
        <f t="shared" si="159"/>
        <v>INSERT INTO Table(code, name, parent_code) VALUES('80111', 'Huyện Thạnh Hoá', '801');</v>
      </c>
    </row>
    <row r="10238" spans="1:4" x14ac:dyDescent="0.25">
      <c r="A10238">
        <v>8011101</v>
      </c>
      <c r="B10238" t="s">
        <v>7719</v>
      </c>
      <c r="C10238">
        <v>80111</v>
      </c>
      <c r="D10238" t="str">
        <f t="shared" si="159"/>
        <v>INSERT INTO Table(code, name, parent_code) VALUES('8011101', 'Xã Thạnh Phú', '80111');</v>
      </c>
    </row>
    <row r="10239" spans="1:4" x14ac:dyDescent="0.25">
      <c r="A10239">
        <v>8011103</v>
      </c>
      <c r="B10239" t="s">
        <v>7967</v>
      </c>
      <c r="C10239">
        <v>80111</v>
      </c>
      <c r="D10239" t="str">
        <f t="shared" si="159"/>
        <v>INSERT INTO Table(code, name, parent_code) VALUES('8011103', 'Xã Thạnh Phước', '80111');</v>
      </c>
    </row>
    <row r="10240" spans="1:4" x14ac:dyDescent="0.25">
      <c r="A10240">
        <v>8011105</v>
      </c>
      <c r="B10240" t="s">
        <v>7968</v>
      </c>
      <c r="C10240">
        <v>80111</v>
      </c>
      <c r="D10240" t="str">
        <f t="shared" si="159"/>
        <v>INSERT INTO Table(code, name, parent_code) VALUES('8011105', 'Xã Thủy Tây', '80111');</v>
      </c>
    </row>
    <row r="10241" spans="1:4" x14ac:dyDescent="0.25">
      <c r="A10241">
        <v>8011107</v>
      </c>
      <c r="B10241" t="s">
        <v>7969</v>
      </c>
      <c r="C10241">
        <v>80111</v>
      </c>
      <c r="D10241" t="str">
        <f t="shared" si="159"/>
        <v>INSERT INTO Table(code, name, parent_code) VALUES('8011107', 'Thị trấn Thạnh Hóa', '80111');</v>
      </c>
    </row>
    <row r="10242" spans="1:4" x14ac:dyDescent="0.25">
      <c r="A10242">
        <v>8011109</v>
      </c>
      <c r="B10242" t="s">
        <v>3330</v>
      </c>
      <c r="C10242">
        <v>80111</v>
      </c>
      <c r="D10242" t="str">
        <f t="shared" si="159"/>
        <v>INSERT INTO Table(code, name, parent_code) VALUES('8011109', 'Xã Tân Hiệp', '80111');</v>
      </c>
    </row>
    <row r="10243" spans="1:4" x14ac:dyDescent="0.25">
      <c r="A10243">
        <v>8011111</v>
      </c>
      <c r="B10243" t="s">
        <v>7970</v>
      </c>
      <c r="C10243">
        <v>80111</v>
      </c>
      <c r="D10243" t="str">
        <f t="shared" ref="D10243:D10306" si="160">"INSERT INTO Table(code, name, parent_code) VALUES('" &amp; TRIM(A10243) &amp; "', '" &amp; TRIM(B10243) &amp; "', '" &amp; TRIM(C10243) &amp; "');"</f>
        <v>INSERT INTO Table(code, name, parent_code) VALUES('8011111', 'Xã Thuận Bình', '80111');</v>
      </c>
    </row>
    <row r="10244" spans="1:4" x14ac:dyDescent="0.25">
      <c r="A10244">
        <v>8011113</v>
      </c>
      <c r="B10244" t="s">
        <v>7971</v>
      </c>
      <c r="C10244">
        <v>80111</v>
      </c>
      <c r="D10244" t="str">
        <f t="shared" si="160"/>
        <v>INSERT INTO Table(code, name, parent_code) VALUES('8011113', 'Xã Thuận Nghĩa Hòa', '80111');</v>
      </c>
    </row>
    <row r="10245" spans="1:4" x14ac:dyDescent="0.25">
      <c r="A10245">
        <v>8011115</v>
      </c>
      <c r="B10245" t="s">
        <v>7972</v>
      </c>
      <c r="C10245">
        <v>80111</v>
      </c>
      <c r="D10245" t="str">
        <f t="shared" si="160"/>
        <v>INSERT INTO Table(code, name, parent_code) VALUES('8011115', 'Xã Thủy Đông', '80111');</v>
      </c>
    </row>
    <row r="10246" spans="1:4" x14ac:dyDescent="0.25">
      <c r="A10246">
        <v>8011117</v>
      </c>
      <c r="B10246" t="s">
        <v>7973</v>
      </c>
      <c r="C10246">
        <v>80111</v>
      </c>
      <c r="D10246" t="str">
        <f t="shared" si="160"/>
        <v>INSERT INTO Table(code, name, parent_code) VALUES('8011117', 'Xã Tân Tây', '80111');</v>
      </c>
    </row>
    <row r="10247" spans="1:4" x14ac:dyDescent="0.25">
      <c r="A10247">
        <v>8011119</v>
      </c>
      <c r="B10247" t="s">
        <v>7545</v>
      </c>
      <c r="C10247">
        <v>80111</v>
      </c>
      <c r="D10247" t="str">
        <f t="shared" si="160"/>
        <v>INSERT INTO Table(code, name, parent_code) VALUES('8011119', 'Xã Tân Đông', '80111');</v>
      </c>
    </row>
    <row r="10248" spans="1:4" x14ac:dyDescent="0.25">
      <c r="A10248">
        <v>8011121</v>
      </c>
      <c r="B10248" t="s">
        <v>7292</v>
      </c>
      <c r="C10248">
        <v>80111</v>
      </c>
      <c r="D10248" t="str">
        <f t="shared" si="160"/>
        <v>INSERT INTO Table(code, name, parent_code) VALUES('8011121', 'Xã Thạnh An', '80111');</v>
      </c>
    </row>
    <row r="10249" spans="1:4" x14ac:dyDescent="0.25">
      <c r="A10249">
        <v>80113</v>
      </c>
      <c r="B10249" t="s">
        <v>7974</v>
      </c>
      <c r="C10249">
        <v>801</v>
      </c>
      <c r="D10249" t="str">
        <f t="shared" si="160"/>
        <v>INSERT INTO Table(code, name, parent_code) VALUES('80113', 'Huyện Đức Huệ', '801');</v>
      </c>
    </row>
    <row r="10250" spans="1:4" x14ac:dyDescent="0.25">
      <c r="A10250">
        <v>8011301</v>
      </c>
      <c r="B10250" t="s">
        <v>7975</v>
      </c>
      <c r="C10250">
        <v>80113</v>
      </c>
      <c r="D10250" t="str">
        <f t="shared" si="160"/>
        <v>INSERT INTO Table(code, name, parent_code) VALUES('8011301', 'Xã Mỹ Thạnh Tây', '80113');</v>
      </c>
    </row>
    <row r="10251" spans="1:4" x14ac:dyDescent="0.25">
      <c r="A10251">
        <v>8011303</v>
      </c>
      <c r="B10251" t="s">
        <v>7976</v>
      </c>
      <c r="C10251">
        <v>80113</v>
      </c>
      <c r="D10251" t="str">
        <f t="shared" si="160"/>
        <v>INSERT INTO Table(code, name, parent_code) VALUES('8011303', 'Thị trấn Đông Thành', '80113');</v>
      </c>
    </row>
    <row r="10252" spans="1:4" x14ac:dyDescent="0.25">
      <c r="A10252">
        <v>8011305</v>
      </c>
      <c r="B10252" t="s">
        <v>7977</v>
      </c>
      <c r="C10252">
        <v>80113</v>
      </c>
      <c r="D10252" t="str">
        <f t="shared" si="160"/>
        <v>INSERT INTO Table(code, name, parent_code) VALUES('8011305', 'Xã Mỹ Thạnh Đông', '80113');</v>
      </c>
    </row>
    <row r="10253" spans="1:4" x14ac:dyDescent="0.25">
      <c r="A10253">
        <v>8011307</v>
      </c>
      <c r="B10253" t="s">
        <v>7978</v>
      </c>
      <c r="C10253">
        <v>80113</v>
      </c>
      <c r="D10253" t="str">
        <f t="shared" si="160"/>
        <v>INSERT INTO Table(code, name, parent_code) VALUES('8011307', 'Xã Bình Hòa Nam', '80113');</v>
      </c>
    </row>
    <row r="10254" spans="1:4" x14ac:dyDescent="0.25">
      <c r="A10254">
        <v>8011309</v>
      </c>
      <c r="B10254" t="s">
        <v>7979</v>
      </c>
      <c r="C10254">
        <v>80113</v>
      </c>
      <c r="D10254" t="str">
        <f t="shared" si="160"/>
        <v>INSERT INTO Table(code, name, parent_code) VALUES('8011309', 'Xã Mỹ Quý Đông', '80113');</v>
      </c>
    </row>
    <row r="10255" spans="1:4" x14ac:dyDescent="0.25">
      <c r="A10255">
        <v>8011311</v>
      </c>
      <c r="B10255" t="s">
        <v>7980</v>
      </c>
      <c r="C10255">
        <v>80113</v>
      </c>
      <c r="D10255" t="str">
        <f t="shared" si="160"/>
        <v>INSERT INTO Table(code, name, parent_code) VALUES('8011311', 'Xã Mỹ Thạnh Bắc', '80113');</v>
      </c>
    </row>
    <row r="10256" spans="1:4" x14ac:dyDescent="0.25">
      <c r="A10256">
        <v>8011313</v>
      </c>
      <c r="B10256" t="s">
        <v>7981</v>
      </c>
      <c r="C10256">
        <v>80113</v>
      </c>
      <c r="D10256" t="str">
        <f t="shared" si="160"/>
        <v>INSERT INTO Table(code, name, parent_code) VALUES('8011313', 'Xã Mỹ Quý Tây', '80113');</v>
      </c>
    </row>
    <row r="10257" spans="1:4" x14ac:dyDescent="0.25">
      <c r="A10257">
        <v>8011315</v>
      </c>
      <c r="B10257" t="s">
        <v>2875</v>
      </c>
      <c r="C10257">
        <v>80113</v>
      </c>
      <c r="D10257" t="str">
        <f t="shared" si="160"/>
        <v>INSERT INTO Table(code, name, parent_code) VALUES('8011315', 'Xã Bình Thành', '80113');</v>
      </c>
    </row>
    <row r="10258" spans="1:4" x14ac:dyDescent="0.25">
      <c r="A10258">
        <v>8011317</v>
      </c>
      <c r="B10258" t="s">
        <v>7982</v>
      </c>
      <c r="C10258">
        <v>80113</v>
      </c>
      <c r="D10258" t="str">
        <f t="shared" si="160"/>
        <v>INSERT INTO Table(code, name, parent_code) VALUES('8011317', 'Xã Bình Hòa Bắc', '80113');</v>
      </c>
    </row>
    <row r="10259" spans="1:4" x14ac:dyDescent="0.25">
      <c r="A10259">
        <v>8011319</v>
      </c>
      <c r="B10259" t="s">
        <v>7983</v>
      </c>
      <c r="C10259">
        <v>80113</v>
      </c>
      <c r="D10259" t="str">
        <f t="shared" si="160"/>
        <v>INSERT INTO Table(code, name, parent_code) VALUES('8011319', 'Xã Bình Hòa Hưng', '80113');</v>
      </c>
    </row>
    <row r="10260" spans="1:4" x14ac:dyDescent="0.25">
      <c r="A10260">
        <v>8011321</v>
      </c>
      <c r="B10260" t="s">
        <v>7984</v>
      </c>
      <c r="C10260">
        <v>80113</v>
      </c>
      <c r="D10260" t="str">
        <f t="shared" si="160"/>
        <v>INSERT INTO Table(code, name, parent_code) VALUES('8011321', 'Xã Mỹ Bình', '80113');</v>
      </c>
    </row>
    <row r="10261" spans="1:4" x14ac:dyDescent="0.25">
      <c r="A10261">
        <v>80115</v>
      </c>
      <c r="B10261" t="s">
        <v>7985</v>
      </c>
      <c r="C10261">
        <v>801</v>
      </c>
      <c r="D10261" t="str">
        <f t="shared" si="160"/>
        <v>INSERT INTO Table(code, name, parent_code) VALUES('80115', 'Huyện Đức Hòa', '801');</v>
      </c>
    </row>
    <row r="10262" spans="1:4" x14ac:dyDescent="0.25">
      <c r="A10262">
        <v>8011501</v>
      </c>
      <c r="B10262" t="s">
        <v>2434</v>
      </c>
      <c r="C10262">
        <v>80115</v>
      </c>
      <c r="D10262" t="str">
        <f t="shared" si="160"/>
        <v>INSERT INTO Table(code, name, parent_code) VALUES('8011501', 'Xã Tân Mỹ', '80115');</v>
      </c>
    </row>
    <row r="10263" spans="1:4" x14ac:dyDescent="0.25">
      <c r="A10263">
        <v>8011503</v>
      </c>
      <c r="B10263" t="s">
        <v>7986</v>
      </c>
      <c r="C10263">
        <v>80115</v>
      </c>
      <c r="D10263" t="str">
        <f t="shared" si="160"/>
        <v>INSERT INTO Table(code, name, parent_code) VALUES('8011503', 'Xã Đức Hòa Hạ', '80115');</v>
      </c>
    </row>
    <row r="10264" spans="1:4" x14ac:dyDescent="0.25">
      <c r="A10264">
        <v>8011505</v>
      </c>
      <c r="B10264" t="s">
        <v>7987</v>
      </c>
      <c r="C10264">
        <v>80115</v>
      </c>
      <c r="D10264" t="str">
        <f t="shared" si="160"/>
        <v>INSERT INTO Table(code, name, parent_code) VALUES('8011505', 'Thị trấn Đức Hòa', '80115');</v>
      </c>
    </row>
    <row r="10265" spans="1:4" x14ac:dyDescent="0.25">
      <c r="A10265">
        <v>8011507</v>
      </c>
      <c r="B10265" t="s">
        <v>744</v>
      </c>
      <c r="C10265">
        <v>80115</v>
      </c>
      <c r="D10265" t="str">
        <f t="shared" si="160"/>
        <v>INSERT INTO Table(code, name, parent_code) VALUES('8011507', 'Xã Hiệp Hòa', '80115');</v>
      </c>
    </row>
    <row r="10266" spans="1:4" x14ac:dyDescent="0.25">
      <c r="A10266">
        <v>8011509</v>
      </c>
      <c r="B10266" t="s">
        <v>7988</v>
      </c>
      <c r="C10266">
        <v>80115</v>
      </c>
      <c r="D10266" t="str">
        <f t="shared" si="160"/>
        <v>INSERT INTO Table(code, name, parent_code) VALUES('8011509', 'Xã Mỹ Hạnh Bắc', '80115');</v>
      </c>
    </row>
    <row r="10267" spans="1:4" x14ac:dyDescent="0.25">
      <c r="A10267">
        <v>8011511</v>
      </c>
      <c r="B10267" t="s">
        <v>7989</v>
      </c>
      <c r="C10267">
        <v>80115</v>
      </c>
      <c r="D10267" t="str">
        <f t="shared" si="160"/>
        <v>INSERT INTO Table(code, name, parent_code) VALUES('8011511', 'Xã Mỹ Hạnh Nam', '80115');</v>
      </c>
    </row>
    <row r="10268" spans="1:4" x14ac:dyDescent="0.25">
      <c r="A10268">
        <v>8011513</v>
      </c>
      <c r="B10268" t="s">
        <v>7990</v>
      </c>
      <c r="C10268">
        <v>80115</v>
      </c>
      <c r="D10268" t="str">
        <f t="shared" si="160"/>
        <v>INSERT INTO Table(code, name, parent_code) VALUES('8011513', 'Xã Hựu Thạnh', '80115');</v>
      </c>
    </row>
    <row r="10269" spans="1:4" x14ac:dyDescent="0.25">
      <c r="A10269">
        <v>8011515</v>
      </c>
      <c r="B10269" t="s">
        <v>7991</v>
      </c>
      <c r="C10269">
        <v>80115</v>
      </c>
      <c r="D10269" t="str">
        <f t="shared" si="160"/>
        <v>INSERT INTO Table(code, name, parent_code) VALUES('8011515', 'Thị trấn Hậu Nghĩa', '80115');</v>
      </c>
    </row>
    <row r="10270" spans="1:4" x14ac:dyDescent="0.25">
      <c r="A10270">
        <v>8011517</v>
      </c>
      <c r="B10270" t="s">
        <v>7992</v>
      </c>
      <c r="C10270">
        <v>80115</v>
      </c>
      <c r="D10270" t="str">
        <f t="shared" si="160"/>
        <v>INSERT INTO Table(code, name, parent_code) VALUES('8011517', 'Thị trấn Hiệp Hòa', '80115');</v>
      </c>
    </row>
    <row r="10271" spans="1:4" x14ac:dyDescent="0.25">
      <c r="A10271">
        <v>8011519</v>
      </c>
      <c r="B10271" t="s">
        <v>7993</v>
      </c>
      <c r="C10271">
        <v>80115</v>
      </c>
      <c r="D10271" t="str">
        <f t="shared" si="160"/>
        <v>INSERT INTO Table(code, name, parent_code) VALUES('8011519', 'Xã Lộc Giang', '80115');</v>
      </c>
    </row>
    <row r="10272" spans="1:4" x14ac:dyDescent="0.25">
      <c r="A10272">
        <v>8011521</v>
      </c>
      <c r="B10272" t="s">
        <v>6369</v>
      </c>
      <c r="C10272">
        <v>80115</v>
      </c>
      <c r="D10272" t="str">
        <f t="shared" si="160"/>
        <v>INSERT INTO Table(code, name, parent_code) VALUES('8011521', 'Xã An Ninh Đông', '80115');</v>
      </c>
    </row>
    <row r="10273" spans="1:4" x14ac:dyDescent="0.25">
      <c r="A10273">
        <v>8011523</v>
      </c>
      <c r="B10273" t="s">
        <v>6368</v>
      </c>
      <c r="C10273">
        <v>80115</v>
      </c>
      <c r="D10273" t="str">
        <f t="shared" si="160"/>
        <v>INSERT INTO Table(code, name, parent_code) VALUES('8011523', 'Xã An Ninh Tây', '80115');</v>
      </c>
    </row>
    <row r="10274" spans="1:4" x14ac:dyDescent="0.25">
      <c r="A10274">
        <v>8011525</v>
      </c>
      <c r="B10274" t="s">
        <v>7994</v>
      </c>
      <c r="C10274">
        <v>80115</v>
      </c>
      <c r="D10274" t="str">
        <f t="shared" si="160"/>
        <v>INSERT INTO Table(code, name, parent_code) VALUES('8011525', 'Xã Đức Lập Thượng', '80115');</v>
      </c>
    </row>
    <row r="10275" spans="1:4" x14ac:dyDescent="0.25">
      <c r="A10275">
        <v>8011527</v>
      </c>
      <c r="B10275" t="s">
        <v>7995</v>
      </c>
      <c r="C10275">
        <v>80115</v>
      </c>
      <c r="D10275" t="str">
        <f t="shared" si="160"/>
        <v>INSERT INTO Table(code, name, parent_code) VALUES('8011527', 'Xã Đức Lập Hạ', '80115');</v>
      </c>
    </row>
    <row r="10276" spans="1:4" x14ac:dyDescent="0.25">
      <c r="A10276">
        <v>8011529</v>
      </c>
      <c r="B10276" t="s">
        <v>345</v>
      </c>
      <c r="C10276">
        <v>80115</v>
      </c>
      <c r="D10276" t="str">
        <f t="shared" si="160"/>
        <v>INSERT INTO Table(code, name, parent_code) VALUES('8011529', 'Xã Tân Phú', '80115');</v>
      </c>
    </row>
    <row r="10277" spans="1:4" x14ac:dyDescent="0.25">
      <c r="A10277">
        <v>8011531</v>
      </c>
      <c r="B10277" t="s">
        <v>7996</v>
      </c>
      <c r="C10277">
        <v>80115</v>
      </c>
      <c r="D10277" t="str">
        <f t="shared" si="160"/>
        <v>INSERT INTO Table(code, name, parent_code) VALUES('8011531', 'Xã Đức Hòa Thượng', '80115');</v>
      </c>
    </row>
    <row r="10278" spans="1:4" x14ac:dyDescent="0.25">
      <c r="A10278">
        <v>8011533</v>
      </c>
      <c r="B10278" t="s">
        <v>7997</v>
      </c>
      <c r="C10278">
        <v>80115</v>
      </c>
      <c r="D10278" t="str">
        <f t="shared" si="160"/>
        <v>INSERT INTO Table(code, name, parent_code) VALUES('8011533', 'Xã Hòa Khánh Tây', '80115');</v>
      </c>
    </row>
    <row r="10279" spans="1:4" x14ac:dyDescent="0.25">
      <c r="A10279">
        <v>8011535</v>
      </c>
      <c r="B10279" t="s">
        <v>7998</v>
      </c>
      <c r="C10279">
        <v>80115</v>
      </c>
      <c r="D10279" t="str">
        <f t="shared" si="160"/>
        <v>INSERT INTO Table(code, name, parent_code) VALUES('8011535', 'Xã Hòa Khánh Đông', '80115');</v>
      </c>
    </row>
    <row r="10280" spans="1:4" x14ac:dyDescent="0.25">
      <c r="A10280">
        <v>8011537</v>
      </c>
      <c r="B10280" t="s">
        <v>7999</v>
      </c>
      <c r="C10280">
        <v>80115</v>
      </c>
      <c r="D10280" t="str">
        <f t="shared" si="160"/>
        <v>INSERT INTO Table(code, name, parent_code) VALUES('8011537', 'Xã Hòa Khánh Nam', '80115');</v>
      </c>
    </row>
    <row r="10281" spans="1:4" x14ac:dyDescent="0.25">
      <c r="A10281">
        <v>8011539</v>
      </c>
      <c r="B10281" t="s">
        <v>8000</v>
      </c>
      <c r="C10281">
        <v>80115</v>
      </c>
      <c r="D10281" t="str">
        <f t="shared" si="160"/>
        <v>INSERT INTO Table(code, name, parent_code) VALUES('8011539', 'Xã Đức Hòa Đông', '80115');</v>
      </c>
    </row>
    <row r="10282" spans="1:4" x14ac:dyDescent="0.25">
      <c r="A10282">
        <v>80117</v>
      </c>
      <c r="B10282" t="s">
        <v>8001</v>
      </c>
      <c r="C10282">
        <v>801</v>
      </c>
      <c r="D10282" t="str">
        <f t="shared" si="160"/>
        <v>INSERT INTO Table(code, name, parent_code) VALUES('80117', 'Huyện Bến Lức', '801');</v>
      </c>
    </row>
    <row r="10283" spans="1:4" x14ac:dyDescent="0.25">
      <c r="A10283">
        <v>8011701</v>
      </c>
      <c r="B10283" t="s">
        <v>2232</v>
      </c>
      <c r="C10283">
        <v>80117</v>
      </c>
      <c r="D10283" t="str">
        <f t="shared" si="160"/>
        <v>INSERT INTO Table(code, name, parent_code) VALUES('8011701', 'Xã Thanh Phú', '80117');</v>
      </c>
    </row>
    <row r="10284" spans="1:4" x14ac:dyDescent="0.25">
      <c r="A10284">
        <v>8011703</v>
      </c>
      <c r="B10284" t="s">
        <v>8002</v>
      </c>
      <c r="C10284">
        <v>80117</v>
      </c>
      <c r="D10284" t="str">
        <f t="shared" si="160"/>
        <v>INSERT INTO Table(code, name, parent_code) VALUES('8011703', 'Xã Thạnh Hòa', '80117');</v>
      </c>
    </row>
    <row r="10285" spans="1:4" x14ac:dyDescent="0.25">
      <c r="A10285">
        <v>8011705</v>
      </c>
      <c r="B10285" t="s">
        <v>7583</v>
      </c>
      <c r="C10285">
        <v>80117</v>
      </c>
      <c r="D10285" t="str">
        <f t="shared" si="160"/>
        <v>INSERT INTO Table(code, name, parent_code) VALUES('8011705', 'Xã An Thạnh', '80117');</v>
      </c>
    </row>
    <row r="10286" spans="1:4" x14ac:dyDescent="0.25">
      <c r="A10286">
        <v>8011707</v>
      </c>
      <c r="B10286" t="s">
        <v>6152</v>
      </c>
      <c r="C10286">
        <v>80117</v>
      </c>
      <c r="D10286" t="str">
        <f t="shared" si="160"/>
        <v>INSERT INTO Table(code, name, parent_code) VALUES('8011707', 'Xã Long Hiệp', '80117');</v>
      </c>
    </row>
    <row r="10287" spans="1:4" x14ac:dyDescent="0.25">
      <c r="A10287">
        <v>8011709</v>
      </c>
      <c r="B10287" t="s">
        <v>8003</v>
      </c>
      <c r="C10287">
        <v>80117</v>
      </c>
      <c r="D10287" t="str">
        <f t="shared" si="160"/>
        <v>INSERT INTO Table(code, name, parent_code) VALUES('8011709', 'Thị trấn Bến Lức', '80117');</v>
      </c>
    </row>
    <row r="10288" spans="1:4" x14ac:dyDescent="0.25">
      <c r="A10288">
        <v>8011711</v>
      </c>
      <c r="B10288" t="s">
        <v>8004</v>
      </c>
      <c r="C10288">
        <v>80117</v>
      </c>
      <c r="D10288" t="str">
        <f t="shared" si="160"/>
        <v>INSERT INTO Table(code, name, parent_code) VALUES('8011711', 'Xã Thạnh Lợi', '80117');</v>
      </c>
    </row>
    <row r="10289" spans="1:4" x14ac:dyDescent="0.25">
      <c r="A10289">
        <v>8011713</v>
      </c>
      <c r="B10289" t="s">
        <v>8005</v>
      </c>
      <c r="C10289">
        <v>80117</v>
      </c>
      <c r="D10289" t="str">
        <f t="shared" si="160"/>
        <v>INSERT INTO Table(code, name, parent_code) VALUES('8011713', 'Xã Lương Bình', '80117');</v>
      </c>
    </row>
    <row r="10290" spans="1:4" x14ac:dyDescent="0.25">
      <c r="A10290">
        <v>8011715</v>
      </c>
      <c r="B10290" t="s">
        <v>8006</v>
      </c>
      <c r="C10290">
        <v>80117</v>
      </c>
      <c r="D10290" t="str">
        <f t="shared" si="160"/>
        <v>INSERT INTO Table(code, name, parent_code) VALUES('8011715', 'Xã Lương Hòa', '80117');</v>
      </c>
    </row>
    <row r="10291" spans="1:4" x14ac:dyDescent="0.25">
      <c r="A10291">
        <v>8011717</v>
      </c>
      <c r="B10291" t="s">
        <v>347</v>
      </c>
      <c r="C10291">
        <v>80117</v>
      </c>
      <c r="D10291" t="str">
        <f t="shared" si="160"/>
        <v>INSERT INTO Table(code, name, parent_code) VALUES('8011717', 'Xã Tân Hòa', '80117');</v>
      </c>
    </row>
    <row r="10292" spans="1:4" x14ac:dyDescent="0.25">
      <c r="A10292">
        <v>8011719</v>
      </c>
      <c r="B10292" t="s">
        <v>8007</v>
      </c>
      <c r="C10292">
        <v>80117</v>
      </c>
      <c r="D10292" t="str">
        <f t="shared" si="160"/>
        <v>INSERT INTO Table(code, name, parent_code) VALUES('8011719', 'Xã Tân Bửu', '80117');</v>
      </c>
    </row>
    <row r="10293" spans="1:4" x14ac:dyDescent="0.25">
      <c r="A10293">
        <v>8011721</v>
      </c>
      <c r="B10293" t="s">
        <v>8008</v>
      </c>
      <c r="C10293">
        <v>80117</v>
      </c>
      <c r="D10293" t="str">
        <f t="shared" si="160"/>
        <v>INSERT INTO Table(code, name, parent_code) VALUES('8011721', 'Xã Bình Đức', '80117');</v>
      </c>
    </row>
    <row r="10294" spans="1:4" x14ac:dyDescent="0.25">
      <c r="A10294">
        <v>8011723</v>
      </c>
      <c r="B10294" t="s">
        <v>2936</v>
      </c>
      <c r="C10294">
        <v>80117</v>
      </c>
      <c r="D10294" t="str">
        <f t="shared" si="160"/>
        <v>INSERT INTO Table(code, name, parent_code) VALUES('8011723', 'Xã Mỹ Yên', '80117');</v>
      </c>
    </row>
    <row r="10295" spans="1:4" x14ac:dyDescent="0.25">
      <c r="A10295">
        <v>8011725</v>
      </c>
      <c r="B10295" t="s">
        <v>7585</v>
      </c>
      <c r="C10295">
        <v>80117</v>
      </c>
      <c r="D10295" t="str">
        <f t="shared" si="160"/>
        <v>INSERT INTO Table(code, name, parent_code) VALUES('8011725', 'Xã Thạnh Đức', '80117');</v>
      </c>
    </row>
    <row r="10296" spans="1:4" x14ac:dyDescent="0.25">
      <c r="A10296">
        <v>8011727</v>
      </c>
      <c r="B10296" t="s">
        <v>8009</v>
      </c>
      <c r="C10296">
        <v>80117</v>
      </c>
      <c r="D10296" t="str">
        <f t="shared" si="160"/>
        <v>INSERT INTO Table(code, name, parent_code) VALUES('8011727', 'Xã Phước Lợi', '80117');</v>
      </c>
    </row>
    <row r="10297" spans="1:4" x14ac:dyDescent="0.25">
      <c r="A10297">
        <v>8011729</v>
      </c>
      <c r="B10297" t="s">
        <v>8010</v>
      </c>
      <c r="C10297">
        <v>80117</v>
      </c>
      <c r="D10297" t="str">
        <f t="shared" si="160"/>
        <v>INSERT INTO Table(code, name, parent_code) VALUES('8011729', 'Xã Nhựt Chánh', '80117');</v>
      </c>
    </row>
    <row r="10298" spans="1:4" x14ac:dyDescent="0.25">
      <c r="A10298">
        <v>80119</v>
      </c>
      <c r="B10298" t="s">
        <v>8011</v>
      </c>
      <c r="C10298">
        <v>801</v>
      </c>
      <c r="D10298" t="str">
        <f t="shared" si="160"/>
        <v>INSERT INTO Table(code, name, parent_code) VALUES('80119', 'Huyện Thủ Thừa', '801');</v>
      </c>
    </row>
    <row r="10299" spans="1:4" x14ac:dyDescent="0.25">
      <c r="A10299">
        <v>8011901</v>
      </c>
      <c r="B10299" t="s">
        <v>7831</v>
      </c>
      <c r="C10299">
        <v>80119</v>
      </c>
      <c r="D10299" t="str">
        <f t="shared" si="160"/>
        <v>INSERT INTO Table(code, name, parent_code) VALUES('8011901', 'Xã Mỹ Thạnh', '80119');</v>
      </c>
    </row>
    <row r="10300" spans="1:4" x14ac:dyDescent="0.25">
      <c r="A10300">
        <v>8011903</v>
      </c>
      <c r="B10300" t="s">
        <v>282</v>
      </c>
      <c r="C10300">
        <v>80119</v>
      </c>
      <c r="D10300" t="str">
        <f t="shared" si="160"/>
        <v>INSERT INTO Table(code, name, parent_code) VALUES('8011903', 'Xã Tân Lập', '80119');</v>
      </c>
    </row>
    <row r="10301" spans="1:4" x14ac:dyDescent="0.25">
      <c r="A10301">
        <v>8011905</v>
      </c>
      <c r="B10301" t="s">
        <v>8012</v>
      </c>
      <c r="C10301">
        <v>80119</v>
      </c>
      <c r="D10301" t="str">
        <f t="shared" si="160"/>
        <v>INSERT INTO Table(code, name, parent_code) VALUES('8011905', 'Thị trấn Thủ Thừa', '80119');</v>
      </c>
    </row>
    <row r="10302" spans="1:4" x14ac:dyDescent="0.25">
      <c r="A10302">
        <v>8011907</v>
      </c>
      <c r="B10302" t="s">
        <v>1268</v>
      </c>
      <c r="C10302">
        <v>80119</v>
      </c>
      <c r="D10302" t="str">
        <f t="shared" si="160"/>
        <v>INSERT INTO Table(code, name, parent_code) VALUES('8011907', 'Xã Tân Thành', '80119');</v>
      </c>
    </row>
    <row r="10303" spans="1:4" x14ac:dyDescent="0.25">
      <c r="A10303">
        <v>8011909</v>
      </c>
      <c r="B10303" t="s">
        <v>7582</v>
      </c>
      <c r="C10303">
        <v>80119</v>
      </c>
      <c r="D10303" t="str">
        <f t="shared" si="160"/>
        <v>INSERT INTO Table(code, name, parent_code) VALUES('8011909', 'Xã Long Thuận', '80119');</v>
      </c>
    </row>
    <row r="10304" spans="1:4" x14ac:dyDescent="0.25">
      <c r="A10304">
        <v>8011911</v>
      </c>
      <c r="B10304" t="s">
        <v>8013</v>
      </c>
      <c r="C10304">
        <v>80119</v>
      </c>
      <c r="D10304" t="str">
        <f t="shared" si="160"/>
        <v>INSERT INTO Table(code, name, parent_code) VALUES('8011911', 'Xã Mỹ Lạc', '80119');</v>
      </c>
    </row>
    <row r="10305" spans="1:4" x14ac:dyDescent="0.25">
      <c r="A10305">
        <v>8011913</v>
      </c>
      <c r="B10305" t="s">
        <v>2676</v>
      </c>
      <c r="C10305">
        <v>80119</v>
      </c>
      <c r="D10305" t="str">
        <f t="shared" si="160"/>
        <v>INSERT INTO Table(code, name, parent_code) VALUES('8011913', 'Xã Bình An', '80119');</v>
      </c>
    </row>
    <row r="10306" spans="1:4" x14ac:dyDescent="0.25">
      <c r="A10306">
        <v>8011915</v>
      </c>
      <c r="B10306" t="s">
        <v>8014</v>
      </c>
      <c r="C10306">
        <v>80119</v>
      </c>
      <c r="D10306" t="str">
        <f t="shared" si="160"/>
        <v>INSERT INTO Table(code, name, parent_code) VALUES('8011915', 'Xã Nhị Thành', '80119');</v>
      </c>
    </row>
    <row r="10307" spans="1:4" x14ac:dyDescent="0.25">
      <c r="A10307">
        <v>8011917</v>
      </c>
      <c r="B10307" t="s">
        <v>3373</v>
      </c>
      <c r="C10307">
        <v>80119</v>
      </c>
      <c r="D10307" t="str">
        <f t="shared" ref="D10307:D10370" si="161">"INSERT INTO Table(code, name, parent_code) VALUES('" &amp; TRIM(A10307) &amp; "', '" &amp; TRIM(B10307) &amp; "', '" &amp; TRIM(C10307) &amp; "');"</f>
        <v>INSERT INTO Table(code, name, parent_code) VALUES('8011917', 'Xã Mỹ An', '80119');</v>
      </c>
    </row>
    <row r="10308" spans="1:4" x14ac:dyDescent="0.25">
      <c r="A10308">
        <v>8011919</v>
      </c>
      <c r="B10308" t="s">
        <v>6073</v>
      </c>
      <c r="C10308">
        <v>80119</v>
      </c>
      <c r="D10308" t="str">
        <f t="shared" si="161"/>
        <v>INSERT INTO Table(code, name, parent_code) VALUES('8011919', 'Xã Bình Thạnh', '80119');</v>
      </c>
    </row>
    <row r="10309" spans="1:4" x14ac:dyDescent="0.25">
      <c r="A10309">
        <v>8011921</v>
      </c>
      <c r="B10309" t="s">
        <v>8015</v>
      </c>
      <c r="C10309">
        <v>80119</v>
      </c>
      <c r="D10309" t="str">
        <f t="shared" si="161"/>
        <v>INSERT INTO Table(code, name, parent_code) VALUES('8011921', 'Xã Mỹ Phú', '80119');</v>
      </c>
    </row>
    <row r="10310" spans="1:4" x14ac:dyDescent="0.25">
      <c r="A10310">
        <v>8011923</v>
      </c>
      <c r="B10310" t="s">
        <v>4985</v>
      </c>
      <c r="C10310">
        <v>80119</v>
      </c>
      <c r="D10310" t="str">
        <f t="shared" si="161"/>
        <v>INSERT INTO Table(code, name, parent_code) VALUES('8011923', 'Xã Long Thành', '80119');</v>
      </c>
    </row>
    <row r="10311" spans="1:4" x14ac:dyDescent="0.25">
      <c r="A10311">
        <v>8011925</v>
      </c>
      <c r="B10311" t="s">
        <v>8016</v>
      </c>
      <c r="C10311">
        <v>80119</v>
      </c>
      <c r="D10311" t="str">
        <f t="shared" si="161"/>
        <v>INSERT INTO Table(code, name, parent_code) VALUES('8011925', 'Xã Long Thạnh', '80119');</v>
      </c>
    </row>
    <row r="10312" spans="1:4" x14ac:dyDescent="0.25">
      <c r="A10312">
        <v>80121</v>
      </c>
      <c r="B10312" t="s">
        <v>7556</v>
      </c>
      <c r="C10312">
        <v>801</v>
      </c>
      <c r="D10312" t="str">
        <f t="shared" si="161"/>
        <v>INSERT INTO Table(code, name, parent_code) VALUES('80121', 'Huyện Châu Thành', '801');</v>
      </c>
    </row>
    <row r="10313" spans="1:4" x14ac:dyDescent="0.25">
      <c r="A10313">
        <v>8012101</v>
      </c>
      <c r="B10313" t="s">
        <v>8017</v>
      </c>
      <c r="C10313">
        <v>80121</v>
      </c>
      <c r="D10313" t="str">
        <f t="shared" si="161"/>
        <v>INSERT INTO Table(code, name, parent_code) VALUES('8012101', 'Xã Phước Tân Hưng', '80121');</v>
      </c>
    </row>
    <row r="10314" spans="1:4" x14ac:dyDescent="0.25">
      <c r="A10314">
        <v>8012103</v>
      </c>
      <c r="B10314" t="s">
        <v>8018</v>
      </c>
      <c r="C10314">
        <v>80121</v>
      </c>
      <c r="D10314" t="str">
        <f t="shared" si="161"/>
        <v>INSERT INTO Table(code, name, parent_code) VALUES('8012103', 'Thị trấn Tầm Vu', '80121');</v>
      </c>
    </row>
    <row r="10315" spans="1:4" x14ac:dyDescent="0.25">
      <c r="A10315">
        <v>8012105</v>
      </c>
      <c r="B10315" t="s">
        <v>8019</v>
      </c>
      <c r="C10315">
        <v>80121</v>
      </c>
      <c r="D10315" t="str">
        <f t="shared" si="161"/>
        <v>INSERT INTO Table(code, name, parent_code) VALUES('8012105', 'Xã Vĩnh Công', '80121');</v>
      </c>
    </row>
    <row r="10316" spans="1:4" x14ac:dyDescent="0.25">
      <c r="A10316">
        <v>8012107</v>
      </c>
      <c r="B10316" t="s">
        <v>8020</v>
      </c>
      <c r="C10316">
        <v>80121</v>
      </c>
      <c r="D10316" t="str">
        <f t="shared" si="161"/>
        <v>INSERT INTO Table(code, name, parent_code) VALUES('8012107', 'Xã Thanh Phú Long', '80121');</v>
      </c>
    </row>
    <row r="10317" spans="1:4" x14ac:dyDescent="0.25">
      <c r="A10317">
        <v>8012109</v>
      </c>
      <c r="B10317" t="s">
        <v>8021</v>
      </c>
      <c r="C10317">
        <v>80121</v>
      </c>
      <c r="D10317" t="str">
        <f t="shared" si="161"/>
        <v>INSERT INTO Table(code, name, parent_code) VALUES('8012109', 'Xã Bình Quới', '80121');</v>
      </c>
    </row>
    <row r="10318" spans="1:4" x14ac:dyDescent="0.25">
      <c r="A10318">
        <v>8012111</v>
      </c>
      <c r="B10318" t="s">
        <v>445</v>
      </c>
      <c r="C10318">
        <v>80121</v>
      </c>
      <c r="D10318" t="str">
        <f t="shared" si="161"/>
        <v>INSERT INTO Table(code, name, parent_code) VALUES('8012111', 'Xã Hòa Phú', '80121');</v>
      </c>
    </row>
    <row r="10319" spans="1:4" x14ac:dyDescent="0.25">
      <c r="A10319">
        <v>8012113</v>
      </c>
      <c r="B10319" t="s">
        <v>8022</v>
      </c>
      <c r="C10319">
        <v>80121</v>
      </c>
      <c r="D10319" t="str">
        <f t="shared" si="161"/>
        <v>INSERT INTO Table(code, name, parent_code) VALUES('8012113', 'Xã Phú Ngãi Trị', '80121');</v>
      </c>
    </row>
    <row r="10320" spans="1:4" x14ac:dyDescent="0.25">
      <c r="A10320">
        <v>8012115</v>
      </c>
      <c r="B10320" t="s">
        <v>8023</v>
      </c>
      <c r="C10320">
        <v>80121</v>
      </c>
      <c r="D10320" t="str">
        <f t="shared" si="161"/>
        <v>INSERT INTO Table(code, name, parent_code) VALUES('8012115', 'Xã Thuận Mỹ', '80121');</v>
      </c>
    </row>
    <row r="10321" spans="1:4" x14ac:dyDescent="0.25">
      <c r="A10321">
        <v>8012117</v>
      </c>
      <c r="B10321" t="s">
        <v>7330</v>
      </c>
      <c r="C10321">
        <v>80121</v>
      </c>
      <c r="D10321" t="str">
        <f t="shared" si="161"/>
        <v>INSERT INTO Table(code, name, parent_code) VALUES('8012117', 'Xã Hiệp Thạnh', '80121');</v>
      </c>
    </row>
    <row r="10322" spans="1:4" x14ac:dyDescent="0.25">
      <c r="A10322">
        <v>8012119</v>
      </c>
      <c r="B10322" t="s">
        <v>8024</v>
      </c>
      <c r="C10322">
        <v>80121</v>
      </c>
      <c r="D10322" t="str">
        <f t="shared" si="161"/>
        <v>INSERT INTO Table(code, name, parent_code) VALUES('8012119', 'Xã Dương Xuân Hội', '80121');</v>
      </c>
    </row>
    <row r="10323" spans="1:4" x14ac:dyDescent="0.25">
      <c r="A10323">
        <v>8012121</v>
      </c>
      <c r="B10323" t="s">
        <v>8025</v>
      </c>
      <c r="C10323">
        <v>80121</v>
      </c>
      <c r="D10323" t="str">
        <f t="shared" si="161"/>
        <v>INSERT INTO Table(code, name, parent_code) VALUES('8012121', 'Xã An Lục Long', '80121');</v>
      </c>
    </row>
    <row r="10324" spans="1:4" x14ac:dyDescent="0.25">
      <c r="A10324">
        <v>8012123</v>
      </c>
      <c r="B10324" t="s">
        <v>8026</v>
      </c>
      <c r="C10324">
        <v>80121</v>
      </c>
      <c r="D10324" t="str">
        <f t="shared" si="161"/>
        <v>INSERT INTO Table(code, name, parent_code) VALUES('8012123', 'Xã Long Trì', '80121');</v>
      </c>
    </row>
    <row r="10325" spans="1:4" x14ac:dyDescent="0.25">
      <c r="A10325">
        <v>8012125</v>
      </c>
      <c r="B10325" t="s">
        <v>8027</v>
      </c>
      <c r="C10325">
        <v>80121</v>
      </c>
      <c r="D10325" t="str">
        <f t="shared" si="161"/>
        <v>INSERT INTO Table(code, name, parent_code) VALUES('8012125', 'Xã Thanh Vĩnh Đông', '80121');</v>
      </c>
    </row>
    <row r="10326" spans="1:4" x14ac:dyDescent="0.25">
      <c r="A10326">
        <v>80123</v>
      </c>
      <c r="B10326" t="s">
        <v>8028</v>
      </c>
      <c r="C10326">
        <v>801</v>
      </c>
      <c r="D10326" t="str">
        <f t="shared" si="161"/>
        <v>INSERT INTO Table(code, name, parent_code) VALUES('80123', 'Huyện Tân Trụ', '801');</v>
      </c>
    </row>
    <row r="10327" spans="1:4" x14ac:dyDescent="0.25">
      <c r="A10327">
        <v>8012301</v>
      </c>
      <c r="B10327" t="s">
        <v>8029</v>
      </c>
      <c r="C10327">
        <v>80123</v>
      </c>
      <c r="D10327" t="str">
        <f t="shared" si="161"/>
        <v>INSERT INTO Table(code, name, parent_code) VALUES('8012301', 'Xã An Nhựt Tân', '80123');</v>
      </c>
    </row>
    <row r="10328" spans="1:4" x14ac:dyDescent="0.25">
      <c r="A10328">
        <v>8012303</v>
      </c>
      <c r="B10328" t="s">
        <v>8030</v>
      </c>
      <c r="C10328">
        <v>80123</v>
      </c>
      <c r="D10328" t="str">
        <f t="shared" si="161"/>
        <v>INSERT INTO Table(code, name, parent_code) VALUES('8012303', 'Xã Quê Mỹ Thạnh', '80123');</v>
      </c>
    </row>
    <row r="10329" spans="1:4" x14ac:dyDescent="0.25">
      <c r="A10329">
        <v>8012305</v>
      </c>
      <c r="B10329" t="s">
        <v>905</v>
      </c>
      <c r="C10329">
        <v>80123</v>
      </c>
      <c r="D10329" t="str">
        <f t="shared" si="161"/>
        <v>INSERT INTO Table(code, name, parent_code) VALUES('8012305', 'Xã Bình Lãng', '80123');</v>
      </c>
    </row>
    <row r="10330" spans="1:4" x14ac:dyDescent="0.25">
      <c r="A10330">
        <v>8012307</v>
      </c>
      <c r="B10330" t="s">
        <v>8031</v>
      </c>
      <c r="C10330">
        <v>80123</v>
      </c>
      <c r="D10330" t="str">
        <f t="shared" si="161"/>
        <v>INSERT INTO Table(code, name, parent_code) VALUES('8012307', 'Thị trấn Tân Trụ', '80123');</v>
      </c>
    </row>
    <row r="10331" spans="1:4" x14ac:dyDescent="0.25">
      <c r="A10331">
        <v>8012309</v>
      </c>
      <c r="B10331" t="s">
        <v>7984</v>
      </c>
      <c r="C10331">
        <v>80123</v>
      </c>
      <c r="D10331" t="str">
        <f t="shared" si="161"/>
        <v>INSERT INTO Table(code, name, parent_code) VALUES('8012309', 'Xã Mỹ Bình', '80123');</v>
      </c>
    </row>
    <row r="10332" spans="1:4" x14ac:dyDescent="0.25">
      <c r="A10332">
        <v>8012311</v>
      </c>
      <c r="B10332" t="s">
        <v>8032</v>
      </c>
      <c r="C10332">
        <v>80123</v>
      </c>
      <c r="D10332" t="str">
        <f t="shared" si="161"/>
        <v>INSERT INTO Table(code, name, parent_code) VALUES('8012311', 'Xã Lạc Tấn', '80123');</v>
      </c>
    </row>
    <row r="10333" spans="1:4" x14ac:dyDescent="0.25">
      <c r="A10333">
        <v>8012313</v>
      </c>
      <c r="B10333" t="s">
        <v>8033</v>
      </c>
      <c r="C10333">
        <v>80123</v>
      </c>
      <c r="D10333" t="str">
        <f t="shared" si="161"/>
        <v>INSERT INTO Table(code, name, parent_code) VALUES('8012313', 'Xã Bình Trinh Đông', '80123');</v>
      </c>
    </row>
    <row r="10334" spans="1:4" x14ac:dyDescent="0.25">
      <c r="A10334">
        <v>8012315</v>
      </c>
      <c r="B10334" t="s">
        <v>8034</v>
      </c>
      <c r="C10334">
        <v>80123</v>
      </c>
      <c r="D10334" t="str">
        <f t="shared" si="161"/>
        <v>INSERT INTO Table(code, name, parent_code) VALUES('8012315', 'Xã Tân Phước Tây', '80123');</v>
      </c>
    </row>
    <row r="10335" spans="1:4" x14ac:dyDescent="0.25">
      <c r="A10335">
        <v>8012317</v>
      </c>
      <c r="B10335" t="s">
        <v>8035</v>
      </c>
      <c r="C10335">
        <v>80123</v>
      </c>
      <c r="D10335" t="str">
        <f t="shared" si="161"/>
        <v>INSERT INTO Table(code, name, parent_code) VALUES('8012317', 'Xã Bình Tịnh', '80123');</v>
      </c>
    </row>
    <row r="10336" spans="1:4" x14ac:dyDescent="0.25">
      <c r="A10336">
        <v>8012319</v>
      </c>
      <c r="B10336" t="s">
        <v>6162</v>
      </c>
      <c r="C10336">
        <v>80123</v>
      </c>
      <c r="D10336" t="str">
        <f t="shared" si="161"/>
        <v>INSERT INTO Table(code, name, parent_code) VALUES('8012319', 'Xã Đức Tân', '80123');</v>
      </c>
    </row>
    <row r="10337" spans="1:4" x14ac:dyDescent="0.25">
      <c r="A10337">
        <v>8012321</v>
      </c>
      <c r="B10337" t="s">
        <v>8036</v>
      </c>
      <c r="C10337">
        <v>80123</v>
      </c>
      <c r="D10337" t="str">
        <f t="shared" si="161"/>
        <v>INSERT INTO Table(code, name, parent_code) VALUES('8012321', 'Xã Nhựt Ninh', '80123');</v>
      </c>
    </row>
    <row r="10338" spans="1:4" x14ac:dyDescent="0.25">
      <c r="A10338">
        <v>80125</v>
      </c>
      <c r="B10338" t="s">
        <v>8037</v>
      </c>
      <c r="C10338">
        <v>801</v>
      </c>
      <c r="D10338" t="str">
        <f t="shared" si="161"/>
        <v>INSERT INTO Table(code, name, parent_code) VALUES('80125', 'Huyện Cần Đước', '801');</v>
      </c>
    </row>
    <row r="10339" spans="1:4" x14ac:dyDescent="0.25">
      <c r="A10339">
        <v>8012501</v>
      </c>
      <c r="B10339" t="s">
        <v>8038</v>
      </c>
      <c r="C10339">
        <v>80125</v>
      </c>
      <c r="D10339" t="str">
        <f t="shared" si="161"/>
        <v>INSERT INTO Table(code, name, parent_code) VALUES('8012501', 'Xã Phước Vân', '80125');</v>
      </c>
    </row>
    <row r="10340" spans="1:4" x14ac:dyDescent="0.25">
      <c r="A10340">
        <v>8012503</v>
      </c>
      <c r="B10340" t="s">
        <v>8039</v>
      </c>
      <c r="C10340">
        <v>80125</v>
      </c>
      <c r="D10340" t="str">
        <f t="shared" si="161"/>
        <v>INSERT INTO Table(code, name, parent_code) VALUES('8012503', 'Xã Tân Chánh', '80125');</v>
      </c>
    </row>
    <row r="10341" spans="1:4" x14ac:dyDescent="0.25">
      <c r="A10341">
        <v>8012505</v>
      </c>
      <c r="B10341" t="s">
        <v>8040</v>
      </c>
      <c r="C10341">
        <v>80125</v>
      </c>
      <c r="D10341" t="str">
        <f t="shared" si="161"/>
        <v>INSERT INTO Table(code, name, parent_code) VALUES('8012505', 'Thị trấn Cần Đước', '80125');</v>
      </c>
    </row>
    <row r="10342" spans="1:4" x14ac:dyDescent="0.25">
      <c r="A10342">
        <v>8012507</v>
      </c>
      <c r="B10342" t="s">
        <v>7291</v>
      </c>
      <c r="C10342">
        <v>80125</v>
      </c>
      <c r="D10342" t="str">
        <f t="shared" si="161"/>
        <v>INSERT INTO Table(code, name, parent_code) VALUES('8012507', 'Xã Long Hòa', '80125');</v>
      </c>
    </row>
    <row r="10343" spans="1:4" x14ac:dyDescent="0.25">
      <c r="A10343">
        <v>8012509</v>
      </c>
      <c r="B10343" t="s">
        <v>8041</v>
      </c>
      <c r="C10343">
        <v>80125</v>
      </c>
      <c r="D10343" t="str">
        <f t="shared" si="161"/>
        <v>INSERT INTO Table(code, name, parent_code) VALUES('8012509', 'Xã Mỹ Lệ', '80125');</v>
      </c>
    </row>
    <row r="10344" spans="1:4" x14ac:dyDescent="0.25">
      <c r="A10344">
        <v>8012511</v>
      </c>
      <c r="B10344" t="s">
        <v>8042</v>
      </c>
      <c r="C10344">
        <v>80125</v>
      </c>
      <c r="D10344" t="str">
        <f t="shared" si="161"/>
        <v>INSERT INTO Table(code, name, parent_code) VALUES('8012511', 'Xã Long Hựu Đông', '80125');</v>
      </c>
    </row>
    <row r="10345" spans="1:4" x14ac:dyDescent="0.25">
      <c r="A10345">
        <v>8012513</v>
      </c>
      <c r="B10345" t="s">
        <v>8043</v>
      </c>
      <c r="C10345">
        <v>80125</v>
      </c>
      <c r="D10345" t="str">
        <f t="shared" si="161"/>
        <v>INSERT INTO Table(code, name, parent_code) VALUES('8012513', 'Xã Long Trạch', '80125');</v>
      </c>
    </row>
    <row r="10346" spans="1:4" x14ac:dyDescent="0.25">
      <c r="A10346">
        <v>8012515</v>
      </c>
      <c r="B10346" t="s">
        <v>8044</v>
      </c>
      <c r="C10346">
        <v>80125</v>
      </c>
      <c r="D10346" t="str">
        <f t="shared" si="161"/>
        <v>INSERT INTO Table(code, name, parent_code) VALUES('8012515', 'Xã Long Khê', '80125');</v>
      </c>
    </row>
    <row r="10347" spans="1:4" x14ac:dyDescent="0.25">
      <c r="A10347">
        <v>8012517</v>
      </c>
      <c r="B10347" t="s">
        <v>8045</v>
      </c>
      <c r="C10347">
        <v>80125</v>
      </c>
      <c r="D10347" t="str">
        <f t="shared" si="161"/>
        <v>INSERT INTO Table(code, name, parent_code) VALUES('8012517', 'Xã Long Định', '80125');</v>
      </c>
    </row>
    <row r="10348" spans="1:4" x14ac:dyDescent="0.25">
      <c r="A10348">
        <v>8012519</v>
      </c>
      <c r="B10348" t="s">
        <v>8046</v>
      </c>
      <c r="C10348">
        <v>80125</v>
      </c>
      <c r="D10348" t="str">
        <f t="shared" si="161"/>
        <v>INSERT INTO Table(code, name, parent_code) VALUES('8012519', 'Xã Long Cang', '80125');</v>
      </c>
    </row>
    <row r="10349" spans="1:4" x14ac:dyDescent="0.25">
      <c r="A10349">
        <v>8012521</v>
      </c>
      <c r="B10349" t="s">
        <v>3417</v>
      </c>
      <c r="C10349">
        <v>80125</v>
      </c>
      <c r="D10349" t="str">
        <f t="shared" si="161"/>
        <v>INSERT INTO Table(code, name, parent_code) VALUES('8012521', 'Xã Long Sơn', '80125');</v>
      </c>
    </row>
    <row r="10350" spans="1:4" x14ac:dyDescent="0.25">
      <c r="A10350">
        <v>8012523</v>
      </c>
      <c r="B10350" t="s">
        <v>5459</v>
      </c>
      <c r="C10350">
        <v>80125</v>
      </c>
      <c r="D10350" t="str">
        <f t="shared" si="161"/>
        <v>INSERT INTO Table(code, name, parent_code) VALUES('8012523', 'Xã Tân Trạch', '80125');</v>
      </c>
    </row>
    <row r="10351" spans="1:4" x14ac:dyDescent="0.25">
      <c r="A10351">
        <v>8012525</v>
      </c>
      <c r="B10351" t="s">
        <v>8047</v>
      </c>
      <c r="C10351">
        <v>80125</v>
      </c>
      <c r="D10351" t="str">
        <f t="shared" si="161"/>
        <v>INSERT INTO Table(code, name, parent_code) VALUES('8012525', 'Xã Tân Lân', '80125');</v>
      </c>
    </row>
    <row r="10352" spans="1:4" x14ac:dyDescent="0.25">
      <c r="A10352">
        <v>8012527</v>
      </c>
      <c r="B10352" t="s">
        <v>8048</v>
      </c>
      <c r="C10352">
        <v>80125</v>
      </c>
      <c r="D10352" t="str">
        <f t="shared" si="161"/>
        <v>INSERT INTO Table(code, name, parent_code) VALUES('8012527', 'Xã Phước Tuy', '80125');</v>
      </c>
    </row>
    <row r="10353" spans="1:4" x14ac:dyDescent="0.25">
      <c r="A10353">
        <v>8012529</v>
      </c>
      <c r="B10353" t="s">
        <v>8049</v>
      </c>
      <c r="C10353">
        <v>80125</v>
      </c>
      <c r="D10353" t="str">
        <f t="shared" si="161"/>
        <v>INSERT INTO Table(code, name, parent_code) VALUES('8012529', 'Xã Tân ân', '80125');</v>
      </c>
    </row>
    <row r="10354" spans="1:4" x14ac:dyDescent="0.25">
      <c r="A10354">
        <v>8012531</v>
      </c>
      <c r="B10354" t="s">
        <v>7586</v>
      </c>
      <c r="C10354">
        <v>80125</v>
      </c>
      <c r="D10354" t="str">
        <f t="shared" si="161"/>
        <v>INSERT INTO Table(code, name, parent_code) VALUES('8012531', 'Xã Phước Đông', '80125');</v>
      </c>
    </row>
    <row r="10355" spans="1:4" x14ac:dyDescent="0.25">
      <c r="A10355">
        <v>8012533</v>
      </c>
      <c r="B10355" t="s">
        <v>8050</v>
      </c>
      <c r="C10355">
        <v>80125</v>
      </c>
      <c r="D10355" t="str">
        <f t="shared" si="161"/>
        <v>INSERT INTO Table(code, name, parent_code) VALUES('8012533', 'Xã Long Hựu Tây', '80125');</v>
      </c>
    </row>
    <row r="10356" spans="1:4" x14ac:dyDescent="0.25">
      <c r="A10356">
        <v>80127</v>
      </c>
      <c r="B10356" t="s">
        <v>8051</v>
      </c>
      <c r="C10356">
        <v>801</v>
      </c>
      <c r="D10356" t="str">
        <f t="shared" si="161"/>
        <v>INSERT INTO Table(code, name, parent_code) VALUES('80127', 'Huyện Cần Giuộc', '801');</v>
      </c>
    </row>
    <row r="10357" spans="1:4" x14ac:dyDescent="0.25">
      <c r="A10357">
        <v>8012701</v>
      </c>
      <c r="B10357" t="s">
        <v>8052</v>
      </c>
      <c r="C10357">
        <v>80127</v>
      </c>
      <c r="D10357" t="str">
        <f t="shared" si="161"/>
        <v>INSERT INTO Table(code, name, parent_code) VALUES('8012701', 'Xã Phước Vĩnh Tây', '80127');</v>
      </c>
    </row>
    <row r="10358" spans="1:4" x14ac:dyDescent="0.25">
      <c r="A10358">
        <v>8012703</v>
      </c>
      <c r="B10358" t="s">
        <v>8053</v>
      </c>
      <c r="C10358">
        <v>80127</v>
      </c>
      <c r="D10358" t="str">
        <f t="shared" si="161"/>
        <v>INSERT INTO Table(code, name, parent_code) VALUES('8012703', 'Thị trấn Cần Giuộc', '80127');</v>
      </c>
    </row>
    <row r="10359" spans="1:4" x14ac:dyDescent="0.25">
      <c r="A10359">
        <v>8012705</v>
      </c>
      <c r="B10359" t="s">
        <v>2950</v>
      </c>
      <c r="C10359">
        <v>80127</v>
      </c>
      <c r="D10359" t="str">
        <f t="shared" si="161"/>
        <v>INSERT INTO Table(code, name, parent_code) VALUES('8012705', 'Xã Tân Kim', '80127');</v>
      </c>
    </row>
    <row r="10360" spans="1:4" x14ac:dyDescent="0.25">
      <c r="A10360">
        <v>8012707</v>
      </c>
      <c r="B10360" t="s">
        <v>8054</v>
      </c>
      <c r="C10360">
        <v>80127</v>
      </c>
      <c r="D10360" t="str">
        <f t="shared" si="161"/>
        <v>INSERT INTO Table(code, name, parent_code) VALUES('8012707', 'Xã Phước Lâm', '80127');</v>
      </c>
    </row>
    <row r="10361" spans="1:4" x14ac:dyDescent="0.25">
      <c r="A10361">
        <v>8012709</v>
      </c>
      <c r="B10361" t="s">
        <v>8055</v>
      </c>
      <c r="C10361">
        <v>80127</v>
      </c>
      <c r="D10361" t="str">
        <f t="shared" si="161"/>
        <v>INSERT INTO Table(code, name, parent_code) VALUES('8012709', 'Xã Phước Vĩnh Đông', '80127');</v>
      </c>
    </row>
    <row r="10362" spans="1:4" x14ac:dyDescent="0.25">
      <c r="A10362">
        <v>8012711</v>
      </c>
      <c r="B10362" t="s">
        <v>8056</v>
      </c>
      <c r="C10362">
        <v>80127</v>
      </c>
      <c r="D10362" t="str">
        <f t="shared" si="161"/>
        <v>INSERT INTO Table(code, name, parent_code) VALUES('8012711', 'Xã Phước Lý', '80127');</v>
      </c>
    </row>
    <row r="10363" spans="1:4" x14ac:dyDescent="0.25">
      <c r="A10363">
        <v>8012713</v>
      </c>
      <c r="B10363" t="s">
        <v>8057</v>
      </c>
      <c r="C10363">
        <v>80127</v>
      </c>
      <c r="D10363" t="str">
        <f t="shared" si="161"/>
        <v>INSERT INTO Table(code, name, parent_code) VALUES('8012713', 'Xã Long Thượng', '80127');</v>
      </c>
    </row>
    <row r="10364" spans="1:4" x14ac:dyDescent="0.25">
      <c r="A10364">
        <v>8012715</v>
      </c>
      <c r="B10364" t="s">
        <v>8058</v>
      </c>
      <c r="C10364">
        <v>80127</v>
      </c>
      <c r="D10364" t="str">
        <f t="shared" si="161"/>
        <v>INSERT INTO Table(code, name, parent_code) VALUES('8012715', 'Xã Long Hậu', '80127');</v>
      </c>
    </row>
    <row r="10365" spans="1:4" x14ac:dyDescent="0.25">
      <c r="A10365">
        <v>8012717</v>
      </c>
      <c r="B10365" t="s">
        <v>8059</v>
      </c>
      <c r="C10365">
        <v>80127</v>
      </c>
      <c r="D10365" t="str">
        <f t="shared" si="161"/>
        <v>INSERT INTO Table(code, name, parent_code) VALUES('8012717', 'Xã Phứơc Hậu', '80127');</v>
      </c>
    </row>
    <row r="10366" spans="1:4" x14ac:dyDescent="0.25">
      <c r="A10366">
        <v>8012719</v>
      </c>
      <c r="B10366" t="s">
        <v>1539</v>
      </c>
      <c r="C10366">
        <v>80127</v>
      </c>
      <c r="D10366" t="str">
        <f t="shared" si="161"/>
        <v>INSERT INTO Table(code, name, parent_code) VALUES('8012719', 'Xã Mỹ Lộc', '80127');</v>
      </c>
    </row>
    <row r="10367" spans="1:4" x14ac:dyDescent="0.25">
      <c r="A10367">
        <v>8012721</v>
      </c>
      <c r="B10367" t="s">
        <v>8060</v>
      </c>
      <c r="C10367">
        <v>80127</v>
      </c>
      <c r="D10367" t="str">
        <f t="shared" si="161"/>
        <v>INSERT INTO Table(code, name, parent_code) VALUES('8012721', 'Xã Phước Lại', '80127');</v>
      </c>
    </row>
    <row r="10368" spans="1:4" x14ac:dyDescent="0.25">
      <c r="A10368">
        <v>8012723</v>
      </c>
      <c r="B10368" t="s">
        <v>8061</v>
      </c>
      <c r="C10368">
        <v>80127</v>
      </c>
      <c r="D10368" t="str">
        <f t="shared" si="161"/>
        <v>INSERT INTO Table(code, name, parent_code) VALUES('8012723', 'Xã Trường Bình', '80127');</v>
      </c>
    </row>
    <row r="10369" spans="1:4" x14ac:dyDescent="0.25">
      <c r="A10369">
        <v>8012725</v>
      </c>
      <c r="B10369" t="s">
        <v>2971</v>
      </c>
      <c r="C10369">
        <v>80127</v>
      </c>
      <c r="D10369" t="str">
        <f t="shared" si="161"/>
        <v>INSERT INTO Table(code, name, parent_code) VALUES('8012725', 'Xã Thuận Thành', '80127');</v>
      </c>
    </row>
    <row r="10370" spans="1:4" x14ac:dyDescent="0.25">
      <c r="A10370">
        <v>8012727</v>
      </c>
      <c r="B10370" t="s">
        <v>7763</v>
      </c>
      <c r="C10370">
        <v>80127</v>
      </c>
      <c r="D10370" t="str">
        <f t="shared" si="161"/>
        <v>INSERT INTO Table(code, name, parent_code) VALUES('8012727', 'Xã Long An', '80127');</v>
      </c>
    </row>
    <row r="10371" spans="1:4" x14ac:dyDescent="0.25">
      <c r="A10371">
        <v>8012729</v>
      </c>
      <c r="B10371" t="s">
        <v>8062</v>
      </c>
      <c r="C10371">
        <v>80127</v>
      </c>
      <c r="D10371" t="str">
        <f t="shared" ref="D10371:D10434" si="162">"INSERT INTO Table(code, name, parent_code) VALUES('" &amp; TRIM(A10371) &amp; "', '" &amp; TRIM(B10371) &amp; "', '" &amp; TRIM(C10371) &amp; "');"</f>
        <v>INSERT INTO Table(code, name, parent_code) VALUES('8012729', 'Xã Long Phụng', '80127');</v>
      </c>
    </row>
    <row r="10372" spans="1:4" x14ac:dyDescent="0.25">
      <c r="A10372">
        <v>8012731</v>
      </c>
      <c r="B10372" t="s">
        <v>7262</v>
      </c>
      <c r="C10372">
        <v>80127</v>
      </c>
      <c r="D10372" t="str">
        <f t="shared" si="162"/>
        <v>INSERT INTO Table(code, name, parent_code) VALUES('8012731', 'Xã Đông Thạnh', '80127');</v>
      </c>
    </row>
    <row r="10373" spans="1:4" x14ac:dyDescent="0.25">
      <c r="A10373">
        <v>8012733</v>
      </c>
      <c r="B10373" t="s">
        <v>8063</v>
      </c>
      <c r="C10373">
        <v>80127</v>
      </c>
      <c r="D10373" t="str">
        <f t="shared" si="162"/>
        <v>INSERT INTO Table(code, name, parent_code) VALUES('8012733', 'Xã Tân Tập', '80127');</v>
      </c>
    </row>
    <row r="10374" spans="1:4" x14ac:dyDescent="0.25">
      <c r="A10374">
        <v>80129</v>
      </c>
      <c r="B10374" t="s">
        <v>8064</v>
      </c>
      <c r="C10374">
        <v>801</v>
      </c>
      <c r="D10374" t="str">
        <f t="shared" si="162"/>
        <v>INSERT INTO Table(code, name, parent_code) VALUES('80129', 'Thị xã Kiến Tường', '801');</v>
      </c>
    </row>
    <row r="10375" spans="1:4" x14ac:dyDescent="0.25">
      <c r="A10375">
        <v>8012901</v>
      </c>
      <c r="B10375" t="s">
        <v>5510</v>
      </c>
      <c r="C10375">
        <v>80129</v>
      </c>
      <c r="D10375" t="str">
        <f t="shared" si="162"/>
        <v>INSERT INTO Table(code, name, parent_code) VALUES('8012901', 'Phường 1', '80129');</v>
      </c>
    </row>
    <row r="10376" spans="1:4" x14ac:dyDescent="0.25">
      <c r="A10376">
        <v>8012903</v>
      </c>
      <c r="B10376" t="s">
        <v>5512</v>
      </c>
      <c r="C10376">
        <v>80129</v>
      </c>
      <c r="D10376" t="str">
        <f t="shared" si="162"/>
        <v>INSERT INTO Table(code, name, parent_code) VALUES('8012903', 'Phường 2', '80129');</v>
      </c>
    </row>
    <row r="10377" spans="1:4" x14ac:dyDescent="0.25">
      <c r="A10377">
        <v>8012905</v>
      </c>
      <c r="B10377" t="s">
        <v>5515</v>
      </c>
      <c r="C10377">
        <v>80129</v>
      </c>
      <c r="D10377" t="str">
        <f t="shared" si="162"/>
        <v>INSERT INTO Table(code, name, parent_code) VALUES('8012905', 'Phường 3', '80129');</v>
      </c>
    </row>
    <row r="10378" spans="1:4" x14ac:dyDescent="0.25">
      <c r="A10378">
        <v>8012907</v>
      </c>
      <c r="B10378" t="s">
        <v>8065</v>
      </c>
      <c r="C10378">
        <v>80129</v>
      </c>
      <c r="D10378" t="str">
        <f t="shared" si="162"/>
        <v>INSERT INTO Table(code, name, parent_code) VALUES('8012907', 'Xã Tuyên Thạnh', '80129');</v>
      </c>
    </row>
    <row r="10379" spans="1:4" x14ac:dyDescent="0.25">
      <c r="A10379">
        <v>8012909</v>
      </c>
      <c r="B10379" t="s">
        <v>7936</v>
      </c>
      <c r="C10379">
        <v>80129</v>
      </c>
      <c r="D10379" t="str">
        <f t="shared" si="162"/>
        <v>INSERT INTO Table(code, name, parent_code) VALUES('8012909', 'Xã Thạnh Hưng', '80129');</v>
      </c>
    </row>
    <row r="10380" spans="1:4" x14ac:dyDescent="0.25">
      <c r="A10380">
        <v>8012911</v>
      </c>
      <c r="B10380" t="s">
        <v>6080</v>
      </c>
      <c r="C10380">
        <v>80129</v>
      </c>
      <c r="D10380" t="str">
        <f t="shared" si="162"/>
        <v>INSERT INTO Table(code, name, parent_code) VALUES('8012911', 'Xã Bình Hiệp', '80129');</v>
      </c>
    </row>
    <row r="10381" spans="1:4" x14ac:dyDescent="0.25">
      <c r="A10381">
        <v>8012913</v>
      </c>
      <c r="B10381" t="s">
        <v>6081</v>
      </c>
      <c r="C10381">
        <v>80129</v>
      </c>
      <c r="D10381" t="str">
        <f t="shared" si="162"/>
        <v>INSERT INTO Table(code, name, parent_code) VALUES('8012913', 'Xã Bình Tân', '80129');</v>
      </c>
    </row>
    <row r="10382" spans="1:4" x14ac:dyDescent="0.25">
      <c r="A10382">
        <v>8012915</v>
      </c>
      <c r="B10382" t="s">
        <v>8066</v>
      </c>
      <c r="C10382">
        <v>80129</v>
      </c>
      <c r="D10382" t="str">
        <f t="shared" si="162"/>
        <v>INSERT INTO Table(code, name, parent_code) VALUES('8012915', 'Xã Thạnh Trị', '80129');</v>
      </c>
    </row>
    <row r="10383" spans="1:4" x14ac:dyDescent="0.25">
      <c r="A10383">
        <v>803</v>
      </c>
      <c r="B10383" t="s">
        <v>8067</v>
      </c>
      <c r="C10383" t="s">
        <v>1</v>
      </c>
      <c r="D10383" t="str">
        <f t="shared" si="162"/>
        <v>INSERT INTO Table(code, name, parent_code) VALUES('803', 'Đồng Tháp', '');</v>
      </c>
    </row>
    <row r="10384" spans="1:4" x14ac:dyDescent="0.25">
      <c r="A10384">
        <v>80301</v>
      </c>
      <c r="B10384" t="s">
        <v>8068</v>
      </c>
      <c r="C10384">
        <v>803</v>
      </c>
      <c r="D10384" t="str">
        <f t="shared" si="162"/>
        <v>INSERT INTO Table(code, name, parent_code) VALUES('80301', 'Thành phố Cao Lãnh', '803');</v>
      </c>
    </row>
    <row r="10385" spans="1:4" x14ac:dyDescent="0.25">
      <c r="A10385">
        <v>8030101</v>
      </c>
      <c r="B10385" t="s">
        <v>6340</v>
      </c>
      <c r="C10385">
        <v>80301</v>
      </c>
      <c r="D10385" t="str">
        <f t="shared" si="162"/>
        <v>INSERT INTO Table(code, name, parent_code) VALUES('8030101', 'Phường 6', '80301');</v>
      </c>
    </row>
    <row r="10386" spans="1:4" x14ac:dyDescent="0.25">
      <c r="A10386">
        <v>8030103</v>
      </c>
      <c r="B10386" t="s">
        <v>5510</v>
      </c>
      <c r="C10386">
        <v>80301</v>
      </c>
      <c r="D10386" t="str">
        <f t="shared" si="162"/>
        <v>INSERT INTO Table(code, name, parent_code) VALUES('8030103', 'Phường 1', '80301');</v>
      </c>
    </row>
    <row r="10387" spans="1:4" x14ac:dyDescent="0.25">
      <c r="A10387">
        <v>8030105</v>
      </c>
      <c r="B10387" t="s">
        <v>5515</v>
      </c>
      <c r="C10387">
        <v>80301</v>
      </c>
      <c r="D10387" t="str">
        <f t="shared" si="162"/>
        <v>INSERT INTO Table(code, name, parent_code) VALUES('8030105', 'Phường 3', '80301');</v>
      </c>
    </row>
    <row r="10388" spans="1:4" x14ac:dyDescent="0.25">
      <c r="A10388">
        <v>8030107</v>
      </c>
      <c r="B10388" t="s">
        <v>8069</v>
      </c>
      <c r="C10388">
        <v>80301</v>
      </c>
      <c r="D10388" t="str">
        <f t="shared" si="162"/>
        <v>INSERT INTO Table(code, name, parent_code) VALUES('8030107', 'Xã Mỹ Trà', '80301');</v>
      </c>
    </row>
    <row r="10389" spans="1:4" x14ac:dyDescent="0.25">
      <c r="A10389">
        <v>8030109</v>
      </c>
      <c r="B10389" t="s">
        <v>8070</v>
      </c>
      <c r="C10389">
        <v>80301</v>
      </c>
      <c r="D10389" t="str">
        <f t="shared" si="162"/>
        <v>INSERT INTO Table(code, name, parent_code) VALUES('8030109', 'Xã Tân Thuận Đông', '80301');</v>
      </c>
    </row>
    <row r="10390" spans="1:4" x14ac:dyDescent="0.25">
      <c r="A10390">
        <v>8030111</v>
      </c>
      <c r="B10390" t="s">
        <v>7136</v>
      </c>
      <c r="C10390">
        <v>80301</v>
      </c>
      <c r="D10390" t="str">
        <f t="shared" si="162"/>
        <v>INSERT INTO Table(code, name, parent_code) VALUES('8030111', 'Phường 11', '80301');</v>
      </c>
    </row>
    <row r="10391" spans="1:4" x14ac:dyDescent="0.25">
      <c r="A10391">
        <v>8030113</v>
      </c>
      <c r="B10391" t="s">
        <v>5512</v>
      </c>
      <c r="C10391">
        <v>80301</v>
      </c>
      <c r="D10391" t="str">
        <f t="shared" si="162"/>
        <v>INSERT INTO Table(code, name, parent_code) VALUES('8030113', 'Phường 2', '80301');</v>
      </c>
    </row>
    <row r="10392" spans="1:4" x14ac:dyDescent="0.25">
      <c r="A10392">
        <v>8030115</v>
      </c>
      <c r="B10392" t="s">
        <v>5513</v>
      </c>
      <c r="C10392">
        <v>80301</v>
      </c>
      <c r="D10392" t="str">
        <f t="shared" si="162"/>
        <v>INSERT INTO Table(code, name, parent_code) VALUES('8030115', 'Phường 4', '80301');</v>
      </c>
    </row>
    <row r="10393" spans="1:4" x14ac:dyDescent="0.25">
      <c r="A10393">
        <v>8030117</v>
      </c>
      <c r="B10393" t="s">
        <v>8071</v>
      </c>
      <c r="C10393">
        <v>80301</v>
      </c>
      <c r="D10393" t="str">
        <f t="shared" si="162"/>
        <v>INSERT INTO Table(code, name, parent_code) VALUES('8030117', 'Xã Mỹ Ngãi', '80301');</v>
      </c>
    </row>
    <row r="10394" spans="1:4" x14ac:dyDescent="0.25">
      <c r="A10394">
        <v>8030119</v>
      </c>
      <c r="B10394" t="s">
        <v>1279</v>
      </c>
      <c r="C10394">
        <v>80301</v>
      </c>
      <c r="D10394" t="str">
        <f t="shared" si="162"/>
        <v>INSERT INTO Table(code, name, parent_code) VALUES('8030119', 'Xã Mỹ Tân', '80301');</v>
      </c>
    </row>
    <row r="10395" spans="1:4" x14ac:dyDescent="0.25">
      <c r="A10395">
        <v>8030121</v>
      </c>
      <c r="B10395" t="s">
        <v>8072</v>
      </c>
      <c r="C10395">
        <v>80301</v>
      </c>
      <c r="D10395" t="str">
        <f t="shared" si="162"/>
        <v>INSERT INTO Table(code, name, parent_code) VALUES('8030121', 'Xã Tân Thuận Tây', '80301');</v>
      </c>
    </row>
    <row r="10396" spans="1:4" x14ac:dyDescent="0.25">
      <c r="A10396">
        <v>8030123</v>
      </c>
      <c r="B10396" t="s">
        <v>2602</v>
      </c>
      <c r="C10396">
        <v>80301</v>
      </c>
      <c r="D10396" t="str">
        <f t="shared" si="162"/>
        <v>INSERT INTO Table(code, name, parent_code) VALUES('8030123', 'Xã Hòa An', '80301');</v>
      </c>
    </row>
    <row r="10397" spans="1:4" x14ac:dyDescent="0.25">
      <c r="A10397">
        <v>8030125</v>
      </c>
      <c r="B10397" t="s">
        <v>8073</v>
      </c>
      <c r="C10397">
        <v>80301</v>
      </c>
      <c r="D10397" t="str">
        <f t="shared" si="162"/>
        <v>INSERT INTO Table(code, name, parent_code) VALUES('8030125', 'Xã Tịnh Thới', '80301');</v>
      </c>
    </row>
    <row r="10398" spans="1:4" x14ac:dyDescent="0.25">
      <c r="A10398">
        <v>8030127</v>
      </c>
      <c r="B10398" t="s">
        <v>8074</v>
      </c>
      <c r="C10398">
        <v>80301</v>
      </c>
      <c r="D10398" t="str">
        <f t="shared" si="162"/>
        <v>INSERT INTO Table(code, name, parent_code) VALUES('8030127', 'Phường Mỹ Phú', '80301');</v>
      </c>
    </row>
    <row r="10399" spans="1:4" x14ac:dyDescent="0.25">
      <c r="A10399">
        <v>8030129</v>
      </c>
      <c r="B10399" t="s">
        <v>5765</v>
      </c>
      <c r="C10399">
        <v>80301</v>
      </c>
      <c r="D10399" t="str">
        <f t="shared" si="162"/>
        <v>INSERT INTO Table(code, name, parent_code) VALUES('8030129', 'Phường Hòa Thuận', '80301');</v>
      </c>
    </row>
    <row r="10400" spans="1:4" x14ac:dyDescent="0.25">
      <c r="A10400">
        <v>80303</v>
      </c>
      <c r="B10400" t="s">
        <v>8075</v>
      </c>
      <c r="C10400">
        <v>803</v>
      </c>
      <c r="D10400" t="str">
        <f t="shared" si="162"/>
        <v>INSERT INTO Table(code, name, parent_code) VALUES('80303', 'Thành phố Sa Đéc', '803');</v>
      </c>
    </row>
    <row r="10401" spans="1:4" x14ac:dyDescent="0.25">
      <c r="A10401">
        <v>8030301</v>
      </c>
      <c r="B10401" t="s">
        <v>8076</v>
      </c>
      <c r="C10401">
        <v>80303</v>
      </c>
      <c r="D10401" t="str">
        <f t="shared" si="162"/>
        <v>INSERT INTO Table(code, name, parent_code) VALUES('8030301', 'Phường Tân Quy Đông', '80303');</v>
      </c>
    </row>
    <row r="10402" spans="1:4" x14ac:dyDescent="0.25">
      <c r="A10402">
        <v>8030303</v>
      </c>
      <c r="B10402" t="s">
        <v>5513</v>
      </c>
      <c r="C10402">
        <v>80303</v>
      </c>
      <c r="D10402" t="str">
        <f t="shared" si="162"/>
        <v>INSERT INTO Table(code, name, parent_code) VALUES('8030303', 'Phường 4', '80303');</v>
      </c>
    </row>
    <row r="10403" spans="1:4" x14ac:dyDescent="0.25">
      <c r="A10403">
        <v>8030305</v>
      </c>
      <c r="B10403" t="s">
        <v>8077</v>
      </c>
      <c r="C10403">
        <v>80303</v>
      </c>
      <c r="D10403" t="str">
        <f t="shared" si="162"/>
        <v>INSERT INTO Table(code, name, parent_code) VALUES('8030305', 'Xã Tân Khánh Đông', '80303');</v>
      </c>
    </row>
    <row r="10404" spans="1:4" x14ac:dyDescent="0.25">
      <c r="A10404">
        <v>8030307</v>
      </c>
      <c r="B10404" t="s">
        <v>8078</v>
      </c>
      <c r="C10404">
        <v>80303</v>
      </c>
      <c r="D10404" t="str">
        <f t="shared" si="162"/>
        <v>INSERT INTO Table(code, name, parent_code) VALUES('8030307', 'Xã Tân Quy Tây', '80303');</v>
      </c>
    </row>
    <row r="10405" spans="1:4" x14ac:dyDescent="0.25">
      <c r="A10405">
        <v>8030309</v>
      </c>
      <c r="B10405" t="s">
        <v>8079</v>
      </c>
      <c r="C10405">
        <v>80303</v>
      </c>
      <c r="D10405" t="str">
        <f t="shared" si="162"/>
        <v>INSERT INTO Table(code, name, parent_code) VALUES('8030309', 'Xã Tân Phú Đông', '80303');</v>
      </c>
    </row>
    <row r="10406" spans="1:4" x14ac:dyDescent="0.25">
      <c r="A10406">
        <v>8030311</v>
      </c>
      <c r="B10406" t="s">
        <v>5512</v>
      </c>
      <c r="C10406">
        <v>80303</v>
      </c>
      <c r="D10406" t="str">
        <f t="shared" si="162"/>
        <v>INSERT INTO Table(code, name, parent_code) VALUES('8030311', 'Phường 2', '80303');</v>
      </c>
    </row>
    <row r="10407" spans="1:4" x14ac:dyDescent="0.25">
      <c r="A10407">
        <v>8030313</v>
      </c>
      <c r="B10407" t="s">
        <v>5515</v>
      </c>
      <c r="C10407">
        <v>80303</v>
      </c>
      <c r="D10407" t="str">
        <f t="shared" si="162"/>
        <v>INSERT INTO Table(code, name, parent_code) VALUES('8030313', 'Phường 3', '80303');</v>
      </c>
    </row>
    <row r="10408" spans="1:4" x14ac:dyDescent="0.25">
      <c r="A10408">
        <v>8030315</v>
      </c>
      <c r="B10408" t="s">
        <v>5510</v>
      </c>
      <c r="C10408">
        <v>80303</v>
      </c>
      <c r="D10408" t="str">
        <f t="shared" si="162"/>
        <v>INSERT INTO Table(code, name, parent_code) VALUES('8030315', 'Phường 1', '80303');</v>
      </c>
    </row>
    <row r="10409" spans="1:4" x14ac:dyDescent="0.25">
      <c r="A10409">
        <v>8030317</v>
      </c>
      <c r="B10409" t="s">
        <v>5660</v>
      </c>
      <c r="C10409">
        <v>80303</v>
      </c>
      <c r="D10409" t="str">
        <f t="shared" si="162"/>
        <v>INSERT INTO Table(code, name, parent_code) VALUES('8030317', 'Phường An Hòa', '80303');</v>
      </c>
    </row>
    <row r="10410" spans="1:4" x14ac:dyDescent="0.25">
      <c r="A10410">
        <v>80305</v>
      </c>
      <c r="B10410" t="s">
        <v>8080</v>
      </c>
      <c r="C10410">
        <v>803</v>
      </c>
      <c r="D10410" t="str">
        <f t="shared" si="162"/>
        <v>INSERT INTO Table(code, name, parent_code) VALUES('80305', 'Huyện Tân Hồng', '803');</v>
      </c>
    </row>
    <row r="10411" spans="1:4" x14ac:dyDescent="0.25">
      <c r="A10411">
        <v>8030501</v>
      </c>
      <c r="B10411" t="s">
        <v>8081</v>
      </c>
      <c r="C10411">
        <v>80305</v>
      </c>
      <c r="D10411" t="str">
        <f t="shared" si="162"/>
        <v>INSERT INTO Table(code, name, parent_code) VALUES('8030501', 'Xã Tân Công Chí', '80305');</v>
      </c>
    </row>
    <row r="10412" spans="1:4" x14ac:dyDescent="0.25">
      <c r="A10412">
        <v>8030503</v>
      </c>
      <c r="B10412" t="s">
        <v>7762</v>
      </c>
      <c r="C10412">
        <v>80305</v>
      </c>
      <c r="D10412" t="str">
        <f t="shared" si="162"/>
        <v>INSERT INTO Table(code, name, parent_code) VALUES('8030503', 'Xã An Phước', '80305');</v>
      </c>
    </row>
    <row r="10413" spans="1:4" x14ac:dyDescent="0.25">
      <c r="A10413">
        <v>8030505</v>
      </c>
      <c r="B10413" t="s">
        <v>8082</v>
      </c>
      <c r="C10413">
        <v>80305</v>
      </c>
      <c r="D10413" t="str">
        <f t="shared" si="162"/>
        <v>INSERT INTO Table(code, name, parent_code) VALUES('8030505', 'Thị trấn Sa Rài', '80305');</v>
      </c>
    </row>
    <row r="10414" spans="1:4" x14ac:dyDescent="0.25">
      <c r="A10414">
        <v>8030507</v>
      </c>
      <c r="B10414" t="s">
        <v>8083</v>
      </c>
      <c r="C10414">
        <v>80305</v>
      </c>
      <c r="D10414" t="str">
        <f t="shared" si="162"/>
        <v>INSERT INTO Table(code, name, parent_code) VALUES('8030507', 'Xã Tân Hộ Cơ', '80305');</v>
      </c>
    </row>
    <row r="10415" spans="1:4" x14ac:dyDescent="0.25">
      <c r="A10415">
        <v>8030509</v>
      </c>
      <c r="B10415" t="s">
        <v>8084</v>
      </c>
      <c r="C10415">
        <v>80305</v>
      </c>
      <c r="D10415" t="str">
        <f t="shared" si="162"/>
        <v>INSERT INTO Table(code, name, parent_code) VALUES('8030509', 'Xã Thông Bình', '80305');</v>
      </c>
    </row>
    <row r="10416" spans="1:4" x14ac:dyDescent="0.25">
      <c r="A10416">
        <v>8030511</v>
      </c>
      <c r="B10416" t="s">
        <v>304</v>
      </c>
      <c r="C10416">
        <v>80305</v>
      </c>
      <c r="D10416" t="str">
        <f t="shared" si="162"/>
        <v>INSERT INTO Table(code, name, parent_code) VALUES('8030511', 'Xã Bình Phú', '80305');</v>
      </c>
    </row>
    <row r="10417" spans="1:4" x14ac:dyDescent="0.25">
      <c r="A10417">
        <v>8030513</v>
      </c>
      <c r="B10417" t="s">
        <v>8085</v>
      </c>
      <c r="C10417">
        <v>80305</v>
      </c>
      <c r="D10417" t="str">
        <f t="shared" si="162"/>
        <v>INSERT INTO Table(code, name, parent_code) VALUES('8030513', 'Xã Tân Thành A', '80305');</v>
      </c>
    </row>
    <row r="10418" spans="1:4" x14ac:dyDescent="0.25">
      <c r="A10418">
        <v>8030515</v>
      </c>
      <c r="B10418" t="s">
        <v>8086</v>
      </c>
      <c r="C10418">
        <v>80305</v>
      </c>
      <c r="D10418" t="str">
        <f t="shared" si="162"/>
        <v>INSERT INTO Table(code, name, parent_code) VALUES('8030515', 'Xã Tân Thành B', '80305');</v>
      </c>
    </row>
    <row r="10419" spans="1:4" x14ac:dyDescent="0.25">
      <c r="A10419">
        <v>8030517</v>
      </c>
      <c r="B10419" t="s">
        <v>7464</v>
      </c>
      <c r="C10419">
        <v>80305</v>
      </c>
      <c r="D10419" t="str">
        <f t="shared" si="162"/>
        <v>INSERT INTO Table(code, name, parent_code) VALUES('8030517', 'Xã Tân Phước', '80305');</v>
      </c>
    </row>
    <row r="10420" spans="1:4" x14ac:dyDescent="0.25">
      <c r="A10420">
        <v>80307</v>
      </c>
      <c r="B10420" t="s">
        <v>8087</v>
      </c>
      <c r="C10420">
        <v>803</v>
      </c>
      <c r="D10420" t="str">
        <f t="shared" si="162"/>
        <v>INSERT INTO Table(code, name, parent_code) VALUES('80307', 'Huyện Hồng Ngự', '803');</v>
      </c>
    </row>
    <row r="10421" spans="1:4" x14ac:dyDescent="0.25">
      <c r="A10421">
        <v>8030703</v>
      </c>
      <c r="B10421" t="s">
        <v>8088</v>
      </c>
      <c r="C10421">
        <v>80307</v>
      </c>
      <c r="D10421" t="str">
        <f t="shared" si="162"/>
        <v>INSERT INTO Table(code, name, parent_code) VALUES('8030703', 'Xã Thường Thới Hậu A', '80307');</v>
      </c>
    </row>
    <row r="10422" spans="1:4" x14ac:dyDescent="0.25">
      <c r="A10422">
        <v>8030705</v>
      </c>
      <c r="B10422" t="s">
        <v>8089</v>
      </c>
      <c r="C10422">
        <v>80307</v>
      </c>
      <c r="D10422" t="str">
        <f t="shared" si="162"/>
        <v>INSERT INTO Table(code, name, parent_code) VALUES('8030705', 'Xã Thường Lạc', '80307');</v>
      </c>
    </row>
    <row r="10423" spans="1:4" x14ac:dyDescent="0.25">
      <c r="A10423">
        <v>8030711</v>
      </c>
      <c r="B10423" t="s">
        <v>8090</v>
      </c>
      <c r="C10423">
        <v>80307</v>
      </c>
      <c r="D10423" t="str">
        <f t="shared" si="162"/>
        <v>INSERT INTO Table(code, name, parent_code) VALUES('8030711', 'Xã Thường Phước 1', '80307');</v>
      </c>
    </row>
    <row r="10424" spans="1:4" x14ac:dyDescent="0.25">
      <c r="A10424">
        <v>8030717</v>
      </c>
      <c r="B10424" t="s">
        <v>8091</v>
      </c>
      <c r="C10424">
        <v>80307</v>
      </c>
      <c r="D10424" t="str">
        <f t="shared" si="162"/>
        <v>INSERT INTO Table(code, name, parent_code) VALUES('8030717', 'Xã Thường Thới Hậu B', '80307');</v>
      </c>
    </row>
    <row r="10425" spans="1:4" x14ac:dyDescent="0.25">
      <c r="A10425">
        <v>8030719</v>
      </c>
      <c r="B10425" t="s">
        <v>8092</v>
      </c>
      <c r="C10425">
        <v>80307</v>
      </c>
      <c r="D10425" t="str">
        <f t="shared" si="162"/>
        <v>INSERT INTO Table(code, name, parent_code) VALUES('8030719', 'Xã Thường Thới Tiền', '80307');</v>
      </c>
    </row>
    <row r="10426" spans="1:4" x14ac:dyDescent="0.25">
      <c r="A10426">
        <v>8030721</v>
      </c>
      <c r="B10426" t="s">
        <v>8093</v>
      </c>
      <c r="C10426">
        <v>80307</v>
      </c>
      <c r="D10426" t="str">
        <f t="shared" si="162"/>
        <v>INSERT INTO Table(code, name, parent_code) VALUES('8030721', 'Xã Thường Phước 2', '80307');</v>
      </c>
    </row>
    <row r="10427" spans="1:4" x14ac:dyDescent="0.25">
      <c r="A10427">
        <v>8030723</v>
      </c>
      <c r="B10427" t="s">
        <v>8094</v>
      </c>
      <c r="C10427">
        <v>80307</v>
      </c>
      <c r="D10427" t="str">
        <f t="shared" si="162"/>
        <v>INSERT INTO Table(code, name, parent_code) VALUES('8030723', 'Xã Long Khánh A', '80307');</v>
      </c>
    </row>
    <row r="10428" spans="1:4" x14ac:dyDescent="0.25">
      <c r="A10428">
        <v>8030725</v>
      </c>
      <c r="B10428" t="s">
        <v>8095</v>
      </c>
      <c r="C10428">
        <v>80307</v>
      </c>
      <c r="D10428" t="str">
        <f t="shared" si="162"/>
        <v>INSERT INTO Table(code, name, parent_code) VALUES('8030725', 'Xã Long Khánh B', '80307');</v>
      </c>
    </row>
    <row r="10429" spans="1:4" x14ac:dyDescent="0.25">
      <c r="A10429">
        <v>8030727</v>
      </c>
      <c r="B10429" t="s">
        <v>7582</v>
      </c>
      <c r="C10429">
        <v>80307</v>
      </c>
      <c r="D10429" t="str">
        <f t="shared" si="162"/>
        <v>INSERT INTO Table(code, name, parent_code) VALUES('8030727', 'Xã Long Thuận', '80307');</v>
      </c>
    </row>
    <row r="10430" spans="1:4" x14ac:dyDescent="0.25">
      <c r="A10430">
        <v>8030729</v>
      </c>
      <c r="B10430" t="s">
        <v>8096</v>
      </c>
      <c r="C10430">
        <v>80307</v>
      </c>
      <c r="D10430" t="str">
        <f t="shared" si="162"/>
        <v>INSERT INTO Table(code, name, parent_code) VALUES('8030729', 'Xã Phú Thuận B', '80307');</v>
      </c>
    </row>
    <row r="10431" spans="1:4" x14ac:dyDescent="0.25">
      <c r="A10431">
        <v>8030731</v>
      </c>
      <c r="B10431" t="s">
        <v>8097</v>
      </c>
      <c r="C10431">
        <v>80307</v>
      </c>
      <c r="D10431" t="str">
        <f t="shared" si="162"/>
        <v>INSERT INTO Table(code, name, parent_code) VALUES('8030731', 'Xã Phú Thuận A', '80307');</v>
      </c>
    </row>
    <row r="10432" spans="1:4" x14ac:dyDescent="0.25">
      <c r="A10432">
        <v>80309</v>
      </c>
      <c r="B10432" t="s">
        <v>3137</v>
      </c>
      <c r="C10432">
        <v>803</v>
      </c>
      <c r="D10432" t="str">
        <f t="shared" si="162"/>
        <v>INSERT INTO Table(code, name, parent_code) VALUES('80309', 'Huyện Tam Nông', '803');</v>
      </c>
    </row>
    <row r="10433" spans="1:4" x14ac:dyDescent="0.25">
      <c r="A10433">
        <v>8030901</v>
      </c>
      <c r="B10433" t="s">
        <v>7647</v>
      </c>
      <c r="C10433">
        <v>80309</v>
      </c>
      <c r="D10433" t="str">
        <f t="shared" si="162"/>
        <v>INSERT INTO Table(code, name, parent_code) VALUES('8030901', 'Xã An Long', '80309');</v>
      </c>
    </row>
    <row r="10434" spans="1:4" x14ac:dyDescent="0.25">
      <c r="A10434">
        <v>8030903</v>
      </c>
      <c r="B10434" t="s">
        <v>8098</v>
      </c>
      <c r="C10434">
        <v>80309</v>
      </c>
      <c r="D10434" t="str">
        <f t="shared" si="162"/>
        <v>INSERT INTO Table(code, name, parent_code) VALUES('8030903', 'Thị trấn Tràm Chim', '80309');</v>
      </c>
    </row>
    <row r="10435" spans="1:4" x14ac:dyDescent="0.25">
      <c r="A10435">
        <v>8030905</v>
      </c>
      <c r="B10435" t="s">
        <v>8099</v>
      </c>
      <c r="C10435">
        <v>80309</v>
      </c>
      <c r="D10435" t="str">
        <f t="shared" ref="D10435:D10498" si="163">"INSERT INTO Table(code, name, parent_code) VALUES('" &amp; TRIM(A10435) &amp; "', '" &amp; TRIM(B10435) &amp; "', '" &amp; TRIM(C10435) &amp; "');"</f>
        <v>INSERT INTO Table(code, name, parent_code) VALUES('8030905', 'Xã Phú Thành B', '80309');</v>
      </c>
    </row>
    <row r="10436" spans="1:4" x14ac:dyDescent="0.25">
      <c r="A10436">
        <v>8030907</v>
      </c>
      <c r="B10436" t="s">
        <v>8100</v>
      </c>
      <c r="C10436">
        <v>80309</v>
      </c>
      <c r="D10436" t="str">
        <f t="shared" si="163"/>
        <v>INSERT INTO Table(code, name, parent_code) VALUES('8030907', 'Xã Phú Ninh', '80309');</v>
      </c>
    </row>
    <row r="10437" spans="1:4" x14ac:dyDescent="0.25">
      <c r="A10437">
        <v>8030909</v>
      </c>
      <c r="B10437" t="s">
        <v>386</v>
      </c>
      <c r="C10437">
        <v>80309</v>
      </c>
      <c r="D10437" t="str">
        <f t="shared" si="163"/>
        <v>INSERT INTO Table(code, name, parent_code) VALUES('8030909', 'Xã Hòa Bình', '80309');</v>
      </c>
    </row>
    <row r="10438" spans="1:4" x14ac:dyDescent="0.25">
      <c r="A10438">
        <v>8030911</v>
      </c>
      <c r="B10438" t="s">
        <v>8101</v>
      </c>
      <c r="C10438">
        <v>80309</v>
      </c>
      <c r="D10438" t="str">
        <f t="shared" si="163"/>
        <v>INSERT INTO Table(code, name, parent_code) VALUES('8030911', 'Xã Tân Công Sính', '80309');</v>
      </c>
    </row>
    <row r="10439" spans="1:4" x14ac:dyDescent="0.25">
      <c r="A10439">
        <v>8030913</v>
      </c>
      <c r="B10439" t="s">
        <v>8102</v>
      </c>
      <c r="C10439">
        <v>80309</v>
      </c>
      <c r="D10439" t="str">
        <f t="shared" si="163"/>
        <v>INSERT INTO Table(code, name, parent_code) VALUES('8030913', 'Xã Phú Hiệp', '80309');</v>
      </c>
    </row>
    <row r="10440" spans="1:4" x14ac:dyDescent="0.25">
      <c r="A10440">
        <v>8030915</v>
      </c>
      <c r="B10440" t="s">
        <v>8103</v>
      </c>
      <c r="C10440">
        <v>80309</v>
      </c>
      <c r="D10440" t="str">
        <f t="shared" si="163"/>
        <v>INSERT INTO Table(code, name, parent_code) VALUES('8030915', 'Xã Phú Đức', '80309');</v>
      </c>
    </row>
    <row r="10441" spans="1:4" x14ac:dyDescent="0.25">
      <c r="A10441">
        <v>8030917</v>
      </c>
      <c r="B10441" t="s">
        <v>672</v>
      </c>
      <c r="C10441">
        <v>80309</v>
      </c>
      <c r="D10441" t="str">
        <f t="shared" si="163"/>
        <v>INSERT INTO Table(code, name, parent_code) VALUES('8030917', 'Xã An Hòa', '80309');</v>
      </c>
    </row>
    <row r="10442" spans="1:4" x14ac:dyDescent="0.25">
      <c r="A10442">
        <v>8030919</v>
      </c>
      <c r="B10442" t="s">
        <v>115</v>
      </c>
      <c r="C10442">
        <v>80309</v>
      </c>
      <c r="D10442" t="str">
        <f t="shared" si="163"/>
        <v>INSERT INTO Table(code, name, parent_code) VALUES('8030919', 'Xã Phú Cường', '80309');</v>
      </c>
    </row>
    <row r="10443" spans="1:4" x14ac:dyDescent="0.25">
      <c r="A10443">
        <v>8030921</v>
      </c>
      <c r="B10443" t="s">
        <v>5954</v>
      </c>
      <c r="C10443">
        <v>80309</v>
      </c>
      <c r="D10443" t="str">
        <f t="shared" si="163"/>
        <v>INSERT INTO Table(code, name, parent_code) VALUES('8030921', 'Xã Phú Thọ', '80309');</v>
      </c>
    </row>
    <row r="10444" spans="1:4" x14ac:dyDescent="0.25">
      <c r="A10444">
        <v>8030923</v>
      </c>
      <c r="B10444" t="s">
        <v>8104</v>
      </c>
      <c r="C10444">
        <v>80309</v>
      </c>
      <c r="D10444" t="str">
        <f t="shared" si="163"/>
        <v>INSERT INTO Table(code, name, parent_code) VALUES('8030923', 'Xã Phú Thành A', '80309');</v>
      </c>
    </row>
    <row r="10445" spans="1:4" x14ac:dyDescent="0.25">
      <c r="A10445">
        <v>80311</v>
      </c>
      <c r="B10445" t="s">
        <v>8105</v>
      </c>
      <c r="C10445">
        <v>803</v>
      </c>
      <c r="D10445" t="str">
        <f t="shared" si="163"/>
        <v>INSERT INTO Table(code, name, parent_code) VALUES('80311', 'Huyện Thanh Bình', '803');</v>
      </c>
    </row>
    <row r="10446" spans="1:4" x14ac:dyDescent="0.25">
      <c r="A10446">
        <v>8031101</v>
      </c>
      <c r="B10446" t="s">
        <v>2875</v>
      </c>
      <c r="C10446">
        <v>80311</v>
      </c>
      <c r="D10446" t="str">
        <f t="shared" si="163"/>
        <v>INSERT INTO Table(code, name, parent_code) VALUES('8031101', 'Xã Bình Thành', '80311');</v>
      </c>
    </row>
    <row r="10447" spans="1:4" x14ac:dyDescent="0.25">
      <c r="A10447">
        <v>8031103</v>
      </c>
      <c r="B10447" t="s">
        <v>8106</v>
      </c>
      <c r="C10447">
        <v>80311</v>
      </c>
      <c r="D10447" t="str">
        <f t="shared" si="163"/>
        <v>INSERT INTO Table(code, name, parent_code) VALUES('8031103', 'Xã Tân Quới', '80311');</v>
      </c>
    </row>
    <row r="10448" spans="1:4" x14ac:dyDescent="0.25">
      <c r="A10448">
        <v>8031105</v>
      </c>
      <c r="B10448" t="s">
        <v>2434</v>
      </c>
      <c r="C10448">
        <v>80311</v>
      </c>
      <c r="D10448" t="str">
        <f t="shared" si="163"/>
        <v>INSERT INTO Table(code, name, parent_code) VALUES('8031105', 'Xã Tân Mỹ', '80311');</v>
      </c>
    </row>
    <row r="10449" spans="1:4" x14ac:dyDescent="0.25">
      <c r="A10449">
        <v>8031107</v>
      </c>
      <c r="B10449" t="s">
        <v>1465</v>
      </c>
      <c r="C10449">
        <v>80311</v>
      </c>
      <c r="D10449" t="str">
        <f t="shared" si="163"/>
        <v>INSERT INTO Table(code, name, parent_code) VALUES('8031107', 'Xã Tân Bình', '80311');</v>
      </c>
    </row>
    <row r="10450" spans="1:4" x14ac:dyDescent="0.25">
      <c r="A10450">
        <v>8031109</v>
      </c>
      <c r="B10450" t="s">
        <v>2638</v>
      </c>
      <c r="C10450">
        <v>80311</v>
      </c>
      <c r="D10450" t="str">
        <f t="shared" si="163"/>
        <v>INSERT INTO Table(code, name, parent_code) VALUES('8031109', 'Xã Tân Long', '80311');</v>
      </c>
    </row>
    <row r="10451" spans="1:4" x14ac:dyDescent="0.25">
      <c r="A10451">
        <v>8031111</v>
      </c>
      <c r="B10451" t="s">
        <v>8107</v>
      </c>
      <c r="C10451">
        <v>80311</v>
      </c>
      <c r="D10451" t="str">
        <f t="shared" si="163"/>
        <v>INSERT INTO Table(code, name, parent_code) VALUES('8031111', 'Thị trấn Thanh Bình', '80311');</v>
      </c>
    </row>
    <row r="10452" spans="1:4" x14ac:dyDescent="0.25">
      <c r="A10452">
        <v>8031113</v>
      </c>
      <c r="B10452" t="s">
        <v>347</v>
      </c>
      <c r="C10452">
        <v>80311</v>
      </c>
      <c r="D10452" t="str">
        <f t="shared" si="163"/>
        <v>INSERT INTO Table(code, name, parent_code) VALUES('8031113', 'Xã Tân Hòa', '80311');</v>
      </c>
    </row>
    <row r="10453" spans="1:4" x14ac:dyDescent="0.25">
      <c r="A10453">
        <v>8031115</v>
      </c>
      <c r="B10453" t="s">
        <v>8108</v>
      </c>
      <c r="C10453">
        <v>80311</v>
      </c>
      <c r="D10453" t="str">
        <f t="shared" si="163"/>
        <v>INSERT INTO Table(code, name, parent_code) VALUES('8031115', 'Xã An Phong', '80311');</v>
      </c>
    </row>
    <row r="10454" spans="1:4" x14ac:dyDescent="0.25">
      <c r="A10454">
        <v>8031117</v>
      </c>
      <c r="B10454" t="s">
        <v>7710</v>
      </c>
      <c r="C10454">
        <v>80311</v>
      </c>
      <c r="D10454" t="str">
        <f t="shared" si="163"/>
        <v>INSERT INTO Table(code, name, parent_code) VALUES('8031117', 'Xã Phú Lợi', '80311');</v>
      </c>
    </row>
    <row r="10455" spans="1:4" x14ac:dyDescent="0.25">
      <c r="A10455">
        <v>8031119</v>
      </c>
      <c r="B10455" t="s">
        <v>8109</v>
      </c>
      <c r="C10455">
        <v>80311</v>
      </c>
      <c r="D10455" t="str">
        <f t="shared" si="163"/>
        <v>INSERT INTO Table(code, name, parent_code) VALUES('8031119', 'Xã Bình Tấn', '80311');</v>
      </c>
    </row>
    <row r="10456" spans="1:4" x14ac:dyDescent="0.25">
      <c r="A10456">
        <v>8031121</v>
      </c>
      <c r="B10456" t="s">
        <v>8110</v>
      </c>
      <c r="C10456">
        <v>80311</v>
      </c>
      <c r="D10456" t="str">
        <f t="shared" si="163"/>
        <v>INSERT INTO Table(code, name, parent_code) VALUES('8031121', 'Xã Tân Huề', '80311');</v>
      </c>
    </row>
    <row r="10457" spans="1:4" x14ac:dyDescent="0.25">
      <c r="A10457">
        <v>8031123</v>
      </c>
      <c r="B10457" t="s">
        <v>8111</v>
      </c>
      <c r="C10457">
        <v>80311</v>
      </c>
      <c r="D10457" t="str">
        <f t="shared" si="163"/>
        <v>INSERT INTO Table(code, name, parent_code) VALUES('8031123', 'Xã Tân Thạnh', '80311');</v>
      </c>
    </row>
    <row r="10458" spans="1:4" x14ac:dyDescent="0.25">
      <c r="A10458">
        <v>8031125</v>
      </c>
      <c r="B10458" t="s">
        <v>345</v>
      </c>
      <c r="C10458">
        <v>80311</v>
      </c>
      <c r="D10458" t="str">
        <f t="shared" si="163"/>
        <v>INSERT INTO Table(code, name, parent_code) VALUES('8031125', 'Xã Tân Phú', '80311');</v>
      </c>
    </row>
    <row r="10459" spans="1:4" x14ac:dyDescent="0.25">
      <c r="A10459">
        <v>80313</v>
      </c>
      <c r="B10459" t="s">
        <v>8112</v>
      </c>
      <c r="C10459">
        <v>803</v>
      </c>
      <c r="D10459" t="str">
        <f t="shared" si="163"/>
        <v>INSERT INTO Table(code, name, parent_code) VALUES('80313', 'Huyện Tháp Mười', '803');</v>
      </c>
    </row>
    <row r="10460" spans="1:4" x14ac:dyDescent="0.25">
      <c r="A10460">
        <v>8031301</v>
      </c>
      <c r="B10460" t="s">
        <v>8113</v>
      </c>
      <c r="C10460">
        <v>80313</v>
      </c>
      <c r="D10460" t="str">
        <f t="shared" si="163"/>
        <v>INSERT INTO Table(code, name, parent_code) VALUES('8031301', 'Xã Mỹ Quý', '80313');</v>
      </c>
    </row>
    <row r="10461" spans="1:4" x14ac:dyDescent="0.25">
      <c r="A10461">
        <v>8031303</v>
      </c>
      <c r="B10461" t="s">
        <v>4272</v>
      </c>
      <c r="C10461">
        <v>80313</v>
      </c>
      <c r="D10461" t="str">
        <f t="shared" si="163"/>
        <v>INSERT INTO Table(code, name, parent_code) VALUES('8031303', 'Xã Mỹ Hòa', '80313');</v>
      </c>
    </row>
    <row r="10462" spans="1:4" x14ac:dyDescent="0.25">
      <c r="A10462">
        <v>8031305</v>
      </c>
      <c r="B10462" t="s">
        <v>3373</v>
      </c>
      <c r="C10462">
        <v>80313</v>
      </c>
      <c r="D10462" t="str">
        <f t="shared" si="163"/>
        <v>INSERT INTO Table(code, name, parent_code) VALUES('8031305', 'Xã Mỹ An', '80313');</v>
      </c>
    </row>
    <row r="10463" spans="1:4" x14ac:dyDescent="0.25">
      <c r="A10463">
        <v>8031307</v>
      </c>
      <c r="B10463" t="s">
        <v>240</v>
      </c>
      <c r="C10463">
        <v>80313</v>
      </c>
      <c r="D10463" t="str">
        <f t="shared" si="163"/>
        <v>INSERT INTO Table(code, name, parent_code) VALUES('8031307', 'Xã Thanh Mỹ', '80313');</v>
      </c>
    </row>
    <row r="10464" spans="1:4" x14ac:dyDescent="0.25">
      <c r="A10464">
        <v>8031309</v>
      </c>
      <c r="B10464" t="s">
        <v>8004</v>
      </c>
      <c r="C10464">
        <v>80313</v>
      </c>
      <c r="D10464" t="str">
        <f t="shared" si="163"/>
        <v>INSERT INTO Table(code, name, parent_code) VALUES('8031309', 'Xã Thạnh Lợi', '80313');</v>
      </c>
    </row>
    <row r="10465" spans="1:4" x14ac:dyDescent="0.25">
      <c r="A10465">
        <v>8031311</v>
      </c>
      <c r="B10465" t="s">
        <v>8114</v>
      </c>
      <c r="C10465">
        <v>80313</v>
      </c>
      <c r="D10465" t="str">
        <f t="shared" si="163"/>
        <v>INSERT INTO Table(code, name, parent_code) VALUES('8031311', 'Thị trấn Mỹ An', '80313');</v>
      </c>
    </row>
    <row r="10466" spans="1:4" x14ac:dyDescent="0.25">
      <c r="A10466">
        <v>8031313</v>
      </c>
      <c r="B10466" t="s">
        <v>7937</v>
      </c>
      <c r="C10466">
        <v>80313</v>
      </c>
      <c r="D10466" t="str">
        <f t="shared" si="163"/>
        <v>INSERT INTO Table(code, name, parent_code) VALUES('8031313', 'Xã Hưng Thạnh', '80313');</v>
      </c>
    </row>
    <row r="10467" spans="1:4" x14ac:dyDescent="0.25">
      <c r="A10467">
        <v>8031315</v>
      </c>
      <c r="B10467" t="s">
        <v>5469</v>
      </c>
      <c r="C10467">
        <v>80313</v>
      </c>
      <c r="D10467" t="str">
        <f t="shared" si="163"/>
        <v>INSERT INTO Table(code, name, parent_code) VALUES('8031315', 'Xã Trường Xuân', '80313');</v>
      </c>
    </row>
    <row r="10468" spans="1:4" x14ac:dyDescent="0.25">
      <c r="A10468">
        <v>8031317</v>
      </c>
      <c r="B10468" t="s">
        <v>8115</v>
      </c>
      <c r="C10468">
        <v>80313</v>
      </c>
      <c r="D10468" t="str">
        <f t="shared" si="163"/>
        <v>INSERT INTO Table(code, name, parent_code) VALUES('8031317', 'Xã Tân Kiều', '80313');</v>
      </c>
    </row>
    <row r="10469" spans="1:4" x14ac:dyDescent="0.25">
      <c r="A10469">
        <v>8031319</v>
      </c>
      <c r="B10469" t="s">
        <v>8116</v>
      </c>
      <c r="C10469">
        <v>80313</v>
      </c>
      <c r="D10469" t="str">
        <f t="shared" si="163"/>
        <v>INSERT INTO Table(code, name, parent_code) VALUES('8031319', 'Xã Mỹ Đông', '80313');</v>
      </c>
    </row>
    <row r="10470" spans="1:4" x14ac:dyDescent="0.25">
      <c r="A10470">
        <v>8031321</v>
      </c>
      <c r="B10470" t="s">
        <v>8117</v>
      </c>
      <c r="C10470">
        <v>80313</v>
      </c>
      <c r="D10470" t="str">
        <f t="shared" si="163"/>
        <v>INSERT INTO Table(code, name, parent_code) VALUES('8031321', 'Xã Đốc Binh Kiều', '80313');</v>
      </c>
    </row>
    <row r="10471" spans="1:4" x14ac:dyDescent="0.25">
      <c r="A10471">
        <v>8031323</v>
      </c>
      <c r="B10471" t="s">
        <v>822</v>
      </c>
      <c r="C10471">
        <v>80313</v>
      </c>
      <c r="D10471" t="str">
        <f t="shared" si="163"/>
        <v>INSERT INTO Table(code, name, parent_code) VALUES('8031323', 'Xã Phú Điền', '80313');</v>
      </c>
    </row>
    <row r="10472" spans="1:4" x14ac:dyDescent="0.25">
      <c r="A10472">
        <v>8031325</v>
      </c>
      <c r="B10472" t="s">
        <v>8118</v>
      </c>
      <c r="C10472">
        <v>80313</v>
      </c>
      <c r="D10472" t="str">
        <f t="shared" si="163"/>
        <v>INSERT INTO Table(code, name, parent_code) VALUES('8031325', 'Xã Láng Biển', '80313');</v>
      </c>
    </row>
    <row r="10473" spans="1:4" x14ac:dyDescent="0.25">
      <c r="A10473">
        <v>80315</v>
      </c>
      <c r="B10473" t="s">
        <v>8119</v>
      </c>
      <c r="C10473">
        <v>803</v>
      </c>
      <c r="D10473" t="str">
        <f t="shared" si="163"/>
        <v>INSERT INTO Table(code, name, parent_code) VALUES('80315', 'Huyện Cao Lãnh', '803');</v>
      </c>
    </row>
    <row r="10474" spans="1:4" x14ac:dyDescent="0.25">
      <c r="A10474">
        <v>8031501</v>
      </c>
      <c r="B10474" t="s">
        <v>7363</v>
      </c>
      <c r="C10474">
        <v>80315</v>
      </c>
      <c r="D10474" t="str">
        <f t="shared" si="163"/>
        <v>INSERT INTO Table(code, name, parent_code) VALUES('8031501', 'Xã Tân Nghĩa', '80315');</v>
      </c>
    </row>
    <row r="10475" spans="1:4" x14ac:dyDescent="0.25">
      <c r="A10475">
        <v>8031503</v>
      </c>
      <c r="B10475" t="s">
        <v>6073</v>
      </c>
      <c r="C10475">
        <v>80315</v>
      </c>
      <c r="D10475" t="str">
        <f t="shared" si="163"/>
        <v>INSERT INTO Table(code, name, parent_code) VALUES('8031503', 'Xã Bình Thạnh', '80315');</v>
      </c>
    </row>
    <row r="10476" spans="1:4" x14ac:dyDescent="0.25">
      <c r="A10476">
        <v>8031505</v>
      </c>
      <c r="B10476" t="s">
        <v>8120</v>
      </c>
      <c r="C10476">
        <v>80315</v>
      </c>
      <c r="D10476" t="str">
        <f t="shared" si="163"/>
        <v>INSERT INTO Table(code, name, parent_code) VALUES('8031505', 'Xã Ba Sao', '80315');</v>
      </c>
    </row>
    <row r="10477" spans="1:4" x14ac:dyDescent="0.25">
      <c r="A10477">
        <v>8031507</v>
      </c>
      <c r="B10477" t="s">
        <v>8121</v>
      </c>
      <c r="C10477">
        <v>80315</v>
      </c>
      <c r="D10477" t="str">
        <f t="shared" si="163"/>
        <v>INSERT INTO Table(code, name, parent_code) VALUES('8031507', 'Xã Nhị Mỹ', '80315');</v>
      </c>
    </row>
    <row r="10478" spans="1:4" x14ac:dyDescent="0.25">
      <c r="A10478">
        <v>8031509</v>
      </c>
      <c r="B10478" t="s">
        <v>818</v>
      </c>
      <c r="C10478">
        <v>80315</v>
      </c>
      <c r="D10478" t="str">
        <f t="shared" si="163"/>
        <v>INSERT INTO Table(code, name, parent_code) VALUES('8031509', 'Xã An Bình', '80315');</v>
      </c>
    </row>
    <row r="10479" spans="1:4" x14ac:dyDescent="0.25">
      <c r="A10479">
        <v>8031511</v>
      </c>
      <c r="B10479" t="s">
        <v>8122</v>
      </c>
      <c r="C10479">
        <v>80315</v>
      </c>
      <c r="D10479" t="str">
        <f t="shared" si="163"/>
        <v>INSERT INTO Table(code, name, parent_code) VALUES('8031511', 'Xã Bình Hàng Trung', '80315');</v>
      </c>
    </row>
    <row r="10480" spans="1:4" x14ac:dyDescent="0.25">
      <c r="A10480">
        <v>8031513</v>
      </c>
      <c r="B10480" t="s">
        <v>8123</v>
      </c>
      <c r="C10480">
        <v>80315</v>
      </c>
      <c r="D10480" t="str">
        <f t="shared" si="163"/>
        <v>INSERT INTO Table(code, name, parent_code) VALUES('8031513', 'Thị trấn Mỹ Thọ', '80315');</v>
      </c>
    </row>
    <row r="10481" spans="1:4" x14ac:dyDescent="0.25">
      <c r="A10481">
        <v>8031515</v>
      </c>
      <c r="B10481" t="s">
        <v>8124</v>
      </c>
      <c r="C10481">
        <v>80315</v>
      </c>
      <c r="D10481" t="str">
        <f t="shared" si="163"/>
        <v>INSERT INTO Table(code, name, parent_code) VALUES('8031515', 'Xã Gáo Giồng', '80315');</v>
      </c>
    </row>
    <row r="10482" spans="1:4" x14ac:dyDescent="0.25">
      <c r="A10482">
        <v>8031517</v>
      </c>
      <c r="B10482" t="s">
        <v>3151</v>
      </c>
      <c r="C10482">
        <v>80315</v>
      </c>
      <c r="D10482" t="str">
        <f t="shared" si="163"/>
        <v>INSERT INTO Table(code, name, parent_code) VALUES('8031517', 'Xã Phương Thịnh', '80315');</v>
      </c>
    </row>
    <row r="10483" spans="1:4" x14ac:dyDescent="0.25">
      <c r="A10483">
        <v>8031519</v>
      </c>
      <c r="B10483" t="s">
        <v>5676</v>
      </c>
      <c r="C10483">
        <v>80315</v>
      </c>
      <c r="D10483" t="str">
        <f t="shared" si="163"/>
        <v>INSERT INTO Table(code, name, parent_code) VALUES('8031519', 'Xã Phong Mỹ', '80315');</v>
      </c>
    </row>
    <row r="10484" spans="1:4" x14ac:dyDescent="0.25">
      <c r="A10484">
        <v>8031521</v>
      </c>
      <c r="B10484" t="s">
        <v>8125</v>
      </c>
      <c r="C10484">
        <v>80315</v>
      </c>
      <c r="D10484" t="str">
        <f t="shared" si="163"/>
        <v>INSERT INTO Table(code, name, parent_code) VALUES('8031521', 'Xã Phương Trà', '80315');</v>
      </c>
    </row>
    <row r="10485" spans="1:4" x14ac:dyDescent="0.25">
      <c r="A10485">
        <v>8031523</v>
      </c>
      <c r="B10485" t="s">
        <v>1233</v>
      </c>
      <c r="C10485">
        <v>80315</v>
      </c>
      <c r="D10485" t="str">
        <f t="shared" si="163"/>
        <v>INSERT INTO Table(code, name, parent_code) VALUES('8031523', 'Xã Mỹ Thọ', '80315');</v>
      </c>
    </row>
    <row r="10486" spans="1:4" x14ac:dyDescent="0.25">
      <c r="A10486">
        <v>8031525</v>
      </c>
      <c r="B10486" t="s">
        <v>8126</v>
      </c>
      <c r="C10486">
        <v>80315</v>
      </c>
      <c r="D10486" t="str">
        <f t="shared" si="163"/>
        <v>INSERT INTO Table(code, name, parent_code) VALUES('8031525', 'Xã Tân Hội Trung', '80315');</v>
      </c>
    </row>
    <row r="10487" spans="1:4" x14ac:dyDescent="0.25">
      <c r="A10487">
        <v>8031527</v>
      </c>
      <c r="B10487" t="s">
        <v>8127</v>
      </c>
      <c r="C10487">
        <v>80315</v>
      </c>
      <c r="D10487" t="str">
        <f t="shared" si="163"/>
        <v>INSERT INTO Table(code, name, parent_code) VALUES('8031527', 'Xã Mỹ Hội', '80315');</v>
      </c>
    </row>
    <row r="10488" spans="1:4" x14ac:dyDescent="0.25">
      <c r="A10488">
        <v>8031529</v>
      </c>
      <c r="B10488" t="s">
        <v>6266</v>
      </c>
      <c r="C10488">
        <v>80315</v>
      </c>
      <c r="D10488" t="str">
        <f t="shared" si="163"/>
        <v>INSERT INTO Table(code, name, parent_code) VALUES('8031529', 'Xã Mỹ Hiệp', '80315');</v>
      </c>
    </row>
    <row r="10489" spans="1:4" x14ac:dyDescent="0.25">
      <c r="A10489">
        <v>8031531</v>
      </c>
      <c r="B10489" t="s">
        <v>8128</v>
      </c>
      <c r="C10489">
        <v>80315</v>
      </c>
      <c r="D10489" t="str">
        <f t="shared" si="163"/>
        <v>INSERT INTO Table(code, name, parent_code) VALUES('8031531', 'Xã Mỹ Long', '80315');</v>
      </c>
    </row>
    <row r="10490" spans="1:4" x14ac:dyDescent="0.25">
      <c r="A10490">
        <v>8031533</v>
      </c>
      <c r="B10490" t="s">
        <v>8129</v>
      </c>
      <c r="C10490">
        <v>80315</v>
      </c>
      <c r="D10490" t="str">
        <f t="shared" si="163"/>
        <v>INSERT INTO Table(code, name, parent_code) VALUES('8031533', 'Xã Mỹ Xương', '80315');</v>
      </c>
    </row>
    <row r="10491" spans="1:4" x14ac:dyDescent="0.25">
      <c r="A10491">
        <v>8031535</v>
      </c>
      <c r="B10491" t="s">
        <v>8130</v>
      </c>
      <c r="C10491">
        <v>80315</v>
      </c>
      <c r="D10491" t="str">
        <f t="shared" si="163"/>
        <v>INSERT INTO Table(code, name, parent_code) VALUES('8031535', 'Xã Bình Hàng Tây', '80315');</v>
      </c>
    </row>
    <row r="10492" spans="1:4" x14ac:dyDescent="0.25">
      <c r="A10492">
        <v>80317</v>
      </c>
      <c r="B10492" t="s">
        <v>8131</v>
      </c>
      <c r="C10492">
        <v>803</v>
      </c>
      <c r="D10492" t="str">
        <f t="shared" si="163"/>
        <v>INSERT INTO Table(code, name, parent_code) VALUES('80317', 'Huyện Lấp Vò', '803');</v>
      </c>
    </row>
    <row r="10493" spans="1:4" x14ac:dyDescent="0.25">
      <c r="A10493">
        <v>8031701</v>
      </c>
      <c r="B10493" t="s">
        <v>8132</v>
      </c>
      <c r="C10493">
        <v>80317</v>
      </c>
      <c r="D10493" t="str">
        <f t="shared" si="163"/>
        <v>INSERT INTO Table(code, name, parent_code) VALUES('8031701', 'Xã Định Yên', '80317');</v>
      </c>
    </row>
    <row r="10494" spans="1:4" x14ac:dyDescent="0.25">
      <c r="A10494">
        <v>8031703</v>
      </c>
      <c r="B10494" t="s">
        <v>8133</v>
      </c>
      <c r="C10494">
        <v>80317</v>
      </c>
      <c r="D10494" t="str">
        <f t="shared" si="163"/>
        <v>INSERT INTO Table(code, name, parent_code) VALUES('8031703', 'Xã Mỹ An Hưng B', '80317');</v>
      </c>
    </row>
    <row r="10495" spans="1:4" x14ac:dyDescent="0.25">
      <c r="A10495">
        <v>8031705</v>
      </c>
      <c r="B10495" t="s">
        <v>8134</v>
      </c>
      <c r="C10495">
        <v>80317</v>
      </c>
      <c r="D10495" t="str">
        <f t="shared" si="163"/>
        <v>INSERT INTO Table(code, name, parent_code) VALUES('8031705', 'Xã Long Hưng B', '80317');</v>
      </c>
    </row>
    <row r="10496" spans="1:4" x14ac:dyDescent="0.25">
      <c r="A10496">
        <v>8031707</v>
      </c>
      <c r="B10496" t="s">
        <v>8135</v>
      </c>
      <c r="C10496">
        <v>80317</v>
      </c>
      <c r="D10496" t="str">
        <f t="shared" si="163"/>
        <v>INSERT INTO Table(code, name, parent_code) VALUES('8031707', 'Xã Bình Thạnh Trung', '80317');</v>
      </c>
    </row>
    <row r="10497" spans="1:4" x14ac:dyDescent="0.25">
      <c r="A10497">
        <v>8031709</v>
      </c>
      <c r="B10497" t="s">
        <v>8136</v>
      </c>
      <c r="C10497">
        <v>80317</v>
      </c>
      <c r="D10497" t="str">
        <f t="shared" si="163"/>
        <v>INSERT INTO Table(code, name, parent_code) VALUES('8031709', 'Thị trấn Lấp Vò', '80317');</v>
      </c>
    </row>
    <row r="10498" spans="1:4" x14ac:dyDescent="0.25">
      <c r="A10498">
        <v>8031711</v>
      </c>
      <c r="B10498" t="s">
        <v>8137</v>
      </c>
      <c r="C10498">
        <v>80317</v>
      </c>
      <c r="D10498" t="str">
        <f t="shared" si="163"/>
        <v>INSERT INTO Table(code, name, parent_code) VALUES('8031711', 'Xã Mỹ An Hưng A', '80317');</v>
      </c>
    </row>
    <row r="10499" spans="1:4" x14ac:dyDescent="0.25">
      <c r="A10499">
        <v>8031713</v>
      </c>
      <c r="B10499" t="s">
        <v>2434</v>
      </c>
      <c r="C10499">
        <v>80317</v>
      </c>
      <c r="D10499" t="str">
        <f t="shared" ref="D10499:D10562" si="164">"INSERT INTO Table(code, name, parent_code) VALUES('" &amp; TRIM(A10499) &amp; "', '" &amp; TRIM(B10499) &amp; "', '" &amp; TRIM(C10499) &amp; "');"</f>
        <v>INSERT INTO Table(code, name, parent_code) VALUES('8031713', 'Xã Tân Mỹ', '80317');</v>
      </c>
    </row>
    <row r="10500" spans="1:4" x14ac:dyDescent="0.25">
      <c r="A10500">
        <v>8031715</v>
      </c>
      <c r="B10500" t="s">
        <v>8138</v>
      </c>
      <c r="C10500">
        <v>80317</v>
      </c>
      <c r="D10500" t="str">
        <f t="shared" si="164"/>
        <v>INSERT INTO Table(code, name, parent_code) VALUES('8031715', 'Xã Tân Khánh Trung', '80317');</v>
      </c>
    </row>
    <row r="10501" spans="1:4" x14ac:dyDescent="0.25">
      <c r="A10501">
        <v>8031717</v>
      </c>
      <c r="B10501" t="s">
        <v>8139</v>
      </c>
      <c r="C10501">
        <v>80317</v>
      </c>
      <c r="D10501" t="str">
        <f t="shared" si="164"/>
        <v>INSERT INTO Table(code, name, parent_code) VALUES('8031717', 'Xã Long Hưng A', '80317');</v>
      </c>
    </row>
    <row r="10502" spans="1:4" x14ac:dyDescent="0.25">
      <c r="A10502">
        <v>8031719</v>
      </c>
      <c r="B10502" t="s">
        <v>6449</v>
      </c>
      <c r="C10502">
        <v>80317</v>
      </c>
      <c r="D10502" t="str">
        <f t="shared" si="164"/>
        <v>INSERT INTO Table(code, name, parent_code) VALUES('8031719', 'Xã Vĩnh Thạnh', '80317');</v>
      </c>
    </row>
    <row r="10503" spans="1:4" x14ac:dyDescent="0.25">
      <c r="A10503">
        <v>8031721</v>
      </c>
      <c r="B10503" t="s">
        <v>2875</v>
      </c>
      <c r="C10503">
        <v>80317</v>
      </c>
      <c r="D10503" t="str">
        <f t="shared" si="164"/>
        <v>INSERT INTO Table(code, name, parent_code) VALUES('8031721', 'Xã Bình Thành', '80317');</v>
      </c>
    </row>
    <row r="10504" spans="1:4" x14ac:dyDescent="0.25">
      <c r="A10504">
        <v>8031723</v>
      </c>
      <c r="B10504" t="s">
        <v>7656</v>
      </c>
      <c r="C10504">
        <v>80317</v>
      </c>
      <c r="D10504" t="str">
        <f t="shared" si="164"/>
        <v>INSERT INTO Table(code, name, parent_code) VALUES('8031723', 'Xã Định An', '80317');</v>
      </c>
    </row>
    <row r="10505" spans="1:4" x14ac:dyDescent="0.25">
      <c r="A10505">
        <v>8031725</v>
      </c>
      <c r="B10505" t="s">
        <v>8140</v>
      </c>
      <c r="C10505">
        <v>80317</v>
      </c>
      <c r="D10505" t="str">
        <f t="shared" si="164"/>
        <v>INSERT INTO Table(code, name, parent_code) VALUES('8031725', 'Xã Hội An Đông', '80317');</v>
      </c>
    </row>
    <row r="10506" spans="1:4" x14ac:dyDescent="0.25">
      <c r="A10506">
        <v>80319</v>
      </c>
      <c r="B10506" t="s">
        <v>8141</v>
      </c>
      <c r="C10506">
        <v>803</v>
      </c>
      <c r="D10506" t="str">
        <f t="shared" si="164"/>
        <v>INSERT INTO Table(code, name, parent_code) VALUES('80319', 'Huyện Lai Vung', '803');</v>
      </c>
    </row>
    <row r="10507" spans="1:4" x14ac:dyDescent="0.25">
      <c r="A10507">
        <v>8031901</v>
      </c>
      <c r="B10507" t="s">
        <v>5666</v>
      </c>
      <c r="C10507">
        <v>80319</v>
      </c>
      <c r="D10507" t="str">
        <f t="shared" si="164"/>
        <v>INSERT INTO Table(code, name, parent_code) VALUES('8031901', 'Xã Phong Hòa', '80319');</v>
      </c>
    </row>
    <row r="10508" spans="1:4" x14ac:dyDescent="0.25">
      <c r="A10508">
        <v>8031903</v>
      </c>
      <c r="B10508" t="s">
        <v>4577</v>
      </c>
      <c r="C10508">
        <v>80319</v>
      </c>
      <c r="D10508" t="str">
        <f t="shared" si="164"/>
        <v>INSERT INTO Table(code, name, parent_code) VALUES('8031903', 'Xã Định Hòa', '80319');</v>
      </c>
    </row>
    <row r="10509" spans="1:4" x14ac:dyDescent="0.25">
      <c r="A10509">
        <v>8031905</v>
      </c>
      <c r="B10509" t="s">
        <v>347</v>
      </c>
      <c r="C10509">
        <v>80319</v>
      </c>
      <c r="D10509" t="str">
        <f t="shared" si="164"/>
        <v>INSERT INTO Table(code, name, parent_code) VALUES('8031905', 'Xã Tân Hòa', '80319');</v>
      </c>
    </row>
    <row r="10510" spans="1:4" x14ac:dyDescent="0.25">
      <c r="A10510">
        <v>8031907</v>
      </c>
      <c r="B10510" t="s">
        <v>8058</v>
      </c>
      <c r="C10510">
        <v>80319</v>
      </c>
      <c r="D10510" t="str">
        <f t="shared" si="164"/>
        <v>INSERT INTO Table(code, name, parent_code) VALUES('8031907', 'Xã Long Hậu', '80319');</v>
      </c>
    </row>
    <row r="10511" spans="1:4" x14ac:dyDescent="0.25">
      <c r="A10511">
        <v>8031909</v>
      </c>
      <c r="B10511" t="s">
        <v>8142</v>
      </c>
      <c r="C10511">
        <v>80319</v>
      </c>
      <c r="D10511" t="str">
        <f t="shared" si="164"/>
        <v>INSERT INTO Table(code, name, parent_code) VALUES('8031909', 'Xã Long Thắng', '80319');</v>
      </c>
    </row>
    <row r="10512" spans="1:4" x14ac:dyDescent="0.25">
      <c r="A10512">
        <v>8031911</v>
      </c>
      <c r="B10512" t="s">
        <v>8143</v>
      </c>
      <c r="C10512">
        <v>80319</v>
      </c>
      <c r="D10512" t="str">
        <f t="shared" si="164"/>
        <v>INSERT INTO Table(code, name, parent_code) VALUES('8031911', 'Thị trấn Lai Vung', '80319');</v>
      </c>
    </row>
    <row r="10513" spans="1:4" x14ac:dyDescent="0.25">
      <c r="A10513">
        <v>8031913</v>
      </c>
      <c r="B10513" t="s">
        <v>667</v>
      </c>
      <c r="C10513">
        <v>80319</v>
      </c>
      <c r="D10513" t="str">
        <f t="shared" si="164"/>
        <v>INSERT INTO Table(code, name, parent_code) VALUES('8031913', 'Xã Tân Dương', '80319');</v>
      </c>
    </row>
    <row r="10514" spans="1:4" x14ac:dyDescent="0.25">
      <c r="A10514">
        <v>8031915</v>
      </c>
      <c r="B10514" t="s">
        <v>6391</v>
      </c>
      <c r="C10514">
        <v>80319</v>
      </c>
      <c r="D10514" t="str">
        <f t="shared" si="164"/>
        <v>INSERT INTO Table(code, name, parent_code) VALUES('8031915', 'Xã Hòa Thành', '80319');</v>
      </c>
    </row>
    <row r="10515" spans="1:4" x14ac:dyDescent="0.25">
      <c r="A10515">
        <v>8031917</v>
      </c>
      <c r="B10515" t="s">
        <v>7464</v>
      </c>
      <c r="C10515">
        <v>80319</v>
      </c>
      <c r="D10515" t="str">
        <f t="shared" si="164"/>
        <v>INSERT INTO Table(code, name, parent_code) VALUES('8031917', 'Xã Tân Phước', '80319');</v>
      </c>
    </row>
    <row r="10516" spans="1:4" x14ac:dyDescent="0.25">
      <c r="A10516">
        <v>8031919</v>
      </c>
      <c r="B10516" t="s">
        <v>3490</v>
      </c>
      <c r="C10516">
        <v>80319</v>
      </c>
      <c r="D10516" t="str">
        <f t="shared" si="164"/>
        <v>INSERT INTO Table(code, name, parent_code) VALUES('8031919', 'Xã Hòa Long', '80319');</v>
      </c>
    </row>
    <row r="10517" spans="1:4" x14ac:dyDescent="0.25">
      <c r="A10517">
        <v>8031921</v>
      </c>
      <c r="B10517" t="s">
        <v>1268</v>
      </c>
      <c r="C10517">
        <v>80319</v>
      </c>
      <c r="D10517" t="str">
        <f t="shared" si="164"/>
        <v>INSERT INTO Table(code, name, parent_code) VALUES('8031921', 'Xã Tân Thành', '80319');</v>
      </c>
    </row>
    <row r="10518" spans="1:4" x14ac:dyDescent="0.25">
      <c r="A10518">
        <v>8031923</v>
      </c>
      <c r="B10518" t="s">
        <v>8144</v>
      </c>
      <c r="C10518">
        <v>80319</v>
      </c>
      <c r="D10518" t="str">
        <f t="shared" si="164"/>
        <v>INSERT INTO Table(code, name, parent_code) VALUES('8031923', 'Xã Vĩnh Thới', '80319');</v>
      </c>
    </row>
    <row r="10519" spans="1:4" x14ac:dyDescent="0.25">
      <c r="A10519">
        <v>80321</v>
      </c>
      <c r="B10519" t="s">
        <v>7556</v>
      </c>
      <c r="C10519">
        <v>803</v>
      </c>
      <c r="D10519" t="str">
        <f t="shared" si="164"/>
        <v>INSERT INTO Table(code, name, parent_code) VALUES('80321', 'Huyện Châu Thành', '803');</v>
      </c>
    </row>
    <row r="10520" spans="1:4" x14ac:dyDescent="0.25">
      <c r="A10520">
        <v>8032101</v>
      </c>
      <c r="B10520" t="s">
        <v>8145</v>
      </c>
      <c r="C10520">
        <v>80321</v>
      </c>
      <c r="D10520" t="str">
        <f t="shared" si="164"/>
        <v>INSERT INTO Table(code, name, parent_code) VALUES('8032101', 'Xã Phú Hựu', '80321');</v>
      </c>
    </row>
    <row r="10521" spans="1:4" x14ac:dyDescent="0.25">
      <c r="A10521">
        <v>8032103</v>
      </c>
      <c r="B10521" t="s">
        <v>314</v>
      </c>
      <c r="C10521">
        <v>80321</v>
      </c>
      <c r="D10521" t="str">
        <f t="shared" si="164"/>
        <v>INSERT INTO Table(code, name, parent_code) VALUES('8032103', 'Xã An Khánh', '80321');</v>
      </c>
    </row>
    <row r="10522" spans="1:4" x14ac:dyDescent="0.25">
      <c r="A10522">
        <v>8032105</v>
      </c>
      <c r="B10522" t="s">
        <v>8146</v>
      </c>
      <c r="C10522">
        <v>80321</v>
      </c>
      <c r="D10522" t="str">
        <f t="shared" si="164"/>
        <v>INSERT INTO Table(code, name, parent_code) VALUES('8032105', 'Thị trấn Cái Tàu Hạ', '80321');</v>
      </c>
    </row>
    <row r="10523" spans="1:4" x14ac:dyDescent="0.25">
      <c r="A10523">
        <v>8032107</v>
      </c>
      <c r="B10523" t="s">
        <v>1483</v>
      </c>
      <c r="C10523">
        <v>80321</v>
      </c>
      <c r="D10523" t="str">
        <f t="shared" si="164"/>
        <v>INSERT INTO Table(code, name, parent_code) VALUES('8032107', 'Xã An Hiệp', '80321');</v>
      </c>
    </row>
    <row r="10524" spans="1:4" x14ac:dyDescent="0.25">
      <c r="A10524">
        <v>8032109</v>
      </c>
      <c r="B10524" t="s">
        <v>7384</v>
      </c>
      <c r="C10524">
        <v>80321</v>
      </c>
      <c r="D10524" t="str">
        <f t="shared" si="164"/>
        <v>INSERT INTO Table(code, name, parent_code) VALUES('8032109', 'Xã An Nhơn', '80321');</v>
      </c>
    </row>
    <row r="10525" spans="1:4" x14ac:dyDescent="0.25">
      <c r="A10525">
        <v>8032111</v>
      </c>
      <c r="B10525" t="s">
        <v>8147</v>
      </c>
      <c r="C10525">
        <v>80321</v>
      </c>
      <c r="D10525" t="str">
        <f t="shared" si="164"/>
        <v>INSERT INTO Table(code, name, parent_code) VALUES('8032111', 'Xã Tân Nhuận Đông', '80321');</v>
      </c>
    </row>
    <row r="10526" spans="1:4" x14ac:dyDescent="0.25">
      <c r="A10526">
        <v>8032113</v>
      </c>
      <c r="B10526" t="s">
        <v>1465</v>
      </c>
      <c r="C10526">
        <v>80321</v>
      </c>
      <c r="D10526" t="str">
        <f t="shared" si="164"/>
        <v>INSERT INTO Table(code, name, parent_code) VALUES('8032113', 'Xã Tân Bình', '80321');</v>
      </c>
    </row>
    <row r="10527" spans="1:4" x14ac:dyDescent="0.25">
      <c r="A10527">
        <v>8032115</v>
      </c>
      <c r="B10527" t="s">
        <v>7249</v>
      </c>
      <c r="C10527">
        <v>80321</v>
      </c>
      <c r="D10527" t="str">
        <f t="shared" si="164"/>
        <v>INSERT INTO Table(code, name, parent_code) VALUES('8032115', 'Xã Tân Phú Trung', '80321');</v>
      </c>
    </row>
    <row r="10528" spans="1:4" x14ac:dyDescent="0.25">
      <c r="A10528">
        <v>8032117</v>
      </c>
      <c r="B10528" t="s">
        <v>1703</v>
      </c>
      <c r="C10528">
        <v>80321</v>
      </c>
      <c r="D10528" t="str">
        <f t="shared" si="164"/>
        <v>INSERT INTO Table(code, name, parent_code) VALUES('8032117', 'Xã Phú Long', '80321');</v>
      </c>
    </row>
    <row r="10529" spans="1:4" x14ac:dyDescent="0.25">
      <c r="A10529">
        <v>8032119</v>
      </c>
      <c r="B10529" t="s">
        <v>8148</v>
      </c>
      <c r="C10529">
        <v>80321</v>
      </c>
      <c r="D10529" t="str">
        <f t="shared" si="164"/>
        <v>INSERT INTO Table(code, name, parent_code) VALUES('8032119', 'Xã An Phú Thuận', '80321');</v>
      </c>
    </row>
    <row r="10530" spans="1:4" x14ac:dyDescent="0.25">
      <c r="A10530">
        <v>8032121</v>
      </c>
      <c r="B10530" t="s">
        <v>345</v>
      </c>
      <c r="C10530">
        <v>80321</v>
      </c>
      <c r="D10530" t="str">
        <f t="shared" si="164"/>
        <v>INSERT INTO Table(code, name, parent_code) VALUES('8032121', 'Xã Tân Phú', '80321');</v>
      </c>
    </row>
    <row r="10531" spans="1:4" x14ac:dyDescent="0.25">
      <c r="A10531">
        <v>8032123</v>
      </c>
      <c r="B10531" t="s">
        <v>7010</v>
      </c>
      <c r="C10531">
        <v>80321</v>
      </c>
      <c r="D10531" t="str">
        <f t="shared" si="164"/>
        <v>INSERT INTO Table(code, name, parent_code) VALUES('8032123', 'Xã Hòa Tân', '80321');</v>
      </c>
    </row>
    <row r="10532" spans="1:4" x14ac:dyDescent="0.25">
      <c r="A10532">
        <v>80323</v>
      </c>
      <c r="B10532" t="s">
        <v>8149</v>
      </c>
      <c r="C10532">
        <v>803</v>
      </c>
      <c r="D10532" t="str">
        <f t="shared" si="164"/>
        <v>INSERT INTO Table(code, name, parent_code) VALUES('80323', 'Thị xã Hồng Ngự', '803');</v>
      </c>
    </row>
    <row r="10533" spans="1:4" x14ac:dyDescent="0.25">
      <c r="A10533">
        <v>8032301</v>
      </c>
      <c r="B10533" t="s">
        <v>7632</v>
      </c>
      <c r="C10533">
        <v>80323</v>
      </c>
      <c r="D10533" t="str">
        <f t="shared" si="164"/>
        <v>INSERT INTO Table(code, name, parent_code) VALUES('8032301', 'Phường An Thạnh', '80323');</v>
      </c>
    </row>
    <row r="10534" spans="1:4" x14ac:dyDescent="0.25">
      <c r="A10534">
        <v>8032303</v>
      </c>
      <c r="B10534" t="s">
        <v>6920</v>
      </c>
      <c r="C10534">
        <v>80323</v>
      </c>
      <c r="D10534" t="str">
        <f t="shared" si="164"/>
        <v>INSERT INTO Table(code, name, parent_code) VALUES('8032303', 'Phường An Lạc', '80323');</v>
      </c>
    </row>
    <row r="10535" spans="1:4" x14ac:dyDescent="0.25">
      <c r="A10535">
        <v>8032305</v>
      </c>
      <c r="B10535" t="s">
        <v>7500</v>
      </c>
      <c r="C10535">
        <v>80323</v>
      </c>
      <c r="D10535" t="str">
        <f t="shared" si="164"/>
        <v>INSERT INTO Table(code, name, parent_code) VALUES('8032305', 'Phường An Lộc', '80323');</v>
      </c>
    </row>
    <row r="10536" spans="1:4" x14ac:dyDescent="0.25">
      <c r="A10536">
        <v>8032307</v>
      </c>
      <c r="B10536" t="s">
        <v>8150</v>
      </c>
      <c r="C10536">
        <v>80323</v>
      </c>
      <c r="D10536" t="str">
        <f t="shared" si="164"/>
        <v>INSERT INTO Table(code, name, parent_code) VALUES('8032307', 'Xã An Bình A', '80323');</v>
      </c>
    </row>
    <row r="10537" spans="1:4" x14ac:dyDescent="0.25">
      <c r="A10537">
        <v>8032309</v>
      </c>
      <c r="B10537" t="s">
        <v>8151</v>
      </c>
      <c r="C10537">
        <v>80323</v>
      </c>
      <c r="D10537" t="str">
        <f t="shared" si="164"/>
        <v>INSERT INTO Table(code, name, parent_code) VALUES('8032309', 'Xã An Bình B', '80323');</v>
      </c>
    </row>
    <row r="10538" spans="1:4" x14ac:dyDescent="0.25">
      <c r="A10538">
        <v>8032311</v>
      </c>
      <c r="B10538" t="s">
        <v>6073</v>
      </c>
      <c r="C10538">
        <v>80323</v>
      </c>
      <c r="D10538" t="str">
        <f t="shared" si="164"/>
        <v>INSERT INTO Table(code, name, parent_code) VALUES('8032311', 'Xã Bình Thạnh', '80323');</v>
      </c>
    </row>
    <row r="10539" spans="1:4" x14ac:dyDescent="0.25">
      <c r="A10539">
        <v>8032313</v>
      </c>
      <c r="B10539" t="s">
        <v>273</v>
      </c>
      <c r="C10539">
        <v>80323</v>
      </c>
      <c r="D10539" t="str">
        <f t="shared" si="164"/>
        <v>INSERT INTO Table(code, name, parent_code) VALUES('8032313', 'Xã Tân Hội', '80323');</v>
      </c>
    </row>
    <row r="10540" spans="1:4" x14ac:dyDescent="0.25">
      <c r="A10540">
        <v>805</v>
      </c>
      <c r="B10540" t="s">
        <v>8152</v>
      </c>
      <c r="C10540" t="s">
        <v>1</v>
      </c>
      <c r="D10540" t="str">
        <f t="shared" si="164"/>
        <v>INSERT INTO Table(code, name, parent_code) VALUES('805', 'An Giang', '');</v>
      </c>
    </row>
    <row r="10541" spans="1:4" x14ac:dyDescent="0.25">
      <c r="A10541">
        <v>80501</v>
      </c>
      <c r="B10541" t="s">
        <v>8153</v>
      </c>
      <c r="C10541">
        <v>805</v>
      </c>
      <c r="D10541" t="str">
        <f t="shared" si="164"/>
        <v>INSERT INTO Table(code, name, parent_code) VALUES('80501', 'Thành phố Long Xuyên', '805');</v>
      </c>
    </row>
    <row r="10542" spans="1:4" x14ac:dyDescent="0.25">
      <c r="A10542">
        <v>8050101</v>
      </c>
      <c r="B10542" t="s">
        <v>8154</v>
      </c>
      <c r="C10542">
        <v>80501</v>
      </c>
      <c r="D10542" t="str">
        <f t="shared" si="164"/>
        <v>INSERT INTO Table(code, name, parent_code) VALUES('8050101', 'Phường Mỹ Thạnh', '80501');</v>
      </c>
    </row>
    <row r="10543" spans="1:4" x14ac:dyDescent="0.25">
      <c r="A10543">
        <v>8050103</v>
      </c>
      <c r="B10543" t="s">
        <v>7424</v>
      </c>
      <c r="C10543">
        <v>80501</v>
      </c>
      <c r="D10543" t="str">
        <f t="shared" si="164"/>
        <v>INSERT INTO Table(code, name, parent_code) VALUES('8050103', 'Phường Mỹ Bình', '80501');</v>
      </c>
    </row>
    <row r="10544" spans="1:4" x14ac:dyDescent="0.25">
      <c r="A10544">
        <v>8050105</v>
      </c>
      <c r="B10544" t="s">
        <v>7117</v>
      </c>
      <c r="C10544">
        <v>80501</v>
      </c>
      <c r="D10544" t="str">
        <f t="shared" si="164"/>
        <v>INSERT INTO Table(code, name, parent_code) VALUES('8050105', 'Phường Bình Khánh', '80501');</v>
      </c>
    </row>
    <row r="10545" spans="1:4" x14ac:dyDescent="0.25">
      <c r="A10545">
        <v>8050107</v>
      </c>
      <c r="B10545" t="s">
        <v>8155</v>
      </c>
      <c r="C10545">
        <v>80501</v>
      </c>
      <c r="D10545" t="str">
        <f t="shared" si="164"/>
        <v>INSERT INTO Table(code, name, parent_code) VALUES('8050107', 'Phường Mỹ Hòa', '80501');</v>
      </c>
    </row>
    <row r="10546" spans="1:4" x14ac:dyDescent="0.25">
      <c r="A10546">
        <v>8050109</v>
      </c>
      <c r="B10546" t="s">
        <v>8156</v>
      </c>
      <c r="C10546">
        <v>80501</v>
      </c>
      <c r="D10546" t="str">
        <f t="shared" si="164"/>
        <v>INSERT INTO Table(code, name, parent_code) VALUES('8050109', 'Phường Mỹ Long', '80501');</v>
      </c>
    </row>
    <row r="10547" spans="1:4" x14ac:dyDescent="0.25">
      <c r="A10547">
        <v>8050111</v>
      </c>
      <c r="B10547" t="s">
        <v>8157</v>
      </c>
      <c r="C10547">
        <v>80501</v>
      </c>
      <c r="D10547" t="str">
        <f t="shared" si="164"/>
        <v>INSERT INTO Table(code, name, parent_code) VALUES('8050111', 'Phường Mỹ Xuyên', '80501');</v>
      </c>
    </row>
    <row r="10548" spans="1:4" x14ac:dyDescent="0.25">
      <c r="A10548">
        <v>8050113</v>
      </c>
      <c r="B10548" t="s">
        <v>8158</v>
      </c>
      <c r="C10548">
        <v>80501</v>
      </c>
      <c r="D10548" t="str">
        <f t="shared" si="164"/>
        <v>INSERT INTO Table(code, name, parent_code) VALUES('8050113', 'Phường Bình Đức', '80501');</v>
      </c>
    </row>
    <row r="10549" spans="1:4" x14ac:dyDescent="0.25">
      <c r="A10549">
        <v>8050115</v>
      </c>
      <c r="B10549" t="s">
        <v>7615</v>
      </c>
      <c r="C10549">
        <v>80501</v>
      </c>
      <c r="D10549" t="str">
        <f t="shared" si="164"/>
        <v>INSERT INTO Table(code, name, parent_code) VALUES('8050115', 'Phường Mỹ Phước', '80501');</v>
      </c>
    </row>
    <row r="10550" spans="1:4" x14ac:dyDescent="0.25">
      <c r="A10550">
        <v>8050117</v>
      </c>
      <c r="B10550" t="s">
        <v>8159</v>
      </c>
      <c r="C10550">
        <v>80501</v>
      </c>
      <c r="D10550" t="str">
        <f t="shared" si="164"/>
        <v>INSERT INTO Table(code, name, parent_code) VALUES('8050117', 'Phường Mỹ Quý', '80501');</v>
      </c>
    </row>
    <row r="10551" spans="1:4" x14ac:dyDescent="0.25">
      <c r="A10551">
        <v>8050119</v>
      </c>
      <c r="B10551" t="s">
        <v>8160</v>
      </c>
      <c r="C10551">
        <v>80501</v>
      </c>
      <c r="D10551" t="str">
        <f t="shared" si="164"/>
        <v>INSERT INTO Table(code, name, parent_code) VALUES('8050119', 'Phường Mỹ Thới', '80501');</v>
      </c>
    </row>
    <row r="10552" spans="1:4" x14ac:dyDescent="0.25">
      <c r="A10552">
        <v>8050121</v>
      </c>
      <c r="B10552" t="s">
        <v>8161</v>
      </c>
      <c r="C10552">
        <v>80501</v>
      </c>
      <c r="D10552" t="str">
        <f t="shared" si="164"/>
        <v>INSERT INTO Table(code, name, parent_code) VALUES('8050121', 'Xã Mỹ Khánh', '80501');</v>
      </c>
    </row>
    <row r="10553" spans="1:4" x14ac:dyDescent="0.25">
      <c r="A10553">
        <v>8050123</v>
      </c>
      <c r="B10553" t="s">
        <v>8162</v>
      </c>
      <c r="C10553">
        <v>80501</v>
      </c>
      <c r="D10553" t="str">
        <f t="shared" si="164"/>
        <v>INSERT INTO Table(code, name, parent_code) VALUES('8050123', 'Xã Mỹ Hòa Hưng', '80501');</v>
      </c>
    </row>
    <row r="10554" spans="1:4" x14ac:dyDescent="0.25">
      <c r="A10554">
        <v>8050125</v>
      </c>
      <c r="B10554" t="s">
        <v>8163</v>
      </c>
      <c r="C10554">
        <v>80501</v>
      </c>
      <c r="D10554" t="str">
        <f t="shared" si="164"/>
        <v>INSERT INTO Table(code, name, parent_code) VALUES('8050125', 'Phường Đông Xuyên', '80501');</v>
      </c>
    </row>
    <row r="10555" spans="1:4" x14ac:dyDescent="0.25">
      <c r="A10555">
        <v>80503</v>
      </c>
      <c r="B10555" t="s">
        <v>8164</v>
      </c>
      <c r="C10555">
        <v>805</v>
      </c>
      <c r="D10555" t="str">
        <f t="shared" si="164"/>
        <v>INSERT INTO Table(code, name, parent_code) VALUES('80503', 'Thành phố Châu Đốc', '805');</v>
      </c>
    </row>
    <row r="10556" spans="1:4" x14ac:dyDescent="0.25">
      <c r="A10556">
        <v>8050301</v>
      </c>
      <c r="B10556" t="s">
        <v>8165</v>
      </c>
      <c r="C10556">
        <v>80503</v>
      </c>
      <c r="D10556" t="str">
        <f t="shared" si="164"/>
        <v>INSERT INTO Table(code, name, parent_code) VALUES('8050301', 'Phường Châu Phú A', '80503');</v>
      </c>
    </row>
    <row r="10557" spans="1:4" x14ac:dyDescent="0.25">
      <c r="A10557">
        <v>8050303</v>
      </c>
      <c r="B10557" t="s">
        <v>8166</v>
      </c>
      <c r="C10557">
        <v>80503</v>
      </c>
      <c r="D10557" t="str">
        <f t="shared" si="164"/>
        <v>INSERT INTO Table(code, name, parent_code) VALUES('8050303', 'Xã Vĩnh Tế', '80503');</v>
      </c>
    </row>
    <row r="10558" spans="1:4" x14ac:dyDescent="0.25">
      <c r="A10558">
        <v>8050305</v>
      </c>
      <c r="B10558" t="s">
        <v>8167</v>
      </c>
      <c r="C10558">
        <v>80503</v>
      </c>
      <c r="D10558" t="str">
        <f t="shared" si="164"/>
        <v>INSERT INTO Table(code, name, parent_code) VALUES('8050305', 'Phường Châu Phú B', '80503');</v>
      </c>
    </row>
    <row r="10559" spans="1:4" x14ac:dyDescent="0.25">
      <c r="A10559">
        <v>8050307</v>
      </c>
      <c r="B10559" t="s">
        <v>8168</v>
      </c>
      <c r="C10559">
        <v>80503</v>
      </c>
      <c r="D10559" t="str">
        <f t="shared" si="164"/>
        <v>INSERT INTO Table(code, name, parent_code) VALUES('8050307', 'Phường Vĩnh Mỹ', '80503');</v>
      </c>
    </row>
    <row r="10560" spans="1:4" x14ac:dyDescent="0.25">
      <c r="A10560">
        <v>8050309</v>
      </c>
      <c r="B10560" t="s">
        <v>8169</v>
      </c>
      <c r="C10560">
        <v>80503</v>
      </c>
      <c r="D10560" t="str">
        <f t="shared" si="164"/>
        <v>INSERT INTO Table(code, name, parent_code) VALUES('8050309', 'Phường Núi Sam', '80503');</v>
      </c>
    </row>
    <row r="10561" spans="1:4" x14ac:dyDescent="0.25">
      <c r="A10561">
        <v>8050311</v>
      </c>
      <c r="B10561" t="s">
        <v>8170</v>
      </c>
      <c r="C10561">
        <v>80503</v>
      </c>
      <c r="D10561" t="str">
        <f t="shared" si="164"/>
        <v>INSERT INTO Table(code, name, parent_code) VALUES('8050311', 'Phường Vĩnh Ngươn', '80503');</v>
      </c>
    </row>
    <row r="10562" spans="1:4" x14ac:dyDescent="0.25">
      <c r="A10562">
        <v>8050313</v>
      </c>
      <c r="B10562" t="s">
        <v>8171</v>
      </c>
      <c r="C10562">
        <v>80503</v>
      </c>
      <c r="D10562" t="str">
        <f t="shared" si="164"/>
        <v>INSERT INTO Table(code, name, parent_code) VALUES('8050313', 'Xã Vĩnh Châu', '80503');</v>
      </c>
    </row>
    <row r="10563" spans="1:4" x14ac:dyDescent="0.25">
      <c r="A10563">
        <v>80505</v>
      </c>
      <c r="B10563" t="s">
        <v>8172</v>
      </c>
      <c r="C10563">
        <v>805</v>
      </c>
      <c r="D10563" t="str">
        <f t="shared" ref="D10563:D10626" si="165">"INSERT INTO Table(code, name, parent_code) VALUES('" &amp; TRIM(A10563) &amp; "', '" &amp; TRIM(B10563) &amp; "', '" &amp; TRIM(C10563) &amp; "');"</f>
        <v>INSERT INTO Table(code, name, parent_code) VALUES('80505', 'Huyện An Phú', '805');</v>
      </c>
    </row>
    <row r="10564" spans="1:4" x14ac:dyDescent="0.25">
      <c r="A10564">
        <v>8050501</v>
      </c>
      <c r="B10564" t="s">
        <v>8173</v>
      </c>
      <c r="C10564">
        <v>80505</v>
      </c>
      <c r="D10564" t="str">
        <f t="shared" si="165"/>
        <v>INSERT INTO Table(code, name, parent_code) VALUES('8050501', 'Xã Quốc Thái', '80505');</v>
      </c>
    </row>
    <row r="10565" spans="1:4" x14ac:dyDescent="0.25">
      <c r="A10565">
        <v>8050503</v>
      </c>
      <c r="B10565" t="s">
        <v>6526</v>
      </c>
      <c r="C10565">
        <v>80505</v>
      </c>
      <c r="D10565" t="str">
        <f t="shared" si="165"/>
        <v>INSERT INTO Table(code, name, parent_code) VALUES('8050503', 'Xã Khánh Bình', '80505');</v>
      </c>
    </row>
    <row r="10566" spans="1:4" x14ac:dyDescent="0.25">
      <c r="A10566">
        <v>8050505</v>
      </c>
      <c r="B10566" t="s">
        <v>7331</v>
      </c>
      <c r="C10566">
        <v>80505</v>
      </c>
      <c r="D10566" t="str">
        <f t="shared" si="165"/>
        <v>INSERT INTO Table(code, name, parent_code) VALUES('8050505', 'Xã Phú Hội', '80505');</v>
      </c>
    </row>
    <row r="10567" spans="1:4" x14ac:dyDescent="0.25">
      <c r="A10567">
        <v>8050507</v>
      </c>
      <c r="B10567" t="s">
        <v>5540</v>
      </c>
      <c r="C10567">
        <v>80505</v>
      </c>
      <c r="D10567" t="str">
        <f t="shared" si="165"/>
        <v>INSERT INTO Table(code, name, parent_code) VALUES('8050507', 'Xã Vĩnh Trường', '80505');</v>
      </c>
    </row>
    <row r="10568" spans="1:4" x14ac:dyDescent="0.25">
      <c r="A10568">
        <v>8050509</v>
      </c>
      <c r="B10568" t="s">
        <v>8174</v>
      </c>
      <c r="C10568">
        <v>80505</v>
      </c>
      <c r="D10568" t="str">
        <f t="shared" si="165"/>
        <v>INSERT INTO Table(code, name, parent_code) VALUES('8050509', 'Thị trấn An Phú', '80505');</v>
      </c>
    </row>
    <row r="10569" spans="1:4" x14ac:dyDescent="0.25">
      <c r="A10569">
        <v>8050511</v>
      </c>
      <c r="B10569" t="s">
        <v>1744</v>
      </c>
      <c r="C10569">
        <v>80505</v>
      </c>
      <c r="D10569" t="str">
        <f t="shared" si="165"/>
        <v>INSERT INTO Table(code, name, parent_code) VALUES('8050511', 'Xã Khánh An', '80505');</v>
      </c>
    </row>
    <row r="10570" spans="1:4" x14ac:dyDescent="0.25">
      <c r="A10570">
        <v>8050513</v>
      </c>
      <c r="B10570" t="s">
        <v>6213</v>
      </c>
      <c r="C10570">
        <v>80505</v>
      </c>
      <c r="D10570" t="str">
        <f t="shared" si="165"/>
        <v>INSERT INTO Table(code, name, parent_code) VALUES('8050513', 'Xã Nhơn Hội', '80505');</v>
      </c>
    </row>
    <row r="10571" spans="1:4" x14ac:dyDescent="0.25">
      <c r="A10571">
        <v>8050515</v>
      </c>
      <c r="B10571" t="s">
        <v>7773</v>
      </c>
      <c r="C10571">
        <v>80505</v>
      </c>
      <c r="D10571" t="str">
        <f t="shared" si="165"/>
        <v>INSERT INTO Table(code, name, parent_code) VALUES('8050515', 'Xã Phú Hữu', '80505');</v>
      </c>
    </row>
    <row r="10572" spans="1:4" x14ac:dyDescent="0.25">
      <c r="A10572">
        <v>8050517</v>
      </c>
      <c r="B10572" t="s">
        <v>6323</v>
      </c>
      <c r="C10572">
        <v>80505</v>
      </c>
      <c r="D10572" t="str">
        <f t="shared" si="165"/>
        <v>INSERT INTO Table(code, name, parent_code) VALUES('8050517', 'Xã Phước Hưng', '80505');</v>
      </c>
    </row>
    <row r="10573" spans="1:4" x14ac:dyDescent="0.25">
      <c r="A10573">
        <v>8050519</v>
      </c>
      <c r="B10573" t="s">
        <v>5239</v>
      </c>
      <c r="C10573">
        <v>80505</v>
      </c>
      <c r="D10573" t="str">
        <f t="shared" si="165"/>
        <v>INSERT INTO Table(code, name, parent_code) VALUES('8050519', 'Xã Vĩnh Lộc', '80505');</v>
      </c>
    </row>
    <row r="10574" spans="1:4" x14ac:dyDescent="0.25">
      <c r="A10574">
        <v>8050521</v>
      </c>
      <c r="B10574" t="s">
        <v>8175</v>
      </c>
      <c r="C10574">
        <v>80505</v>
      </c>
      <c r="D10574" t="str">
        <f t="shared" si="165"/>
        <v>INSERT INTO Table(code, name, parent_code) VALUES('8050521', 'Xã Vĩnh Hậu', '80505');</v>
      </c>
    </row>
    <row r="10575" spans="1:4" x14ac:dyDescent="0.25">
      <c r="A10575">
        <v>8050523</v>
      </c>
      <c r="B10575" t="s">
        <v>8176</v>
      </c>
      <c r="C10575">
        <v>80505</v>
      </c>
      <c r="D10575" t="str">
        <f t="shared" si="165"/>
        <v>INSERT INTO Table(code, name, parent_code) VALUES('8050523', 'Xã Vĩnh Hội Đông', '80505');</v>
      </c>
    </row>
    <row r="10576" spans="1:4" x14ac:dyDescent="0.25">
      <c r="A10576">
        <v>8050525</v>
      </c>
      <c r="B10576" t="s">
        <v>7271</v>
      </c>
      <c r="C10576">
        <v>80505</v>
      </c>
      <c r="D10576" t="str">
        <f t="shared" si="165"/>
        <v>INSERT INTO Table(code, name, parent_code) VALUES('8050525', 'Xã Đa Phước', '80505');</v>
      </c>
    </row>
    <row r="10577" spans="1:4" x14ac:dyDescent="0.25">
      <c r="A10577">
        <v>8050527</v>
      </c>
      <c r="B10577" t="s">
        <v>8177</v>
      </c>
      <c r="C10577">
        <v>80505</v>
      </c>
      <c r="D10577" t="str">
        <f t="shared" si="165"/>
        <v>INSERT INTO Table(code, name, parent_code) VALUES('8050527', 'Thị trấn Long Bình', '80505');</v>
      </c>
    </row>
    <row r="10578" spans="1:4" x14ac:dyDescent="0.25">
      <c r="A10578">
        <v>80507</v>
      </c>
      <c r="B10578" t="s">
        <v>8178</v>
      </c>
      <c r="C10578">
        <v>805</v>
      </c>
      <c r="D10578" t="str">
        <f t="shared" si="165"/>
        <v>INSERT INTO Table(code, name, parent_code) VALUES('80507', 'Thị xã Tân Châu', '805');</v>
      </c>
    </row>
    <row r="10579" spans="1:4" x14ac:dyDescent="0.25">
      <c r="A10579">
        <v>8050701</v>
      </c>
      <c r="B10579" t="s">
        <v>8179</v>
      </c>
      <c r="C10579">
        <v>80507</v>
      </c>
      <c r="D10579" t="str">
        <f t="shared" si="165"/>
        <v>INSERT INTO Table(code, name, parent_code) VALUES('8050701', 'Xã Vĩnh Xương', '80507');</v>
      </c>
    </row>
    <row r="10580" spans="1:4" x14ac:dyDescent="0.25">
      <c r="A10580">
        <v>8050703</v>
      </c>
      <c r="B10580" t="s">
        <v>1690</v>
      </c>
      <c r="C10580">
        <v>80507</v>
      </c>
      <c r="D10580" t="str">
        <f t="shared" si="165"/>
        <v>INSERT INTO Table(code, name, parent_code) VALUES('8050703', 'Xã Phú Lộc', '80507');</v>
      </c>
    </row>
    <row r="10581" spans="1:4" x14ac:dyDescent="0.25">
      <c r="A10581">
        <v>8050705</v>
      </c>
      <c r="B10581" t="s">
        <v>7763</v>
      </c>
      <c r="C10581">
        <v>80507</v>
      </c>
      <c r="D10581" t="str">
        <f t="shared" si="165"/>
        <v>INSERT INTO Table(code, name, parent_code) VALUES('8050705', 'Xã Long An', '80507');</v>
      </c>
    </row>
    <row r="10582" spans="1:4" x14ac:dyDescent="0.25">
      <c r="A10582">
        <v>8050707</v>
      </c>
      <c r="B10582" t="s">
        <v>8180</v>
      </c>
      <c r="C10582">
        <v>80507</v>
      </c>
      <c r="D10582" t="str">
        <f t="shared" si="165"/>
        <v>INSERT INTO Table(code, name, parent_code) VALUES('8050707', 'Xã Lê Chánh', '80507');</v>
      </c>
    </row>
    <row r="10583" spans="1:4" x14ac:dyDescent="0.25">
      <c r="A10583">
        <v>8050711</v>
      </c>
      <c r="B10583" t="s">
        <v>986</v>
      </c>
      <c r="C10583">
        <v>80507</v>
      </c>
      <c r="D10583" t="str">
        <f t="shared" si="165"/>
        <v>INSERT INTO Table(code, name, parent_code) VALUES('8050711', 'Xã Vĩnh Hòa', '80507');</v>
      </c>
    </row>
    <row r="10584" spans="1:4" x14ac:dyDescent="0.25">
      <c r="A10584">
        <v>8050713</v>
      </c>
      <c r="B10584" t="s">
        <v>824</v>
      </c>
      <c r="C10584">
        <v>80507</v>
      </c>
      <c r="D10584" t="str">
        <f t="shared" si="165"/>
        <v>INSERT INTO Table(code, name, parent_code) VALUES('8050713', 'Xã Tân An', '80507');</v>
      </c>
    </row>
    <row r="10585" spans="1:4" x14ac:dyDescent="0.25">
      <c r="A10585">
        <v>8050715</v>
      </c>
      <c r="B10585" t="s">
        <v>8181</v>
      </c>
      <c r="C10585">
        <v>80507</v>
      </c>
      <c r="D10585" t="str">
        <f t="shared" si="165"/>
        <v>INSERT INTO Table(code, name, parent_code) VALUES('8050715', 'Phường Long Phú', '80507');</v>
      </c>
    </row>
    <row r="10586" spans="1:4" x14ac:dyDescent="0.25">
      <c r="A10586">
        <v>8050717</v>
      </c>
      <c r="B10586" t="s">
        <v>3512</v>
      </c>
      <c r="C10586">
        <v>80507</v>
      </c>
      <c r="D10586" t="str">
        <f t="shared" si="165"/>
        <v>INSERT INTO Table(code, name, parent_code) VALUES('8050717', 'Xã Châu Phong', '80507');</v>
      </c>
    </row>
    <row r="10587" spans="1:4" x14ac:dyDescent="0.25">
      <c r="A10587">
        <v>8050719</v>
      </c>
      <c r="B10587" t="s">
        <v>8182</v>
      </c>
      <c r="C10587">
        <v>80507</v>
      </c>
      <c r="D10587" t="str">
        <f t="shared" si="165"/>
        <v>INSERT INTO Table(code, name, parent_code) VALUES('8050719', 'Xã Phú Vĩnh', '80507');</v>
      </c>
    </row>
    <row r="10588" spans="1:4" x14ac:dyDescent="0.25">
      <c r="A10588">
        <v>8050721</v>
      </c>
      <c r="B10588" t="s">
        <v>8111</v>
      </c>
      <c r="C10588">
        <v>80507</v>
      </c>
      <c r="D10588" t="str">
        <f t="shared" si="165"/>
        <v>INSERT INTO Table(code, name, parent_code) VALUES('8050721', 'Xã Tân Thạnh', '80507');</v>
      </c>
    </row>
    <row r="10589" spans="1:4" x14ac:dyDescent="0.25">
      <c r="A10589">
        <v>8050723</v>
      </c>
      <c r="B10589" t="s">
        <v>8183</v>
      </c>
      <c r="C10589">
        <v>80507</v>
      </c>
      <c r="D10589" t="str">
        <f t="shared" si="165"/>
        <v>INSERT INTO Table(code, name, parent_code) VALUES('8050723', 'Phường Long Châu', '80507');</v>
      </c>
    </row>
    <row r="10590" spans="1:4" x14ac:dyDescent="0.25">
      <c r="A10590">
        <v>8050725</v>
      </c>
      <c r="B10590" t="s">
        <v>8184</v>
      </c>
      <c r="C10590">
        <v>80507</v>
      </c>
      <c r="D10590" t="str">
        <f t="shared" si="165"/>
        <v>INSERT INTO Table(code, name, parent_code) VALUES('8050725', 'Phường Long Hưng', '80507');</v>
      </c>
    </row>
    <row r="10591" spans="1:4" x14ac:dyDescent="0.25">
      <c r="A10591">
        <v>8050727</v>
      </c>
      <c r="B10591" t="s">
        <v>8185</v>
      </c>
      <c r="C10591">
        <v>80507</v>
      </c>
      <c r="D10591" t="str">
        <f t="shared" si="165"/>
        <v>INSERT INTO Table(code, name, parent_code) VALUES('8050727', 'Phường Long Thạnh', '80507');</v>
      </c>
    </row>
    <row r="10592" spans="1:4" x14ac:dyDescent="0.25">
      <c r="A10592">
        <v>8050729</v>
      </c>
      <c r="B10592" t="s">
        <v>8186</v>
      </c>
      <c r="C10592">
        <v>80507</v>
      </c>
      <c r="D10592" t="str">
        <f t="shared" si="165"/>
        <v>INSERT INTO Table(code, name, parent_code) VALUES('8050729', 'Phương Long Sơn', '80507');</v>
      </c>
    </row>
    <row r="10593" spans="1:4" x14ac:dyDescent="0.25">
      <c r="A10593">
        <v>80509</v>
      </c>
      <c r="B10593" t="s">
        <v>8187</v>
      </c>
      <c r="C10593">
        <v>805</v>
      </c>
      <c r="D10593" t="str">
        <f t="shared" si="165"/>
        <v>INSERT INTO Table(code, name, parent_code) VALUES('80509', 'Huyện Phú Tân', '805');</v>
      </c>
    </row>
    <row r="10594" spans="1:4" x14ac:dyDescent="0.25">
      <c r="A10594">
        <v>8050901</v>
      </c>
      <c r="B10594" t="s">
        <v>1703</v>
      </c>
      <c r="C10594">
        <v>80509</v>
      </c>
      <c r="D10594" t="str">
        <f t="shared" si="165"/>
        <v>INSERT INTO Table(code, name, parent_code) VALUES('8050901', 'Xã Phú Long', '80509');</v>
      </c>
    </row>
    <row r="10595" spans="1:4" x14ac:dyDescent="0.25">
      <c r="A10595">
        <v>8050903</v>
      </c>
      <c r="B10595" t="s">
        <v>8188</v>
      </c>
      <c r="C10595">
        <v>80509</v>
      </c>
      <c r="D10595" t="str">
        <f t="shared" si="165"/>
        <v>INSERT INTO Table(code, name, parent_code) VALUES('8050903', 'Xã Bình Thạnh Đông', '80509');</v>
      </c>
    </row>
    <row r="10596" spans="1:4" x14ac:dyDescent="0.25">
      <c r="A10596">
        <v>8050905</v>
      </c>
      <c r="B10596" t="s">
        <v>7291</v>
      </c>
      <c r="C10596">
        <v>80509</v>
      </c>
      <c r="D10596" t="str">
        <f t="shared" si="165"/>
        <v>INSERT INTO Table(code, name, parent_code) VALUES('8050905', 'Xã Long Hòa', '80509');</v>
      </c>
    </row>
    <row r="10597" spans="1:4" x14ac:dyDescent="0.25">
      <c r="A10597">
        <v>8050907</v>
      </c>
      <c r="B10597" t="s">
        <v>8102</v>
      </c>
      <c r="C10597">
        <v>80509</v>
      </c>
      <c r="D10597" t="str">
        <f t="shared" si="165"/>
        <v>INSERT INTO Table(code, name, parent_code) VALUES('8050907', 'Xã Phú Hiệp', '80509');</v>
      </c>
    </row>
    <row r="10598" spans="1:4" x14ac:dyDescent="0.25">
      <c r="A10598">
        <v>8050909</v>
      </c>
      <c r="B10598" t="s">
        <v>5702</v>
      </c>
      <c r="C10598">
        <v>80509</v>
      </c>
      <c r="D10598" t="str">
        <f t="shared" si="165"/>
        <v>INSERT INTO Table(code, name, parent_code) VALUES('8050909', 'Xã Phú An', '80509');</v>
      </c>
    </row>
    <row r="10599" spans="1:4" x14ac:dyDescent="0.25">
      <c r="A10599">
        <v>8050911</v>
      </c>
      <c r="B10599" t="s">
        <v>5954</v>
      </c>
      <c r="C10599">
        <v>80509</v>
      </c>
      <c r="D10599" t="str">
        <f t="shared" si="165"/>
        <v>INSERT INTO Table(code, name, parent_code) VALUES('8050911', 'Xã Phú Thọ', '80509');</v>
      </c>
    </row>
    <row r="10600" spans="1:4" x14ac:dyDescent="0.25">
      <c r="A10600">
        <v>8050913</v>
      </c>
      <c r="B10600" t="s">
        <v>3342</v>
      </c>
      <c r="C10600">
        <v>80509</v>
      </c>
      <c r="D10600" t="str">
        <f t="shared" si="165"/>
        <v>INSERT INTO Table(code, name, parent_code) VALUES('8050913', 'Xã Tân Trung', '80509');</v>
      </c>
    </row>
    <row r="10601" spans="1:4" x14ac:dyDescent="0.25">
      <c r="A10601">
        <v>8050915</v>
      </c>
      <c r="B10601" t="s">
        <v>7901</v>
      </c>
      <c r="C10601">
        <v>80509</v>
      </c>
      <c r="D10601" t="str">
        <f t="shared" si="165"/>
        <v>INSERT INTO Table(code, name, parent_code) VALUES('8050915', 'Thị trấn Phú Mỹ', '80509');</v>
      </c>
    </row>
    <row r="10602" spans="1:4" x14ac:dyDescent="0.25">
      <c r="A10602">
        <v>8050917</v>
      </c>
      <c r="B10602" t="s">
        <v>8189</v>
      </c>
      <c r="C10602">
        <v>80509</v>
      </c>
      <c r="D10602" t="str">
        <f t="shared" si="165"/>
        <v>INSERT INTO Table(code, name, parent_code) VALUES('8050917', 'Thị trấn Chợ Vàm', '80509');</v>
      </c>
    </row>
    <row r="10603" spans="1:4" x14ac:dyDescent="0.25">
      <c r="A10603">
        <v>8050919</v>
      </c>
      <c r="B10603" t="s">
        <v>3417</v>
      </c>
      <c r="C10603">
        <v>80509</v>
      </c>
      <c r="D10603" t="str">
        <f t="shared" si="165"/>
        <v>INSERT INTO Table(code, name, parent_code) VALUES('8050919', 'Xã Long Sơn', '80509');</v>
      </c>
    </row>
    <row r="10604" spans="1:4" x14ac:dyDescent="0.25">
      <c r="A10604">
        <v>8050921</v>
      </c>
      <c r="B10604" t="s">
        <v>2629</v>
      </c>
      <c r="C10604">
        <v>80509</v>
      </c>
      <c r="D10604" t="str">
        <f t="shared" si="165"/>
        <v>INSERT INTO Table(code, name, parent_code) VALUES('8050921', 'Xã Phú Lâm', '80509');</v>
      </c>
    </row>
    <row r="10605" spans="1:4" x14ac:dyDescent="0.25">
      <c r="A10605">
        <v>8050923</v>
      </c>
      <c r="B10605" t="s">
        <v>7770</v>
      </c>
      <c r="C10605">
        <v>80509</v>
      </c>
      <c r="D10605" t="str">
        <f t="shared" si="165"/>
        <v>INSERT INTO Table(code, name, parent_code) VALUES('8050923', 'Xã Phú Thạnh', '80509');</v>
      </c>
    </row>
    <row r="10606" spans="1:4" x14ac:dyDescent="0.25">
      <c r="A10606">
        <v>8050925</v>
      </c>
      <c r="B10606" t="s">
        <v>2561</v>
      </c>
      <c r="C10606">
        <v>80509</v>
      </c>
      <c r="D10606" t="str">
        <f t="shared" si="165"/>
        <v>INSERT INTO Table(code, name, parent_code) VALUES('8050925', 'Xã Hòa Lạc', '80509');</v>
      </c>
    </row>
    <row r="10607" spans="1:4" x14ac:dyDescent="0.25">
      <c r="A10607">
        <v>8050927</v>
      </c>
      <c r="B10607" t="s">
        <v>4297</v>
      </c>
      <c r="C10607">
        <v>80509</v>
      </c>
      <c r="D10607" t="str">
        <f t="shared" si="165"/>
        <v>INSERT INTO Table(code, name, parent_code) VALUES('8050927', 'Xã Phú Thành', '80509');</v>
      </c>
    </row>
    <row r="10608" spans="1:4" x14ac:dyDescent="0.25">
      <c r="A10608">
        <v>8050929</v>
      </c>
      <c r="B10608" t="s">
        <v>1460</v>
      </c>
      <c r="C10608">
        <v>80509</v>
      </c>
      <c r="D10608" t="str">
        <f t="shared" si="165"/>
        <v>INSERT INTO Table(code, name, parent_code) VALUES('8050929', 'Xã Phú Xuân', '80509');</v>
      </c>
    </row>
    <row r="10609" spans="1:4" x14ac:dyDescent="0.25">
      <c r="A10609">
        <v>8050931</v>
      </c>
      <c r="B10609" t="s">
        <v>8190</v>
      </c>
      <c r="C10609">
        <v>80509</v>
      </c>
      <c r="D10609" t="str">
        <f t="shared" si="165"/>
        <v>INSERT INTO Table(code, name, parent_code) VALUES('8050931', 'Xã Hiệp Xương', '80509');</v>
      </c>
    </row>
    <row r="10610" spans="1:4" x14ac:dyDescent="0.25">
      <c r="A10610">
        <v>8050933</v>
      </c>
      <c r="B10610" t="s">
        <v>2600</v>
      </c>
      <c r="C10610">
        <v>80509</v>
      </c>
      <c r="D10610" t="str">
        <f t="shared" si="165"/>
        <v>INSERT INTO Table(code, name, parent_code) VALUES('8050933', 'Xã Phú Bình', '80509');</v>
      </c>
    </row>
    <row r="10611" spans="1:4" x14ac:dyDescent="0.25">
      <c r="A10611">
        <v>8050935</v>
      </c>
      <c r="B10611" t="s">
        <v>8191</v>
      </c>
      <c r="C10611">
        <v>80509</v>
      </c>
      <c r="D10611" t="str">
        <f t="shared" si="165"/>
        <v>INSERT INTO Table(code, name, parent_code) VALUES('8050935', 'Xã Phú Hưng', '80509');</v>
      </c>
    </row>
    <row r="10612" spans="1:4" x14ac:dyDescent="0.25">
      <c r="A10612">
        <v>8050937</v>
      </c>
      <c r="B10612" t="s">
        <v>347</v>
      </c>
      <c r="C10612">
        <v>80509</v>
      </c>
      <c r="D10612" t="str">
        <f t="shared" si="165"/>
        <v>INSERT INTO Table(code, name, parent_code) VALUES('8050937', 'Xã Tân Hòa', '80509');</v>
      </c>
    </row>
    <row r="10613" spans="1:4" x14ac:dyDescent="0.25">
      <c r="A10613">
        <v>80511</v>
      </c>
      <c r="B10613" t="s">
        <v>8192</v>
      </c>
      <c r="C10613">
        <v>805</v>
      </c>
      <c r="D10613" t="str">
        <f t="shared" si="165"/>
        <v>INSERT INTO Table(code, name, parent_code) VALUES('80511', 'Huyện Châu Phú', '805');</v>
      </c>
    </row>
    <row r="10614" spans="1:4" x14ac:dyDescent="0.25">
      <c r="A10614">
        <v>8051101</v>
      </c>
      <c r="B10614" t="s">
        <v>8193</v>
      </c>
      <c r="C10614">
        <v>80511</v>
      </c>
      <c r="D10614" t="str">
        <f t="shared" si="165"/>
        <v>INSERT INTO Table(code, name, parent_code) VALUES('8051101', 'Xã Đào Hữu Cảnh', '80511');</v>
      </c>
    </row>
    <row r="10615" spans="1:4" x14ac:dyDescent="0.25">
      <c r="A10615">
        <v>8051103</v>
      </c>
      <c r="B10615" t="s">
        <v>8015</v>
      </c>
      <c r="C10615">
        <v>80511</v>
      </c>
      <c r="D10615" t="str">
        <f t="shared" si="165"/>
        <v>INSERT INTO Table(code, name, parent_code) VALUES('8051103', 'Xã Mỹ Phú', '80511');</v>
      </c>
    </row>
    <row r="10616" spans="1:4" x14ac:dyDescent="0.25">
      <c r="A10616">
        <v>8051105</v>
      </c>
      <c r="B10616" t="s">
        <v>8194</v>
      </c>
      <c r="C10616">
        <v>80511</v>
      </c>
      <c r="D10616" t="str">
        <f t="shared" si="165"/>
        <v>INSERT INTO Table(code, name, parent_code) VALUES('8051105', 'Xã Thạnh Mỹ Tây', '80511');</v>
      </c>
    </row>
    <row r="10617" spans="1:4" x14ac:dyDescent="0.25">
      <c r="A10617">
        <v>8051107</v>
      </c>
      <c r="B10617" t="s">
        <v>304</v>
      </c>
      <c r="C10617">
        <v>80511</v>
      </c>
      <c r="D10617" t="str">
        <f t="shared" si="165"/>
        <v>INSERT INTO Table(code, name, parent_code) VALUES('8051107', 'Xã Bình Phú', '80511');</v>
      </c>
    </row>
    <row r="10618" spans="1:4" x14ac:dyDescent="0.25">
      <c r="A10618">
        <v>8051109</v>
      </c>
      <c r="B10618" t="s">
        <v>8195</v>
      </c>
      <c r="C10618">
        <v>80511</v>
      </c>
      <c r="D10618" t="str">
        <f t="shared" si="165"/>
        <v>INSERT INTO Table(code, name, parent_code) VALUES('8051109', 'Thị trấn Cái Dầu', '80511');</v>
      </c>
    </row>
    <row r="10619" spans="1:4" x14ac:dyDescent="0.25">
      <c r="A10619">
        <v>8051111</v>
      </c>
      <c r="B10619" t="s">
        <v>1750</v>
      </c>
      <c r="C10619">
        <v>80511</v>
      </c>
      <c r="D10619" t="str">
        <f t="shared" si="165"/>
        <v>INSERT INTO Table(code, name, parent_code) VALUES('8051111', 'Xã Khánh Hòa', '80511');</v>
      </c>
    </row>
    <row r="10620" spans="1:4" x14ac:dyDescent="0.25">
      <c r="A10620">
        <v>8051113</v>
      </c>
      <c r="B10620" t="s">
        <v>684</v>
      </c>
      <c r="C10620">
        <v>80511</v>
      </c>
      <c r="D10620" t="str">
        <f t="shared" si="165"/>
        <v>INSERT INTO Table(code, name, parent_code) VALUES('8051113', 'Xã Mỹ Đức', '80511');</v>
      </c>
    </row>
    <row r="10621" spans="1:4" x14ac:dyDescent="0.25">
      <c r="A10621">
        <v>8051115</v>
      </c>
      <c r="B10621" t="s">
        <v>8196</v>
      </c>
      <c r="C10621">
        <v>80511</v>
      </c>
      <c r="D10621" t="str">
        <f t="shared" si="165"/>
        <v>INSERT INTO Table(code, name, parent_code) VALUES('8051115', 'Xã ô Long Vỹ', '80511');</v>
      </c>
    </row>
    <row r="10622" spans="1:4" x14ac:dyDescent="0.25">
      <c r="A10622">
        <v>8051117</v>
      </c>
      <c r="B10622" t="s">
        <v>8197</v>
      </c>
      <c r="C10622">
        <v>80511</v>
      </c>
      <c r="D10622" t="str">
        <f t="shared" si="165"/>
        <v>INSERT INTO Table(code, name, parent_code) VALUES('8051117', 'Xã Vĩnh Thạnh Trung', '80511');</v>
      </c>
    </row>
    <row r="10623" spans="1:4" x14ac:dyDescent="0.25">
      <c r="A10623">
        <v>8051119</v>
      </c>
      <c r="B10623" t="s">
        <v>2069</v>
      </c>
      <c r="C10623">
        <v>80511</v>
      </c>
      <c r="D10623" t="str">
        <f t="shared" si="165"/>
        <v>INSERT INTO Table(code, name, parent_code) VALUES('8051119', 'Xã Bình Long', '80511');</v>
      </c>
    </row>
    <row r="10624" spans="1:4" x14ac:dyDescent="0.25">
      <c r="A10624">
        <v>8051121</v>
      </c>
      <c r="B10624" t="s">
        <v>6071</v>
      </c>
      <c r="C10624">
        <v>80511</v>
      </c>
      <c r="D10624" t="str">
        <f t="shared" si="165"/>
        <v>INSERT INTO Table(code, name, parent_code) VALUES('8051121', 'Xã Bình Mỹ', '80511');</v>
      </c>
    </row>
    <row r="10625" spans="1:4" x14ac:dyDescent="0.25">
      <c r="A10625">
        <v>8051123</v>
      </c>
      <c r="B10625" t="s">
        <v>8198</v>
      </c>
      <c r="C10625">
        <v>80511</v>
      </c>
      <c r="D10625" t="str">
        <f t="shared" si="165"/>
        <v>INSERT INTO Table(code, name, parent_code) VALUES('8051123', 'Xã Bình Thủy', '80511');</v>
      </c>
    </row>
    <row r="10626" spans="1:4" x14ac:dyDescent="0.25">
      <c r="A10626">
        <v>8051125</v>
      </c>
      <c r="B10626" t="s">
        <v>5946</v>
      </c>
      <c r="C10626">
        <v>80511</v>
      </c>
      <c r="D10626" t="str">
        <f t="shared" si="165"/>
        <v>INSERT INTO Table(code, name, parent_code) VALUES('8051125', 'Xã Bình Chánh', '80511');</v>
      </c>
    </row>
    <row r="10627" spans="1:4" x14ac:dyDescent="0.25">
      <c r="A10627">
        <v>80513</v>
      </c>
      <c r="B10627" t="s">
        <v>8199</v>
      </c>
      <c r="C10627">
        <v>805</v>
      </c>
      <c r="D10627" t="str">
        <f t="shared" ref="D10627:D10690" si="166">"INSERT INTO Table(code, name, parent_code) VALUES('" &amp; TRIM(A10627) &amp; "', '" &amp; TRIM(B10627) &amp; "', '" &amp; TRIM(C10627) &amp; "');"</f>
        <v>INSERT INTO Table(code, name, parent_code) VALUES('80513', 'Huyện Tịnh Biên', '805');</v>
      </c>
    </row>
    <row r="10628" spans="1:4" x14ac:dyDescent="0.25">
      <c r="A10628">
        <v>8051301</v>
      </c>
      <c r="B10628" t="s">
        <v>8200</v>
      </c>
      <c r="C10628">
        <v>80513</v>
      </c>
      <c r="D10628" t="str">
        <f t="shared" si="166"/>
        <v>INSERT INTO Table(code, name, parent_code) VALUES('8051301', 'Xã Núi Voi', '80513');</v>
      </c>
    </row>
    <row r="10629" spans="1:4" x14ac:dyDescent="0.25">
      <c r="A10629">
        <v>8051303</v>
      </c>
      <c r="B10629" t="s">
        <v>8201</v>
      </c>
      <c r="C10629">
        <v>80513</v>
      </c>
      <c r="D10629" t="str">
        <f t="shared" si="166"/>
        <v>INSERT INTO Table(code, name, parent_code) VALUES('8051303', 'Xã Thới Sơn', '80513');</v>
      </c>
    </row>
    <row r="10630" spans="1:4" x14ac:dyDescent="0.25">
      <c r="A10630">
        <v>8051305</v>
      </c>
      <c r="B10630" t="s">
        <v>4724</v>
      </c>
      <c r="C10630">
        <v>80513</v>
      </c>
      <c r="D10630" t="str">
        <f t="shared" si="166"/>
        <v>INSERT INTO Table(code, name, parent_code) VALUES('8051305', 'Xã An Nông', '80513');</v>
      </c>
    </row>
    <row r="10631" spans="1:4" x14ac:dyDescent="0.25">
      <c r="A10631">
        <v>8051307</v>
      </c>
      <c r="B10631" t="s">
        <v>8202</v>
      </c>
      <c r="C10631">
        <v>80513</v>
      </c>
      <c r="D10631" t="str">
        <f t="shared" si="166"/>
        <v>INSERT INTO Table(code, name, parent_code) VALUES('8051307', 'Xã An Hảo', '80513');</v>
      </c>
    </row>
    <row r="10632" spans="1:4" x14ac:dyDescent="0.25">
      <c r="A10632">
        <v>8051309</v>
      </c>
      <c r="B10632" t="s">
        <v>282</v>
      </c>
      <c r="C10632">
        <v>80513</v>
      </c>
      <c r="D10632" t="str">
        <f t="shared" si="166"/>
        <v>INSERT INTO Table(code, name, parent_code) VALUES('8051309', 'Xã Tân Lập', '80513');</v>
      </c>
    </row>
    <row r="10633" spans="1:4" x14ac:dyDescent="0.25">
      <c r="A10633">
        <v>8051311</v>
      </c>
      <c r="B10633" t="s">
        <v>2919</v>
      </c>
      <c r="C10633">
        <v>80513</v>
      </c>
      <c r="D10633" t="str">
        <f t="shared" si="166"/>
        <v>INSERT INTO Table(code, name, parent_code) VALUES('8051311', 'Xã Tân Lợi', '80513');</v>
      </c>
    </row>
    <row r="10634" spans="1:4" x14ac:dyDescent="0.25">
      <c r="A10634">
        <v>8051313</v>
      </c>
      <c r="B10634" t="s">
        <v>8203</v>
      </c>
      <c r="C10634">
        <v>80513</v>
      </c>
      <c r="D10634" t="str">
        <f t="shared" si="166"/>
        <v>INSERT INTO Table(code, name, parent_code) VALUES('8051313', 'Thị trấn Nhà Bàng', '80513');</v>
      </c>
    </row>
    <row r="10635" spans="1:4" x14ac:dyDescent="0.25">
      <c r="A10635">
        <v>8051315</v>
      </c>
      <c r="B10635" t="s">
        <v>2541</v>
      </c>
      <c r="C10635">
        <v>80513</v>
      </c>
      <c r="D10635" t="str">
        <f t="shared" si="166"/>
        <v>INSERT INTO Table(code, name, parent_code) VALUES('8051315', 'Thị trấn Chi Lăng', '80513');</v>
      </c>
    </row>
    <row r="10636" spans="1:4" x14ac:dyDescent="0.25">
      <c r="A10636">
        <v>8051317</v>
      </c>
      <c r="B10636" t="s">
        <v>8204</v>
      </c>
      <c r="C10636">
        <v>80513</v>
      </c>
      <c r="D10636" t="str">
        <f t="shared" si="166"/>
        <v>INSERT INTO Table(code, name, parent_code) VALUES('8051317', 'Xã Nhơn Hưng', '80513');</v>
      </c>
    </row>
    <row r="10637" spans="1:4" x14ac:dyDescent="0.25">
      <c r="A10637">
        <v>8051319</v>
      </c>
      <c r="B10637" t="s">
        <v>413</v>
      </c>
      <c r="C10637">
        <v>80513</v>
      </c>
      <c r="D10637" t="str">
        <f t="shared" si="166"/>
        <v>INSERT INTO Table(code, name, parent_code) VALUES('8051319', 'Xã An Phú', '80513');</v>
      </c>
    </row>
    <row r="10638" spans="1:4" x14ac:dyDescent="0.25">
      <c r="A10638">
        <v>8051321</v>
      </c>
      <c r="B10638" t="s">
        <v>8205</v>
      </c>
      <c r="C10638">
        <v>80513</v>
      </c>
      <c r="D10638" t="str">
        <f t="shared" si="166"/>
        <v>INSERT INTO Table(code, name, parent_code) VALUES('8051321', 'Thị trấn Tịnh Biên', '80513');</v>
      </c>
    </row>
    <row r="10639" spans="1:4" x14ac:dyDescent="0.25">
      <c r="A10639">
        <v>8051323</v>
      </c>
      <c r="B10639" t="s">
        <v>8206</v>
      </c>
      <c r="C10639">
        <v>80513</v>
      </c>
      <c r="D10639" t="str">
        <f t="shared" si="166"/>
        <v>INSERT INTO Table(code, name, parent_code) VALUES('8051323', 'Xã Văn Giáo', '80513');</v>
      </c>
    </row>
    <row r="10640" spans="1:4" x14ac:dyDescent="0.25">
      <c r="A10640">
        <v>8051325</v>
      </c>
      <c r="B10640" t="s">
        <v>6372</v>
      </c>
      <c r="C10640">
        <v>80513</v>
      </c>
      <c r="D10640" t="str">
        <f t="shared" si="166"/>
        <v>INSERT INTO Table(code, name, parent_code) VALUES('8051325', 'Xã An Cư', '80513');</v>
      </c>
    </row>
    <row r="10641" spans="1:4" x14ac:dyDescent="0.25">
      <c r="A10641">
        <v>8051327</v>
      </c>
      <c r="B10641" t="s">
        <v>3640</v>
      </c>
      <c r="C10641">
        <v>80513</v>
      </c>
      <c r="D10641" t="str">
        <f t="shared" si="166"/>
        <v>INSERT INTO Table(code, name, parent_code) VALUES('8051327', 'Xã Vĩnh Trung', '80513');</v>
      </c>
    </row>
    <row r="10642" spans="1:4" x14ac:dyDescent="0.25">
      <c r="A10642">
        <v>80515</v>
      </c>
      <c r="B10642" t="s">
        <v>8207</v>
      </c>
      <c r="C10642">
        <v>805</v>
      </c>
      <c r="D10642" t="str">
        <f t="shared" si="166"/>
        <v>INSERT INTO Table(code, name, parent_code) VALUES('80515', 'Huyện Tri Tôn', '805');</v>
      </c>
    </row>
    <row r="10643" spans="1:4" x14ac:dyDescent="0.25">
      <c r="A10643">
        <v>8051501</v>
      </c>
      <c r="B10643" t="s">
        <v>8208</v>
      </c>
      <c r="C10643">
        <v>80515</v>
      </c>
      <c r="D10643" t="str">
        <f t="shared" si="166"/>
        <v>INSERT INTO Table(code, name, parent_code) VALUES('8051501', 'Xã Vĩnh Phước', '80515');</v>
      </c>
    </row>
    <row r="10644" spans="1:4" x14ac:dyDescent="0.25">
      <c r="A10644">
        <v>8051503</v>
      </c>
      <c r="B10644" t="s">
        <v>8209</v>
      </c>
      <c r="C10644">
        <v>80515</v>
      </c>
      <c r="D10644" t="str">
        <f t="shared" si="166"/>
        <v>INSERT INTO Table(code, name, parent_code) VALUES('8051503', 'Xã Châu Lăng', '80515');</v>
      </c>
    </row>
    <row r="10645" spans="1:4" x14ac:dyDescent="0.25">
      <c r="A10645">
        <v>8051505</v>
      </c>
      <c r="B10645" t="s">
        <v>8210</v>
      </c>
      <c r="C10645">
        <v>80515</v>
      </c>
      <c r="D10645" t="str">
        <f t="shared" si="166"/>
        <v>INSERT INTO Table(code, name, parent_code) VALUES('8051505', 'Xã Núi Tô', '80515');</v>
      </c>
    </row>
    <row r="10646" spans="1:4" x14ac:dyDescent="0.25">
      <c r="A10646">
        <v>8051507</v>
      </c>
      <c r="B10646" t="s">
        <v>8211</v>
      </c>
      <c r="C10646">
        <v>80515</v>
      </c>
      <c r="D10646" t="str">
        <f t="shared" si="166"/>
        <v>INSERT INTO Table(code, name, parent_code) VALUES('8051507', 'Xã ô Lâm', '80515');</v>
      </c>
    </row>
    <row r="10647" spans="1:4" x14ac:dyDescent="0.25">
      <c r="A10647">
        <v>8051509</v>
      </c>
      <c r="B10647" t="s">
        <v>8212</v>
      </c>
      <c r="C10647">
        <v>80515</v>
      </c>
      <c r="D10647" t="str">
        <f t="shared" si="166"/>
        <v>INSERT INTO Table(code, name, parent_code) VALUES('8051509', 'Thị trấn Tri Tôn', '80515');</v>
      </c>
    </row>
    <row r="10648" spans="1:4" x14ac:dyDescent="0.25">
      <c r="A10648">
        <v>8051511</v>
      </c>
      <c r="B10648" t="s">
        <v>8213</v>
      </c>
      <c r="C10648">
        <v>80515</v>
      </c>
      <c r="D10648" t="str">
        <f t="shared" si="166"/>
        <v>INSERT INTO Table(code, name, parent_code) VALUES('8051511', 'Thị trấn Ba Chúc', '80515');</v>
      </c>
    </row>
    <row r="10649" spans="1:4" x14ac:dyDescent="0.25">
      <c r="A10649">
        <v>8051513</v>
      </c>
      <c r="B10649" t="s">
        <v>8214</v>
      </c>
      <c r="C10649">
        <v>80515</v>
      </c>
      <c r="D10649" t="str">
        <f t="shared" si="166"/>
        <v>INSERT INTO Table(code, name, parent_code) VALUES('8051513', 'Xã Lạc Quới', '80515');</v>
      </c>
    </row>
    <row r="10650" spans="1:4" x14ac:dyDescent="0.25">
      <c r="A10650">
        <v>8051515</v>
      </c>
      <c r="B10650" t="s">
        <v>8215</v>
      </c>
      <c r="C10650">
        <v>80515</v>
      </c>
      <c r="D10650" t="str">
        <f t="shared" si="166"/>
        <v>INSERT INTO Table(code, name, parent_code) VALUES('8051515', 'Xã Lê Trì', '80515');</v>
      </c>
    </row>
    <row r="10651" spans="1:4" x14ac:dyDescent="0.25">
      <c r="A10651">
        <v>8051517</v>
      </c>
      <c r="B10651" t="s">
        <v>8216</v>
      </c>
      <c r="C10651">
        <v>80515</v>
      </c>
      <c r="D10651" t="str">
        <f t="shared" si="166"/>
        <v>INSERT INTO Table(code, name, parent_code) VALUES('8051517', 'Xã Vĩnh Gia', '80515');</v>
      </c>
    </row>
    <row r="10652" spans="1:4" x14ac:dyDescent="0.25">
      <c r="A10652">
        <v>8051519</v>
      </c>
      <c r="B10652" t="s">
        <v>8217</v>
      </c>
      <c r="C10652">
        <v>80515</v>
      </c>
      <c r="D10652" t="str">
        <f t="shared" si="166"/>
        <v>INSERT INTO Table(code, name, parent_code) VALUES('8051519', 'Xã Lương Phi', '80515');</v>
      </c>
    </row>
    <row r="10653" spans="1:4" x14ac:dyDescent="0.25">
      <c r="A10653">
        <v>8051521</v>
      </c>
      <c r="B10653" t="s">
        <v>8218</v>
      </c>
      <c r="C10653">
        <v>80515</v>
      </c>
      <c r="D10653" t="str">
        <f t="shared" si="166"/>
        <v>INSERT INTO Table(code, name, parent_code) VALUES('8051521', 'Xã Lương An Trà', '80515');</v>
      </c>
    </row>
    <row r="10654" spans="1:4" x14ac:dyDescent="0.25">
      <c r="A10654">
        <v>8051523</v>
      </c>
      <c r="B10654" t="s">
        <v>8219</v>
      </c>
      <c r="C10654">
        <v>80515</v>
      </c>
      <c r="D10654" t="str">
        <f t="shared" si="166"/>
        <v>INSERT INTO Table(code, name, parent_code) VALUES('8051523', 'Xã Tà Đảnh', '80515');</v>
      </c>
    </row>
    <row r="10655" spans="1:4" x14ac:dyDescent="0.25">
      <c r="A10655">
        <v>8051525</v>
      </c>
      <c r="B10655" t="s">
        <v>8220</v>
      </c>
      <c r="C10655">
        <v>80515</v>
      </c>
      <c r="D10655" t="str">
        <f t="shared" si="166"/>
        <v>INSERT INTO Table(code, name, parent_code) VALUES('8051525', 'Xã An Tức', '80515');</v>
      </c>
    </row>
    <row r="10656" spans="1:4" x14ac:dyDescent="0.25">
      <c r="A10656">
        <v>8051527</v>
      </c>
      <c r="B10656" t="s">
        <v>8221</v>
      </c>
      <c r="C10656">
        <v>80515</v>
      </c>
      <c r="D10656" t="str">
        <f t="shared" si="166"/>
        <v>INSERT INTO Table(code, name, parent_code) VALUES('8051527', 'Xã Cô Tô', '80515');</v>
      </c>
    </row>
    <row r="10657" spans="1:4" x14ac:dyDescent="0.25">
      <c r="A10657">
        <v>8051529</v>
      </c>
      <c r="B10657" t="s">
        <v>8222</v>
      </c>
      <c r="C10657">
        <v>80515</v>
      </c>
      <c r="D10657" t="str">
        <f t="shared" si="166"/>
        <v>INSERT INTO Table(code, name, parent_code) VALUES('8051529', 'Xã Tân Tuyến', '80515');</v>
      </c>
    </row>
    <row r="10658" spans="1:4" x14ac:dyDescent="0.25">
      <c r="A10658">
        <v>80517</v>
      </c>
      <c r="B10658" t="s">
        <v>8223</v>
      </c>
      <c r="C10658">
        <v>805</v>
      </c>
      <c r="D10658" t="str">
        <f t="shared" si="166"/>
        <v>INSERT INTO Table(code, name, parent_code) VALUES('80517', 'Huyện Chợ Mới', '805');</v>
      </c>
    </row>
    <row r="10659" spans="1:4" x14ac:dyDescent="0.25">
      <c r="A10659">
        <v>8051701</v>
      </c>
      <c r="B10659" t="s">
        <v>8224</v>
      </c>
      <c r="C10659">
        <v>80517</v>
      </c>
      <c r="D10659" t="str">
        <f t="shared" si="166"/>
        <v>INSERT INTO Table(code, name, parent_code) VALUES('8051701', 'Xã Kiến An', '80517');</v>
      </c>
    </row>
    <row r="10660" spans="1:4" x14ac:dyDescent="0.25">
      <c r="A10660">
        <v>8051703</v>
      </c>
      <c r="B10660" t="s">
        <v>8225</v>
      </c>
      <c r="C10660">
        <v>80517</v>
      </c>
      <c r="D10660" t="str">
        <f t="shared" si="166"/>
        <v>INSERT INTO Table(code, name, parent_code) VALUES('8051703', 'Xã An Thạnh Trung', '80517');</v>
      </c>
    </row>
    <row r="10661" spans="1:4" x14ac:dyDescent="0.25">
      <c r="A10661">
        <v>8051705</v>
      </c>
      <c r="B10661" t="s">
        <v>8226</v>
      </c>
      <c r="C10661">
        <v>80517</v>
      </c>
      <c r="D10661" t="str">
        <f t="shared" si="166"/>
        <v>INSERT INTO Table(code, name, parent_code) VALUES('8051705', 'Xã Mỹ Hội Đông', '80517');</v>
      </c>
    </row>
    <row r="10662" spans="1:4" x14ac:dyDescent="0.25">
      <c r="A10662">
        <v>8051707</v>
      </c>
      <c r="B10662" t="s">
        <v>7084</v>
      </c>
      <c r="C10662">
        <v>80517</v>
      </c>
      <c r="D10662" t="str">
        <f t="shared" si="166"/>
        <v>INSERT INTO Table(code, name, parent_code) VALUES('8051707', 'Xã Kiến Thành', '80517');</v>
      </c>
    </row>
    <row r="10663" spans="1:4" x14ac:dyDescent="0.25">
      <c r="A10663">
        <v>8051709</v>
      </c>
      <c r="B10663" t="s">
        <v>7474</v>
      </c>
      <c r="C10663">
        <v>80517</v>
      </c>
      <c r="D10663" t="str">
        <f t="shared" si="166"/>
        <v>INSERT INTO Table(code, name, parent_code) VALUES('8051709', 'Xã Long Giang', '80517');</v>
      </c>
    </row>
    <row r="10664" spans="1:4" x14ac:dyDescent="0.25">
      <c r="A10664">
        <v>8051711</v>
      </c>
      <c r="B10664" t="s">
        <v>8227</v>
      </c>
      <c r="C10664">
        <v>80517</v>
      </c>
      <c r="D10664" t="str">
        <f t="shared" si="166"/>
        <v>INSERT INTO Table(code, name, parent_code) VALUES('8051711', 'Xã Hội An', '80517');</v>
      </c>
    </row>
    <row r="10665" spans="1:4" x14ac:dyDescent="0.25">
      <c r="A10665">
        <v>8051713</v>
      </c>
      <c r="B10665" t="s">
        <v>2390</v>
      </c>
      <c r="C10665">
        <v>80517</v>
      </c>
      <c r="D10665" t="str">
        <f t="shared" si="166"/>
        <v>INSERT INTO Table(code, name, parent_code) VALUES('8051713', 'Thị trấn Chợ Mới', '80517');</v>
      </c>
    </row>
    <row r="10666" spans="1:4" x14ac:dyDescent="0.25">
      <c r="A10666">
        <v>8051715</v>
      </c>
      <c r="B10666" t="s">
        <v>8228</v>
      </c>
      <c r="C10666">
        <v>80517</v>
      </c>
      <c r="D10666" t="str">
        <f t="shared" si="166"/>
        <v>INSERT INTO Table(code, name, parent_code) VALUES('8051715', 'Thị trấn Mỹ Luông', '80517');</v>
      </c>
    </row>
    <row r="10667" spans="1:4" x14ac:dyDescent="0.25">
      <c r="A10667">
        <v>8051717</v>
      </c>
      <c r="B10667" t="s">
        <v>8229</v>
      </c>
      <c r="C10667">
        <v>80517</v>
      </c>
      <c r="D10667" t="str">
        <f t="shared" si="166"/>
        <v>INSERT INTO Table(code, name, parent_code) VALUES('8051717', 'Xã Long Điền A', '80517');</v>
      </c>
    </row>
    <row r="10668" spans="1:4" x14ac:dyDescent="0.25">
      <c r="A10668">
        <v>8051719</v>
      </c>
      <c r="B10668" t="s">
        <v>8230</v>
      </c>
      <c r="C10668">
        <v>80517</v>
      </c>
      <c r="D10668" t="str">
        <f t="shared" si="166"/>
        <v>INSERT INTO Table(code, name, parent_code) VALUES('8051719', 'Xã Tấn Mỹ', '80517');</v>
      </c>
    </row>
    <row r="10669" spans="1:4" x14ac:dyDescent="0.25">
      <c r="A10669">
        <v>8051721</v>
      </c>
      <c r="B10669" t="s">
        <v>8231</v>
      </c>
      <c r="C10669">
        <v>80517</v>
      </c>
      <c r="D10669" t="str">
        <f t="shared" si="166"/>
        <v>INSERT INTO Table(code, name, parent_code) VALUES('8051721', 'Xã Long Điền B', '80517');</v>
      </c>
    </row>
    <row r="10670" spans="1:4" x14ac:dyDescent="0.25">
      <c r="A10670">
        <v>8051723</v>
      </c>
      <c r="B10670" t="s">
        <v>6266</v>
      </c>
      <c r="C10670">
        <v>80517</v>
      </c>
      <c r="D10670" t="str">
        <f t="shared" si="166"/>
        <v>INSERT INTO Table(code, name, parent_code) VALUES('8051723', 'Xã Mỹ Hiệp', '80517');</v>
      </c>
    </row>
    <row r="10671" spans="1:4" x14ac:dyDescent="0.25">
      <c r="A10671">
        <v>8051725</v>
      </c>
      <c r="B10671" t="s">
        <v>3373</v>
      </c>
      <c r="C10671">
        <v>80517</v>
      </c>
      <c r="D10671" t="str">
        <f t="shared" si="166"/>
        <v>INSERT INTO Table(code, name, parent_code) VALUES('8051725', 'Xã Mỹ An', '80517');</v>
      </c>
    </row>
    <row r="10672" spans="1:4" x14ac:dyDescent="0.25">
      <c r="A10672">
        <v>8051727</v>
      </c>
      <c r="B10672" t="s">
        <v>6307</v>
      </c>
      <c r="C10672">
        <v>80517</v>
      </c>
      <c r="D10672" t="str">
        <f t="shared" si="166"/>
        <v>INSERT INTO Table(code, name, parent_code) VALUES('8051727', 'Xã Nhơn Mỹ', '80517');</v>
      </c>
    </row>
    <row r="10673" spans="1:4" x14ac:dyDescent="0.25">
      <c r="A10673">
        <v>8051729</v>
      </c>
      <c r="B10673" t="s">
        <v>8232</v>
      </c>
      <c r="C10673">
        <v>80517</v>
      </c>
      <c r="D10673" t="str">
        <f t="shared" si="166"/>
        <v>INSERT INTO Table(code, name, parent_code) VALUES('8051729', 'Xã Long Kiến', '80517');</v>
      </c>
    </row>
    <row r="10674" spans="1:4" x14ac:dyDescent="0.25">
      <c r="A10674">
        <v>8051731</v>
      </c>
      <c r="B10674" t="s">
        <v>8233</v>
      </c>
      <c r="C10674">
        <v>80517</v>
      </c>
      <c r="D10674" t="str">
        <f t="shared" si="166"/>
        <v>INSERT INTO Table(code, name, parent_code) VALUES('8051731', 'Xã Bình Phước Xuân', '80517');</v>
      </c>
    </row>
    <row r="10675" spans="1:4" x14ac:dyDescent="0.25">
      <c r="A10675">
        <v>8051733</v>
      </c>
      <c r="B10675" t="s">
        <v>386</v>
      </c>
      <c r="C10675">
        <v>80517</v>
      </c>
      <c r="D10675" t="str">
        <f t="shared" si="166"/>
        <v>INSERT INTO Table(code, name, parent_code) VALUES('8051733', 'Xã Hòa Bình', '80517');</v>
      </c>
    </row>
    <row r="10676" spans="1:4" x14ac:dyDescent="0.25">
      <c r="A10676">
        <v>8051735</v>
      </c>
      <c r="B10676" t="s">
        <v>2602</v>
      </c>
      <c r="C10676">
        <v>80517</v>
      </c>
      <c r="D10676" t="str">
        <f t="shared" si="166"/>
        <v>INSERT INTO Table(code, name, parent_code) VALUES('8051735', 'Xã Hòa An', '80517');</v>
      </c>
    </row>
    <row r="10677" spans="1:4" x14ac:dyDescent="0.25">
      <c r="A10677">
        <v>80519</v>
      </c>
      <c r="B10677" t="s">
        <v>7556</v>
      </c>
      <c r="C10677">
        <v>805</v>
      </c>
      <c r="D10677" t="str">
        <f t="shared" si="166"/>
        <v>INSERT INTO Table(code, name, parent_code) VALUES('80519', 'Huyện Châu Thành', '805');</v>
      </c>
    </row>
    <row r="10678" spans="1:4" x14ac:dyDescent="0.25">
      <c r="A10678">
        <v>8051901</v>
      </c>
      <c r="B10678" t="s">
        <v>8234</v>
      </c>
      <c r="C10678">
        <v>80519</v>
      </c>
      <c r="D10678" t="str">
        <f t="shared" si="166"/>
        <v>INSERT INTO Table(code, name, parent_code) VALUES('8051901', 'Xã Vĩnh Nhuận', '80519');</v>
      </c>
    </row>
    <row r="10679" spans="1:4" x14ac:dyDescent="0.25">
      <c r="A10679">
        <v>8051903</v>
      </c>
      <c r="B10679" t="s">
        <v>672</v>
      </c>
      <c r="C10679">
        <v>80519</v>
      </c>
      <c r="D10679" t="str">
        <f t="shared" si="166"/>
        <v>INSERT INTO Table(code, name, parent_code) VALUES('8051903', 'Xã An Hòa', '80519');</v>
      </c>
    </row>
    <row r="10680" spans="1:4" x14ac:dyDescent="0.25">
      <c r="A10680">
        <v>8051905</v>
      </c>
      <c r="B10680" t="s">
        <v>6073</v>
      </c>
      <c r="C10680">
        <v>80519</v>
      </c>
      <c r="D10680" t="str">
        <f t="shared" si="166"/>
        <v>INSERT INTO Table(code, name, parent_code) VALUES('8051905', 'Xã Bình Thạnh', '80519');</v>
      </c>
    </row>
    <row r="10681" spans="1:4" x14ac:dyDescent="0.25">
      <c r="A10681">
        <v>8051907</v>
      </c>
      <c r="B10681" t="s">
        <v>8235</v>
      </c>
      <c r="C10681">
        <v>80519</v>
      </c>
      <c r="D10681" t="str">
        <f t="shared" si="166"/>
        <v>INSERT INTO Table(code, name, parent_code) VALUES('8051907', 'Xã Hòa Bình Thạnh', '80519');</v>
      </c>
    </row>
    <row r="10682" spans="1:4" x14ac:dyDescent="0.25">
      <c r="A10682">
        <v>8051909</v>
      </c>
      <c r="B10682" t="s">
        <v>3409</v>
      </c>
      <c r="C10682">
        <v>80519</v>
      </c>
      <c r="D10682" t="str">
        <f t="shared" si="166"/>
        <v>INSERT INTO Table(code, name, parent_code) VALUES('8051909', 'Thị trấn An Châu', '80519');</v>
      </c>
    </row>
    <row r="10683" spans="1:4" x14ac:dyDescent="0.25">
      <c r="A10683">
        <v>8051911</v>
      </c>
      <c r="B10683" t="s">
        <v>8236</v>
      </c>
      <c r="C10683">
        <v>80519</v>
      </c>
      <c r="D10683" t="str">
        <f t="shared" si="166"/>
        <v>INSERT INTO Table(code, name, parent_code) VALUES('8051911', 'Xã Cần Đăng', '80519');</v>
      </c>
    </row>
    <row r="10684" spans="1:4" x14ac:dyDescent="0.25">
      <c r="A10684">
        <v>8051913</v>
      </c>
      <c r="B10684" t="s">
        <v>8237</v>
      </c>
      <c r="C10684">
        <v>80519</v>
      </c>
      <c r="D10684" t="str">
        <f t="shared" si="166"/>
        <v>INSERT INTO Table(code, name, parent_code) VALUES('8051913', 'Xã Vĩnh Hanh', '80519');</v>
      </c>
    </row>
    <row r="10685" spans="1:4" x14ac:dyDescent="0.25">
      <c r="A10685">
        <v>8051915</v>
      </c>
      <c r="B10685" t="s">
        <v>7949</v>
      </c>
      <c r="C10685">
        <v>80519</v>
      </c>
      <c r="D10685" t="str">
        <f t="shared" si="166"/>
        <v>INSERT INTO Table(code, name, parent_code) VALUES('8051915', 'Xã Vĩnh Bình', '80519');</v>
      </c>
    </row>
    <row r="10686" spans="1:4" x14ac:dyDescent="0.25">
      <c r="A10686">
        <v>8051917</v>
      </c>
      <c r="B10686" t="s">
        <v>1379</v>
      </c>
      <c r="C10686">
        <v>80519</v>
      </c>
      <c r="D10686" t="str">
        <f t="shared" si="166"/>
        <v>INSERT INTO Table(code, name, parent_code) VALUES('8051917', 'Xã Bình Hòa', '80519');</v>
      </c>
    </row>
    <row r="10687" spans="1:4" x14ac:dyDescent="0.25">
      <c r="A10687">
        <v>8051919</v>
      </c>
      <c r="B10687" t="s">
        <v>734</v>
      </c>
      <c r="C10687">
        <v>80519</v>
      </c>
      <c r="D10687" t="str">
        <f t="shared" si="166"/>
        <v>INSERT INTO Table(code, name, parent_code) VALUES('8051919', 'Xã Vĩnh An', '80519');</v>
      </c>
    </row>
    <row r="10688" spans="1:4" x14ac:dyDescent="0.25">
      <c r="A10688">
        <v>8051921</v>
      </c>
      <c r="B10688" t="s">
        <v>2652</v>
      </c>
      <c r="C10688">
        <v>80519</v>
      </c>
      <c r="D10688" t="str">
        <f t="shared" si="166"/>
        <v>INSERT INTO Table(code, name, parent_code) VALUES('8051921', 'Xã Vĩnh Lợi', '80519');</v>
      </c>
    </row>
    <row r="10689" spans="1:4" x14ac:dyDescent="0.25">
      <c r="A10689">
        <v>8051923</v>
      </c>
      <c r="B10689" t="s">
        <v>345</v>
      </c>
      <c r="C10689">
        <v>80519</v>
      </c>
      <c r="D10689" t="str">
        <f t="shared" si="166"/>
        <v>INSERT INTO Table(code, name, parent_code) VALUES('8051923', 'Xã Tân Phú', '80519');</v>
      </c>
    </row>
    <row r="10690" spans="1:4" x14ac:dyDescent="0.25">
      <c r="A10690">
        <v>8051925</v>
      </c>
      <c r="B10690" t="s">
        <v>4506</v>
      </c>
      <c r="C10690">
        <v>80519</v>
      </c>
      <c r="D10690" t="str">
        <f t="shared" si="166"/>
        <v>INSERT INTO Table(code, name, parent_code) VALUES('8051925', 'Xã Vĩnh Thành', '80519');</v>
      </c>
    </row>
    <row r="10691" spans="1:4" x14ac:dyDescent="0.25">
      <c r="A10691">
        <v>80521</v>
      </c>
      <c r="B10691" t="s">
        <v>8238</v>
      </c>
      <c r="C10691">
        <v>805</v>
      </c>
      <c r="D10691" t="str">
        <f t="shared" ref="D10691:D10754" si="167">"INSERT INTO Table(code, name, parent_code) VALUES('" &amp; TRIM(A10691) &amp; "', '" &amp; TRIM(B10691) &amp; "', '" &amp; TRIM(C10691) &amp; "');"</f>
        <v>INSERT INTO Table(code, name, parent_code) VALUES('80521', 'Huyện Thoại Sơn', '805');</v>
      </c>
    </row>
    <row r="10692" spans="1:4" x14ac:dyDescent="0.25">
      <c r="A10692">
        <v>8052101</v>
      </c>
      <c r="B10692" t="s">
        <v>8239</v>
      </c>
      <c r="C10692">
        <v>80521</v>
      </c>
      <c r="D10692" t="str">
        <f t="shared" si="167"/>
        <v>INSERT INTO Table(code, name, parent_code) VALUES('8052101', 'Xã Định Mỹ', '80521');</v>
      </c>
    </row>
    <row r="10693" spans="1:4" x14ac:dyDescent="0.25">
      <c r="A10693">
        <v>8052103</v>
      </c>
      <c r="B10693" t="s">
        <v>8240</v>
      </c>
      <c r="C10693">
        <v>80521</v>
      </c>
      <c r="D10693" t="str">
        <f t="shared" si="167"/>
        <v>INSERT INTO Table(code, name, parent_code) VALUES('8052103', 'Thị trấn Núi Sập', '80521');</v>
      </c>
    </row>
    <row r="10694" spans="1:4" x14ac:dyDescent="0.25">
      <c r="A10694">
        <v>8052105</v>
      </c>
      <c r="B10694" t="s">
        <v>8241</v>
      </c>
      <c r="C10694">
        <v>80521</v>
      </c>
      <c r="D10694" t="str">
        <f t="shared" si="167"/>
        <v>INSERT INTO Table(code, name, parent_code) VALUES('8052105', 'Xã Vĩnh Trạch', '80521');</v>
      </c>
    </row>
    <row r="10695" spans="1:4" x14ac:dyDescent="0.25">
      <c r="A10695">
        <v>8052107</v>
      </c>
      <c r="B10695" t="s">
        <v>4578</v>
      </c>
      <c r="C10695">
        <v>80521</v>
      </c>
      <c r="D10695" t="str">
        <f t="shared" si="167"/>
        <v>INSERT INTO Table(code, name, parent_code) VALUES('8052107', 'Xã Định Thành', '80521');</v>
      </c>
    </row>
    <row r="10696" spans="1:4" x14ac:dyDescent="0.25">
      <c r="A10696">
        <v>8052109</v>
      </c>
      <c r="B10696" t="s">
        <v>8242</v>
      </c>
      <c r="C10696">
        <v>80521</v>
      </c>
      <c r="D10696" t="str">
        <f t="shared" si="167"/>
        <v>INSERT INTO Table(code, name, parent_code) VALUES('8052109', 'Xã Thoại Giang', '80521');</v>
      </c>
    </row>
    <row r="10697" spans="1:4" x14ac:dyDescent="0.25">
      <c r="A10697">
        <v>8052111</v>
      </c>
      <c r="B10697" t="s">
        <v>6427</v>
      </c>
      <c r="C10697">
        <v>80521</v>
      </c>
      <c r="D10697" t="str">
        <f t="shared" si="167"/>
        <v>INSERT INTO Table(code, name, parent_code) VALUES('8052111', 'Thị trấn Phú Hòa', '80521');</v>
      </c>
    </row>
    <row r="10698" spans="1:4" x14ac:dyDescent="0.25">
      <c r="A10698">
        <v>8052113</v>
      </c>
      <c r="B10698" t="s">
        <v>8243</v>
      </c>
      <c r="C10698">
        <v>80521</v>
      </c>
      <c r="D10698" t="str">
        <f t="shared" si="167"/>
        <v>INSERT INTO Table(code, name, parent_code) VALUES('8052113', 'Thị trấn óc Eo', '80521');</v>
      </c>
    </row>
    <row r="10699" spans="1:4" x14ac:dyDescent="0.25">
      <c r="A10699">
        <v>8052115</v>
      </c>
      <c r="B10699" t="s">
        <v>6299</v>
      </c>
      <c r="C10699">
        <v>80521</v>
      </c>
      <c r="D10699" t="str">
        <f t="shared" si="167"/>
        <v>INSERT INTO Table(code, name, parent_code) VALUES('8052115', 'Xã Tây Phú', '80521');</v>
      </c>
    </row>
    <row r="10700" spans="1:4" x14ac:dyDescent="0.25">
      <c r="A10700">
        <v>8052117</v>
      </c>
      <c r="B10700" t="s">
        <v>3092</v>
      </c>
      <c r="C10700">
        <v>80521</v>
      </c>
      <c r="D10700" t="str">
        <f t="shared" si="167"/>
        <v>INSERT INTO Table(code, name, parent_code) VALUES('8052117', 'Xã Vĩnh Phú', '80521');</v>
      </c>
    </row>
    <row r="10701" spans="1:4" x14ac:dyDescent="0.25">
      <c r="A10701">
        <v>8052119</v>
      </c>
      <c r="B10701" t="s">
        <v>5700</v>
      </c>
      <c r="C10701">
        <v>80521</v>
      </c>
      <c r="D10701" t="str">
        <f t="shared" si="167"/>
        <v>INSERT INTO Table(code, name, parent_code) VALUES('8052119', 'Xã Phú Thuận', '80521');</v>
      </c>
    </row>
    <row r="10702" spans="1:4" x14ac:dyDescent="0.25">
      <c r="A10702">
        <v>8052121</v>
      </c>
      <c r="B10702" t="s">
        <v>8244</v>
      </c>
      <c r="C10702">
        <v>80521</v>
      </c>
      <c r="D10702" t="str">
        <f t="shared" si="167"/>
        <v>INSERT INTO Table(code, name, parent_code) VALUES('8052121', 'Xã Vĩnh Chánh', '80521');</v>
      </c>
    </row>
    <row r="10703" spans="1:4" x14ac:dyDescent="0.25">
      <c r="A10703">
        <v>8052123</v>
      </c>
      <c r="B10703" t="s">
        <v>8245</v>
      </c>
      <c r="C10703">
        <v>80521</v>
      </c>
      <c r="D10703" t="str">
        <f t="shared" si="167"/>
        <v>INSERT INTO Table(code, name, parent_code) VALUES('8052123', 'Xã Mỹ Phú Đông', '80521');</v>
      </c>
    </row>
    <row r="10704" spans="1:4" x14ac:dyDescent="0.25">
      <c r="A10704">
        <v>8052125</v>
      </c>
      <c r="B10704" t="s">
        <v>8246</v>
      </c>
      <c r="C10704">
        <v>80521</v>
      </c>
      <c r="D10704" t="str">
        <f t="shared" si="167"/>
        <v>INSERT INTO Table(code, name, parent_code) VALUES('8052125', 'Xã Vọng Đông', '80521');</v>
      </c>
    </row>
    <row r="10705" spans="1:4" x14ac:dyDescent="0.25">
      <c r="A10705">
        <v>8052127</v>
      </c>
      <c r="B10705" t="s">
        <v>8247</v>
      </c>
      <c r="C10705">
        <v>80521</v>
      </c>
      <c r="D10705" t="str">
        <f t="shared" si="167"/>
        <v>INSERT INTO Table(code, name, parent_code) VALUES('8052127', 'Xã Vĩnh Khánh', '80521');</v>
      </c>
    </row>
    <row r="10706" spans="1:4" x14ac:dyDescent="0.25">
      <c r="A10706">
        <v>8052129</v>
      </c>
      <c r="B10706" t="s">
        <v>2875</v>
      </c>
      <c r="C10706">
        <v>80521</v>
      </c>
      <c r="D10706" t="str">
        <f t="shared" si="167"/>
        <v>INSERT INTO Table(code, name, parent_code) VALUES('8052129', 'Xã Bình Thành', '80521');</v>
      </c>
    </row>
    <row r="10707" spans="1:4" x14ac:dyDescent="0.25">
      <c r="A10707">
        <v>8052131</v>
      </c>
      <c r="B10707" t="s">
        <v>8248</v>
      </c>
      <c r="C10707">
        <v>80521</v>
      </c>
      <c r="D10707" t="str">
        <f t="shared" si="167"/>
        <v>INSERT INTO Table(code, name, parent_code) VALUES('8052131', 'Xã Vọng Thê', '80521');</v>
      </c>
    </row>
    <row r="10708" spans="1:4" x14ac:dyDescent="0.25">
      <c r="A10708">
        <v>8052133</v>
      </c>
      <c r="B10708" t="s">
        <v>818</v>
      </c>
      <c r="C10708">
        <v>80521</v>
      </c>
      <c r="D10708" t="str">
        <f t="shared" si="167"/>
        <v>INSERT INTO Table(code, name, parent_code) VALUES('8052133', 'Xã An Bình', '80521');</v>
      </c>
    </row>
    <row r="10709" spans="1:4" x14ac:dyDescent="0.25">
      <c r="A10709">
        <v>807</v>
      </c>
      <c r="B10709" t="s">
        <v>8249</v>
      </c>
      <c r="C10709" t="s">
        <v>1</v>
      </c>
      <c r="D10709" t="str">
        <f t="shared" si="167"/>
        <v>INSERT INTO Table(code, name, parent_code) VALUES('807', 'Tiền Giang', '');</v>
      </c>
    </row>
    <row r="10710" spans="1:4" x14ac:dyDescent="0.25">
      <c r="A10710">
        <v>80701</v>
      </c>
      <c r="B10710" t="s">
        <v>8250</v>
      </c>
      <c r="C10710">
        <v>807</v>
      </c>
      <c r="D10710" t="str">
        <f t="shared" si="167"/>
        <v>INSERT INTO Table(code, name, parent_code) VALUES('80701', 'Thành phố Mỹ Tho', '807');</v>
      </c>
    </row>
    <row r="10711" spans="1:4" x14ac:dyDescent="0.25">
      <c r="A10711">
        <v>8070101</v>
      </c>
      <c r="B10711" t="s">
        <v>6264</v>
      </c>
      <c r="C10711">
        <v>80701</v>
      </c>
      <c r="D10711" t="str">
        <f t="shared" si="167"/>
        <v>INSERT INTO Table(code, name, parent_code) VALUES('8070101', 'Xã Mỹ Phong', '80701');</v>
      </c>
    </row>
    <row r="10712" spans="1:4" x14ac:dyDescent="0.25">
      <c r="A10712">
        <v>8070103</v>
      </c>
      <c r="B10712" t="s">
        <v>5515</v>
      </c>
      <c r="C10712">
        <v>80701</v>
      </c>
      <c r="D10712" t="str">
        <f t="shared" si="167"/>
        <v>INSERT INTO Table(code, name, parent_code) VALUES('8070103', 'Phường 3', '80701');</v>
      </c>
    </row>
    <row r="10713" spans="1:4" x14ac:dyDescent="0.25">
      <c r="A10713">
        <v>8070105</v>
      </c>
      <c r="B10713" t="s">
        <v>6337</v>
      </c>
      <c r="C10713">
        <v>80701</v>
      </c>
      <c r="D10713" t="str">
        <f t="shared" si="167"/>
        <v>INSERT INTO Table(code, name, parent_code) VALUES('8070105', 'Phường 8', '80701');</v>
      </c>
    </row>
    <row r="10714" spans="1:4" x14ac:dyDescent="0.25">
      <c r="A10714">
        <v>8070107</v>
      </c>
      <c r="B10714" t="s">
        <v>2839</v>
      </c>
      <c r="C10714">
        <v>80701</v>
      </c>
      <c r="D10714" t="str">
        <f t="shared" si="167"/>
        <v>INSERT INTO Table(code, name, parent_code) VALUES('8070107', 'Phường Tân Long', '80701');</v>
      </c>
    </row>
    <row r="10715" spans="1:4" x14ac:dyDescent="0.25">
      <c r="A10715">
        <v>8070109</v>
      </c>
      <c r="B10715" t="s">
        <v>8251</v>
      </c>
      <c r="C10715">
        <v>80701</v>
      </c>
      <c r="D10715" t="str">
        <f t="shared" si="167"/>
        <v>INSERT INTO Table(code, name, parent_code) VALUES('8070109', 'Xã Tân Mỹ Chánh', '80701');</v>
      </c>
    </row>
    <row r="10716" spans="1:4" x14ac:dyDescent="0.25">
      <c r="A10716">
        <v>8070111</v>
      </c>
      <c r="B10716" t="s">
        <v>5508</v>
      </c>
      <c r="C10716">
        <v>80701</v>
      </c>
      <c r="D10716" t="str">
        <f t="shared" si="167"/>
        <v>INSERT INTO Table(code, name, parent_code) VALUES('8070111', 'Phường 5', '80701');</v>
      </c>
    </row>
    <row r="10717" spans="1:4" x14ac:dyDescent="0.25">
      <c r="A10717">
        <v>8070113</v>
      </c>
      <c r="B10717" t="s">
        <v>5513</v>
      </c>
      <c r="C10717">
        <v>80701</v>
      </c>
      <c r="D10717" t="str">
        <f t="shared" si="167"/>
        <v>INSERT INTO Table(code, name, parent_code) VALUES('8070113', 'Phường 4', '80701');</v>
      </c>
    </row>
    <row r="10718" spans="1:4" x14ac:dyDescent="0.25">
      <c r="A10718">
        <v>8070115</v>
      </c>
      <c r="B10718" t="s">
        <v>6339</v>
      </c>
      <c r="C10718">
        <v>80701</v>
      </c>
      <c r="D10718" t="str">
        <f t="shared" si="167"/>
        <v>INSERT INTO Table(code, name, parent_code) VALUES('8070115', 'Phường 7', '80701');</v>
      </c>
    </row>
    <row r="10719" spans="1:4" x14ac:dyDescent="0.25">
      <c r="A10719">
        <v>8070117</v>
      </c>
      <c r="B10719" t="s">
        <v>5510</v>
      </c>
      <c r="C10719">
        <v>80701</v>
      </c>
      <c r="D10719" t="str">
        <f t="shared" si="167"/>
        <v>INSERT INTO Table(code, name, parent_code) VALUES('8070117', 'Phường 1', '80701');</v>
      </c>
    </row>
    <row r="10720" spans="1:4" x14ac:dyDescent="0.25">
      <c r="A10720">
        <v>8070119</v>
      </c>
      <c r="B10720" t="s">
        <v>5512</v>
      </c>
      <c r="C10720">
        <v>80701</v>
      </c>
      <c r="D10720" t="str">
        <f t="shared" si="167"/>
        <v>INSERT INTO Table(code, name, parent_code) VALUES('8070119', 'Phường 2', '80701');</v>
      </c>
    </row>
    <row r="10721" spans="1:4" x14ac:dyDescent="0.25">
      <c r="A10721">
        <v>8070121</v>
      </c>
      <c r="B10721" t="s">
        <v>6340</v>
      </c>
      <c r="C10721">
        <v>80701</v>
      </c>
      <c r="D10721" t="str">
        <f t="shared" si="167"/>
        <v>INSERT INTO Table(code, name, parent_code) VALUES('8070121', 'Phường 6', '80701');</v>
      </c>
    </row>
    <row r="10722" spans="1:4" x14ac:dyDescent="0.25">
      <c r="A10722">
        <v>8070123</v>
      </c>
      <c r="B10722" t="s">
        <v>6338</v>
      </c>
      <c r="C10722">
        <v>80701</v>
      </c>
      <c r="D10722" t="str">
        <f t="shared" si="167"/>
        <v>INSERT INTO Table(code, name, parent_code) VALUES('8070123', 'Phường 9', '80701');</v>
      </c>
    </row>
    <row r="10723" spans="1:4" x14ac:dyDescent="0.25">
      <c r="A10723">
        <v>8070125</v>
      </c>
      <c r="B10723" t="s">
        <v>7135</v>
      </c>
      <c r="C10723">
        <v>80701</v>
      </c>
      <c r="D10723" t="str">
        <f t="shared" si="167"/>
        <v>INSERT INTO Table(code, name, parent_code) VALUES('8070125', 'Phường 10', '80701');</v>
      </c>
    </row>
    <row r="10724" spans="1:4" x14ac:dyDescent="0.25">
      <c r="A10724">
        <v>8070127</v>
      </c>
      <c r="B10724" t="s">
        <v>8252</v>
      </c>
      <c r="C10724">
        <v>80701</v>
      </c>
      <c r="D10724" t="str">
        <f t="shared" si="167"/>
        <v>INSERT INTO Table(code, name, parent_code) VALUES('8070127', 'Xã Đạo Thạnh', '80701');</v>
      </c>
    </row>
    <row r="10725" spans="1:4" x14ac:dyDescent="0.25">
      <c r="A10725">
        <v>8070129</v>
      </c>
      <c r="B10725" t="s">
        <v>1609</v>
      </c>
      <c r="C10725">
        <v>80701</v>
      </c>
      <c r="D10725" t="str">
        <f t="shared" si="167"/>
        <v>INSERT INTO Table(code, name, parent_code) VALUES('8070129', 'Xã Trung An', '80701');</v>
      </c>
    </row>
    <row r="10726" spans="1:4" x14ac:dyDescent="0.25">
      <c r="A10726">
        <v>8070131</v>
      </c>
      <c r="B10726" t="s">
        <v>7251</v>
      </c>
      <c r="C10726">
        <v>80701</v>
      </c>
      <c r="D10726" t="str">
        <f t="shared" si="167"/>
        <v>INSERT INTO Table(code, name, parent_code) VALUES('8070131', 'Xã Phước Thạnh', '80701');</v>
      </c>
    </row>
    <row r="10727" spans="1:4" x14ac:dyDescent="0.25">
      <c r="A10727">
        <v>8070133</v>
      </c>
      <c r="B10727" t="s">
        <v>8201</v>
      </c>
      <c r="C10727">
        <v>80701</v>
      </c>
      <c r="D10727" t="str">
        <f t="shared" si="167"/>
        <v>INSERT INTO Table(code, name, parent_code) VALUES('8070133', 'Xã Thới Sơn', '80701');</v>
      </c>
    </row>
    <row r="10728" spans="1:4" x14ac:dyDescent="0.25">
      <c r="A10728">
        <v>80703</v>
      </c>
      <c r="B10728" t="s">
        <v>8253</v>
      </c>
      <c r="C10728">
        <v>807</v>
      </c>
      <c r="D10728" t="str">
        <f t="shared" si="167"/>
        <v>INSERT INTO Table(code, name, parent_code) VALUES('80703', 'Thị xã Gò Công', '807');</v>
      </c>
    </row>
    <row r="10729" spans="1:4" x14ac:dyDescent="0.25">
      <c r="A10729">
        <v>8070301</v>
      </c>
      <c r="B10729" t="s">
        <v>5510</v>
      </c>
      <c r="C10729">
        <v>80703</v>
      </c>
      <c r="D10729" t="str">
        <f t="shared" si="167"/>
        <v>INSERT INTO Table(code, name, parent_code) VALUES('8070301', 'Phường 1', '80703');</v>
      </c>
    </row>
    <row r="10730" spans="1:4" x14ac:dyDescent="0.25">
      <c r="A10730">
        <v>8070303</v>
      </c>
      <c r="B10730" t="s">
        <v>8254</v>
      </c>
      <c r="C10730">
        <v>80703</v>
      </c>
      <c r="D10730" t="str">
        <f t="shared" si="167"/>
        <v>INSERT INTO Table(code, name, parent_code) VALUES('8070303', 'Xã Long Chánh', '80703');</v>
      </c>
    </row>
    <row r="10731" spans="1:4" x14ac:dyDescent="0.25">
      <c r="A10731">
        <v>8070305</v>
      </c>
      <c r="B10731" t="s">
        <v>5515</v>
      </c>
      <c r="C10731">
        <v>80703</v>
      </c>
      <c r="D10731" t="str">
        <f t="shared" si="167"/>
        <v>INSERT INTO Table(code, name, parent_code) VALUES('8070305', 'Phường 3', '80703');</v>
      </c>
    </row>
    <row r="10732" spans="1:4" x14ac:dyDescent="0.25">
      <c r="A10732">
        <v>8070307</v>
      </c>
      <c r="B10732" t="s">
        <v>5512</v>
      </c>
      <c r="C10732">
        <v>80703</v>
      </c>
      <c r="D10732" t="str">
        <f t="shared" si="167"/>
        <v>INSERT INTO Table(code, name, parent_code) VALUES('8070307', 'Phường 2', '80703');</v>
      </c>
    </row>
    <row r="10733" spans="1:4" x14ac:dyDescent="0.25">
      <c r="A10733">
        <v>8070309</v>
      </c>
      <c r="B10733" t="s">
        <v>5513</v>
      </c>
      <c r="C10733">
        <v>80703</v>
      </c>
      <c r="D10733" t="str">
        <f t="shared" si="167"/>
        <v>INSERT INTO Table(code, name, parent_code) VALUES('8070309', 'Phường 4', '80703');</v>
      </c>
    </row>
    <row r="10734" spans="1:4" x14ac:dyDescent="0.25">
      <c r="A10734">
        <v>8070311</v>
      </c>
      <c r="B10734" t="s">
        <v>5508</v>
      </c>
      <c r="C10734">
        <v>80703</v>
      </c>
      <c r="D10734" t="str">
        <f t="shared" si="167"/>
        <v>INSERT INTO Table(code, name, parent_code) VALUES('8070311', 'Phường 5', '80703');</v>
      </c>
    </row>
    <row r="10735" spans="1:4" x14ac:dyDescent="0.25">
      <c r="A10735">
        <v>8070313</v>
      </c>
      <c r="B10735" t="s">
        <v>1099</v>
      </c>
      <c r="C10735">
        <v>80703</v>
      </c>
      <c r="D10735" t="str">
        <f t="shared" si="167"/>
        <v>INSERT INTO Table(code, name, parent_code) VALUES('8070313', 'Xã Long Hưng', '80703');</v>
      </c>
    </row>
    <row r="10736" spans="1:4" x14ac:dyDescent="0.25">
      <c r="A10736">
        <v>8070315</v>
      </c>
      <c r="B10736" t="s">
        <v>7582</v>
      </c>
      <c r="C10736">
        <v>80703</v>
      </c>
      <c r="D10736" t="str">
        <f t="shared" si="167"/>
        <v>INSERT INTO Table(code, name, parent_code) VALUES('8070315', 'Xã Long Thuận', '80703');</v>
      </c>
    </row>
    <row r="10737" spans="1:4" x14ac:dyDescent="0.25">
      <c r="A10737">
        <v>8070317</v>
      </c>
      <c r="B10737" t="s">
        <v>7291</v>
      </c>
      <c r="C10737">
        <v>80703</v>
      </c>
      <c r="D10737" t="str">
        <f t="shared" si="167"/>
        <v>INSERT INTO Table(code, name, parent_code) VALUES('8070317', 'Xã Long Hòa', '80703');</v>
      </c>
    </row>
    <row r="10738" spans="1:4" x14ac:dyDescent="0.25">
      <c r="A10738">
        <v>8070319</v>
      </c>
      <c r="B10738" t="s">
        <v>6074</v>
      </c>
      <c r="C10738">
        <v>80703</v>
      </c>
      <c r="D10738" t="str">
        <f t="shared" si="167"/>
        <v>INSERT INTO Table(code, name, parent_code) VALUES('8070319', 'Xã Bình Đông', '80703');</v>
      </c>
    </row>
    <row r="10739" spans="1:4" x14ac:dyDescent="0.25">
      <c r="A10739">
        <v>8070321</v>
      </c>
      <c r="B10739" t="s">
        <v>8255</v>
      </c>
      <c r="C10739">
        <v>80703</v>
      </c>
      <c r="D10739" t="str">
        <f t="shared" si="167"/>
        <v>INSERT INTO Table(code, name, parent_code) VALUES('8070321', 'Xã Bình Xuân', '80703');</v>
      </c>
    </row>
    <row r="10740" spans="1:4" x14ac:dyDescent="0.25">
      <c r="A10740">
        <v>8070323</v>
      </c>
      <c r="B10740" t="s">
        <v>3342</v>
      </c>
      <c r="C10740">
        <v>80703</v>
      </c>
      <c r="D10740" t="str">
        <f t="shared" si="167"/>
        <v>INSERT INTO Table(code, name, parent_code) VALUES('8070323', 'Xã Tân Trung', '80703');</v>
      </c>
    </row>
    <row r="10741" spans="1:4" x14ac:dyDescent="0.25">
      <c r="A10741">
        <v>80705</v>
      </c>
      <c r="B10741" t="s">
        <v>8256</v>
      </c>
      <c r="C10741">
        <v>807</v>
      </c>
      <c r="D10741" t="str">
        <f t="shared" si="167"/>
        <v>INSERT INTO Table(code, name, parent_code) VALUES('80705', 'Huyện Tân Phước', '807');</v>
      </c>
    </row>
    <row r="10742" spans="1:4" x14ac:dyDescent="0.25">
      <c r="A10742">
        <v>8070501</v>
      </c>
      <c r="B10742" t="s">
        <v>8257</v>
      </c>
      <c r="C10742">
        <v>80705</v>
      </c>
      <c r="D10742" t="str">
        <f t="shared" si="167"/>
        <v>INSERT INTO Table(code, name, parent_code) VALUES('8070501', 'Xã Tân Lập 1', '80705');</v>
      </c>
    </row>
    <row r="10743" spans="1:4" x14ac:dyDescent="0.25">
      <c r="A10743">
        <v>8070503</v>
      </c>
      <c r="B10743" t="s">
        <v>8258</v>
      </c>
      <c r="C10743">
        <v>80705</v>
      </c>
      <c r="D10743" t="str">
        <f t="shared" si="167"/>
        <v>INSERT INTO Table(code, name, parent_code) VALUES('8070503', 'Xã Tân Hòa Đông', '80705');</v>
      </c>
    </row>
    <row r="10744" spans="1:4" x14ac:dyDescent="0.25">
      <c r="A10744">
        <v>8070505</v>
      </c>
      <c r="B10744" t="s">
        <v>8259</v>
      </c>
      <c r="C10744">
        <v>80705</v>
      </c>
      <c r="D10744" t="str">
        <f t="shared" si="167"/>
        <v>INSERT INTO Table(code, name, parent_code) VALUES('8070505', 'Xã Mỹ Phước', '80705');</v>
      </c>
    </row>
    <row r="10745" spans="1:4" x14ac:dyDescent="0.25">
      <c r="A10745">
        <v>8070507</v>
      </c>
      <c r="B10745" t="s">
        <v>7531</v>
      </c>
      <c r="C10745">
        <v>80705</v>
      </c>
      <c r="D10745" t="str">
        <f t="shared" si="167"/>
        <v>INSERT INTO Table(code, name, parent_code) VALUES('8070507', 'Xã Thạnh Tân', '80705');</v>
      </c>
    </row>
    <row r="10746" spans="1:4" x14ac:dyDescent="0.25">
      <c r="A10746">
        <v>8070509</v>
      </c>
      <c r="B10746" t="s">
        <v>8260</v>
      </c>
      <c r="C10746">
        <v>80705</v>
      </c>
      <c r="D10746" t="str">
        <f t="shared" si="167"/>
        <v>INSERT INTO Table(code, name, parent_code) VALUES('8070509', 'Xã Tân Hòa Thành', '80705');</v>
      </c>
    </row>
    <row r="10747" spans="1:4" x14ac:dyDescent="0.25">
      <c r="A10747">
        <v>8070511</v>
      </c>
      <c r="B10747" t="s">
        <v>8261</v>
      </c>
      <c r="C10747">
        <v>80705</v>
      </c>
      <c r="D10747" t="str">
        <f t="shared" si="167"/>
        <v>INSERT INTO Table(code, name, parent_code) VALUES('8070511', 'Xã Tân Hòa Tây', '80705');</v>
      </c>
    </row>
    <row r="10748" spans="1:4" x14ac:dyDescent="0.25">
      <c r="A10748">
        <v>8070513</v>
      </c>
      <c r="B10748" t="s">
        <v>8262</v>
      </c>
      <c r="C10748">
        <v>80705</v>
      </c>
      <c r="D10748" t="str">
        <f t="shared" si="167"/>
        <v>INSERT INTO Table(code, name, parent_code) VALUES('8070513', 'Xã Tân Lập 2', '80705');</v>
      </c>
    </row>
    <row r="10749" spans="1:4" x14ac:dyDescent="0.25">
      <c r="A10749">
        <v>8070515</v>
      </c>
      <c r="B10749" t="s">
        <v>8263</v>
      </c>
      <c r="C10749">
        <v>80705</v>
      </c>
      <c r="D10749" t="str">
        <f t="shared" si="167"/>
        <v>INSERT INTO Table(code, name, parent_code) VALUES('8070515', 'Xã Phước Lập', '80705');</v>
      </c>
    </row>
    <row r="10750" spans="1:4" x14ac:dyDescent="0.25">
      <c r="A10750">
        <v>8070517</v>
      </c>
      <c r="B10750" t="s">
        <v>8264</v>
      </c>
      <c r="C10750">
        <v>80705</v>
      </c>
      <c r="D10750" t="str">
        <f t="shared" si="167"/>
        <v>INSERT INTO Table(code, name, parent_code) VALUES('8070517', 'Thị trấn Mỹ Phước', '80705');</v>
      </c>
    </row>
    <row r="10751" spans="1:4" x14ac:dyDescent="0.25">
      <c r="A10751">
        <v>8070519</v>
      </c>
      <c r="B10751" t="s">
        <v>8265</v>
      </c>
      <c r="C10751">
        <v>80705</v>
      </c>
      <c r="D10751" t="str">
        <f t="shared" si="167"/>
        <v>INSERT INTO Table(code, name, parent_code) VALUES('8070519', 'Xã Thạnh Mỹ', '80705');</v>
      </c>
    </row>
    <row r="10752" spans="1:4" x14ac:dyDescent="0.25">
      <c r="A10752">
        <v>8070521</v>
      </c>
      <c r="B10752" t="s">
        <v>8002</v>
      </c>
      <c r="C10752">
        <v>80705</v>
      </c>
      <c r="D10752" t="str">
        <f t="shared" si="167"/>
        <v>INSERT INTO Table(code, name, parent_code) VALUES('8070521', 'Xã Thạnh Hòa', '80705');</v>
      </c>
    </row>
    <row r="10753" spans="1:4" x14ac:dyDescent="0.25">
      <c r="A10753">
        <v>8070523</v>
      </c>
      <c r="B10753" t="s">
        <v>2479</v>
      </c>
      <c r="C10753">
        <v>80705</v>
      </c>
      <c r="D10753" t="str">
        <f t="shared" si="167"/>
        <v>INSERT INTO Table(code, name, parent_code) VALUES('8070523', 'Xã Phú Mỹ', '80705');</v>
      </c>
    </row>
    <row r="10754" spans="1:4" x14ac:dyDescent="0.25">
      <c r="A10754">
        <v>8070525</v>
      </c>
      <c r="B10754" t="s">
        <v>7937</v>
      </c>
      <c r="C10754">
        <v>80705</v>
      </c>
      <c r="D10754" t="str">
        <f t="shared" si="167"/>
        <v>INSERT INTO Table(code, name, parent_code) VALUES('8070525', 'Xã Hưng Thạnh', '80705');</v>
      </c>
    </row>
    <row r="10755" spans="1:4" x14ac:dyDescent="0.25">
      <c r="A10755">
        <v>80707</v>
      </c>
      <c r="B10755" t="s">
        <v>7556</v>
      </c>
      <c r="C10755">
        <v>807</v>
      </c>
      <c r="D10755" t="str">
        <f t="shared" ref="D10755:D10818" si="168">"INSERT INTO Table(code, name, parent_code) VALUES('" &amp; TRIM(A10755) &amp; "', '" &amp; TRIM(B10755) &amp; "', '" &amp; TRIM(C10755) &amp; "');"</f>
        <v>INSERT INTO Table(code, name, parent_code) VALUES('80707', 'Huyện Châu Thành', '807');</v>
      </c>
    </row>
    <row r="10756" spans="1:4" x14ac:dyDescent="0.25">
      <c r="A10756">
        <v>8070701</v>
      </c>
      <c r="B10756" t="s">
        <v>985</v>
      </c>
      <c r="C10756">
        <v>80707</v>
      </c>
      <c r="D10756" t="str">
        <f t="shared" si="168"/>
        <v>INSERT INTO Table(code, name, parent_code) VALUES('8070701', 'Xã Tân Hương', '80707');</v>
      </c>
    </row>
    <row r="10757" spans="1:4" x14ac:dyDescent="0.25">
      <c r="A10757">
        <v>8070703</v>
      </c>
      <c r="B10757" t="s">
        <v>7763</v>
      </c>
      <c r="C10757">
        <v>80707</v>
      </c>
      <c r="D10757" t="str">
        <f t="shared" si="168"/>
        <v>INSERT INTO Table(code, name, parent_code) VALUES('8070703', 'Xã Long An', '80707');</v>
      </c>
    </row>
    <row r="10758" spans="1:4" x14ac:dyDescent="0.25">
      <c r="A10758">
        <v>8070705</v>
      </c>
      <c r="B10758" t="s">
        <v>8266</v>
      </c>
      <c r="C10758">
        <v>80707</v>
      </c>
      <c r="D10758" t="str">
        <f t="shared" si="168"/>
        <v>INSERT INTO Table(code, name, parent_code) VALUES('8070705', 'Xã Tân Hội Đông', '80707');</v>
      </c>
    </row>
    <row r="10759" spans="1:4" x14ac:dyDescent="0.25">
      <c r="A10759">
        <v>8070707</v>
      </c>
      <c r="B10759" t="s">
        <v>186</v>
      </c>
      <c r="C10759">
        <v>80707</v>
      </c>
      <c r="D10759" t="str">
        <f t="shared" si="168"/>
        <v>INSERT INTO Table(code, name, parent_code) VALUES('8070707', 'Xã Tam Hiệp', '80707');</v>
      </c>
    </row>
    <row r="10760" spans="1:4" x14ac:dyDescent="0.25">
      <c r="A10760">
        <v>8070709</v>
      </c>
      <c r="B10760" t="s">
        <v>1457</v>
      </c>
      <c r="C10760">
        <v>80707</v>
      </c>
      <c r="D10760" t="str">
        <f t="shared" si="168"/>
        <v>INSERT INTO Table(code, name, parent_code) VALUES('8070709', 'Xã Đông Hòa', '80707');</v>
      </c>
    </row>
    <row r="10761" spans="1:4" x14ac:dyDescent="0.25">
      <c r="A10761">
        <v>8070711</v>
      </c>
      <c r="B10761" t="s">
        <v>1099</v>
      </c>
      <c r="C10761">
        <v>80707</v>
      </c>
      <c r="D10761" t="str">
        <f t="shared" si="168"/>
        <v>INSERT INTO Table(code, name, parent_code) VALUES('8070711', 'Xã Long Hưng', '80707');</v>
      </c>
    </row>
    <row r="10762" spans="1:4" x14ac:dyDescent="0.25">
      <c r="A10762">
        <v>8070713</v>
      </c>
      <c r="B10762" t="s">
        <v>8267</v>
      </c>
      <c r="C10762">
        <v>80707</v>
      </c>
      <c r="D10762" t="str">
        <f t="shared" si="168"/>
        <v>INSERT INTO Table(code, name, parent_code) VALUES('8070713', 'Xã Bàn Long', '80707');</v>
      </c>
    </row>
    <row r="10763" spans="1:4" x14ac:dyDescent="0.25">
      <c r="A10763">
        <v>8070715</v>
      </c>
      <c r="B10763" t="s">
        <v>8268</v>
      </c>
      <c r="C10763">
        <v>80707</v>
      </c>
      <c r="D10763" t="str">
        <f t="shared" si="168"/>
        <v>INSERT INTO Table(code, name, parent_code) VALUES('8070715', 'Xã Song Thuận', '80707');</v>
      </c>
    </row>
    <row r="10764" spans="1:4" x14ac:dyDescent="0.25">
      <c r="A10764">
        <v>8070717</v>
      </c>
      <c r="B10764" t="s">
        <v>8269</v>
      </c>
      <c r="C10764">
        <v>80707</v>
      </c>
      <c r="D10764" t="str">
        <f t="shared" si="168"/>
        <v>INSERT INTO Table(code, name, parent_code) VALUES('8070717', 'Thị trấn Tân Hiệp', '80707');</v>
      </c>
    </row>
    <row r="10765" spans="1:4" x14ac:dyDescent="0.25">
      <c r="A10765">
        <v>8070719</v>
      </c>
      <c r="B10765" t="s">
        <v>8270</v>
      </c>
      <c r="C10765">
        <v>80707</v>
      </c>
      <c r="D10765" t="str">
        <f t="shared" si="168"/>
        <v>INSERT INTO Table(code, name, parent_code) VALUES('8070719', 'Xã Tân Lý Đông', '80707');</v>
      </c>
    </row>
    <row r="10766" spans="1:4" x14ac:dyDescent="0.25">
      <c r="A10766">
        <v>8070721</v>
      </c>
      <c r="B10766" t="s">
        <v>8271</v>
      </c>
      <c r="C10766">
        <v>80707</v>
      </c>
      <c r="D10766" t="str">
        <f t="shared" si="168"/>
        <v>INSERT INTO Table(code, name, parent_code) VALUES('8070721', 'Xã Tân Lý Tây', '80707');</v>
      </c>
    </row>
    <row r="10767" spans="1:4" x14ac:dyDescent="0.25">
      <c r="A10767">
        <v>8070723</v>
      </c>
      <c r="B10767" t="s">
        <v>8272</v>
      </c>
      <c r="C10767">
        <v>80707</v>
      </c>
      <c r="D10767" t="str">
        <f t="shared" si="168"/>
        <v>INSERT INTO Table(code, name, parent_code) VALUES('8070723', 'Xã Thân Cửu Nghĩa', '80707');</v>
      </c>
    </row>
    <row r="10768" spans="1:4" x14ac:dyDescent="0.25">
      <c r="A10768">
        <v>8070725</v>
      </c>
      <c r="B10768" t="s">
        <v>8273</v>
      </c>
      <c r="C10768">
        <v>80707</v>
      </c>
      <c r="D10768" t="str">
        <f t="shared" si="168"/>
        <v>INSERT INTO Table(code, name, parent_code) VALUES('8070725', 'Xã Điềm Hy', '80707');</v>
      </c>
    </row>
    <row r="10769" spans="1:4" x14ac:dyDescent="0.25">
      <c r="A10769">
        <v>8070727</v>
      </c>
      <c r="B10769" t="s">
        <v>7263</v>
      </c>
      <c r="C10769">
        <v>80707</v>
      </c>
      <c r="D10769" t="str">
        <f t="shared" si="168"/>
        <v>INSERT INTO Table(code, name, parent_code) VALUES('8070727', 'Xã Nhị Bình', '80707');</v>
      </c>
    </row>
    <row r="10770" spans="1:4" x14ac:dyDescent="0.25">
      <c r="A10770">
        <v>8070729</v>
      </c>
      <c r="B10770" t="s">
        <v>8274</v>
      </c>
      <c r="C10770">
        <v>80707</v>
      </c>
      <c r="D10770" t="str">
        <f t="shared" si="168"/>
        <v>INSERT INTO Table(code, name, parent_code) VALUES('8070729', 'Xã Dưỡng Điềm', '80707');</v>
      </c>
    </row>
    <row r="10771" spans="1:4" x14ac:dyDescent="0.25">
      <c r="A10771">
        <v>8070731</v>
      </c>
      <c r="B10771" t="s">
        <v>8045</v>
      </c>
      <c r="C10771">
        <v>80707</v>
      </c>
      <c r="D10771" t="str">
        <f t="shared" si="168"/>
        <v>INSERT INTO Table(code, name, parent_code) VALUES('8070731', 'Xã Long Định', '80707');</v>
      </c>
    </row>
    <row r="10772" spans="1:4" x14ac:dyDescent="0.25">
      <c r="A10772">
        <v>8070733</v>
      </c>
      <c r="B10772" t="s">
        <v>8275</v>
      </c>
      <c r="C10772">
        <v>80707</v>
      </c>
      <c r="D10772" t="str">
        <f t="shared" si="168"/>
        <v>INSERT INTO Table(code, name, parent_code) VALUES('8070733', 'Xã Hữu Đạo', '80707');</v>
      </c>
    </row>
    <row r="10773" spans="1:4" x14ac:dyDescent="0.25">
      <c r="A10773">
        <v>8070735</v>
      </c>
      <c r="B10773" t="s">
        <v>8276</v>
      </c>
      <c r="C10773">
        <v>80707</v>
      </c>
      <c r="D10773" t="str">
        <f t="shared" si="168"/>
        <v>INSERT INTO Table(code, name, parent_code) VALUES('8070735', 'Xã Bình Trưng', '80707');</v>
      </c>
    </row>
    <row r="10774" spans="1:4" x14ac:dyDescent="0.25">
      <c r="A10774">
        <v>8070737</v>
      </c>
      <c r="B10774" t="s">
        <v>8277</v>
      </c>
      <c r="C10774">
        <v>80707</v>
      </c>
      <c r="D10774" t="str">
        <f t="shared" si="168"/>
        <v>INSERT INTO Table(code, name, parent_code) VALUES('8070737', 'Xã Phước Thạnh - Chuyến sang TP Mỹ Tho từ ngày 01/09/2009', '80707');</v>
      </c>
    </row>
    <row r="10775" spans="1:4" x14ac:dyDescent="0.25">
      <c r="A10775">
        <v>8070739</v>
      </c>
      <c r="B10775" t="s">
        <v>7719</v>
      </c>
      <c r="C10775">
        <v>80707</v>
      </c>
      <c r="D10775" t="str">
        <f t="shared" si="168"/>
        <v>INSERT INTO Table(code, name, parent_code) VALUES('8070739', 'Xã Thạnh Phú', '80707');</v>
      </c>
    </row>
    <row r="10776" spans="1:4" x14ac:dyDescent="0.25">
      <c r="A10776">
        <v>8070741</v>
      </c>
      <c r="B10776" t="s">
        <v>5522</v>
      </c>
      <c r="C10776">
        <v>80707</v>
      </c>
      <c r="D10776" t="str">
        <f t="shared" si="168"/>
        <v>INSERT INTO Table(code, name, parent_code) VALUES('8070741', 'Xã Vĩnh Kim', '80707');</v>
      </c>
    </row>
    <row r="10777" spans="1:4" x14ac:dyDescent="0.25">
      <c r="A10777">
        <v>8070743</v>
      </c>
      <c r="B10777" t="s">
        <v>8008</v>
      </c>
      <c r="C10777">
        <v>80707</v>
      </c>
      <c r="D10777" t="str">
        <f t="shared" si="168"/>
        <v>INSERT INTO Table(code, name, parent_code) VALUES('8070743', 'Xã Bình Đức', '80707');</v>
      </c>
    </row>
    <row r="10778" spans="1:4" x14ac:dyDescent="0.25">
      <c r="A10778">
        <v>8070745</v>
      </c>
      <c r="B10778" t="s">
        <v>155</v>
      </c>
      <c r="C10778">
        <v>80707</v>
      </c>
      <c r="D10778" t="str">
        <f t="shared" si="168"/>
        <v>INSERT INTO Table(code, name, parent_code) VALUES('8070745', 'Xã Kim Sơn', '80707');</v>
      </c>
    </row>
    <row r="10779" spans="1:4" x14ac:dyDescent="0.25">
      <c r="A10779">
        <v>8070747</v>
      </c>
      <c r="B10779" t="s">
        <v>5300</v>
      </c>
      <c r="C10779">
        <v>80707</v>
      </c>
      <c r="D10779" t="str">
        <f t="shared" si="168"/>
        <v>INSERT INTO Table(code, name, parent_code) VALUES('8070747', 'Xã Phú Phong', '80707');</v>
      </c>
    </row>
    <row r="10780" spans="1:4" x14ac:dyDescent="0.25">
      <c r="A10780">
        <v>8070749</v>
      </c>
      <c r="B10780" t="s">
        <v>8278</v>
      </c>
      <c r="C10780">
        <v>80707</v>
      </c>
      <c r="D10780" t="str">
        <f t="shared" si="168"/>
        <v>INSERT INTO Table(code, name, parent_code) VALUES('8070749', 'Xã Thới Sơn - Chuyến sang TP Mỹ Tho từ ngày 01/09/2009', '80707');</v>
      </c>
    </row>
    <row r="10781" spans="1:4" x14ac:dyDescent="0.25">
      <c r="A10781">
        <v>80709</v>
      </c>
      <c r="B10781" t="s">
        <v>8279</v>
      </c>
      <c r="C10781">
        <v>807</v>
      </c>
      <c r="D10781" t="str">
        <f t="shared" si="168"/>
        <v>INSERT INTO Table(code, name, parent_code) VALUES('80709', 'Huyện Cai Lậy', '807');</v>
      </c>
    </row>
    <row r="10782" spans="1:4" x14ac:dyDescent="0.25">
      <c r="A10782">
        <v>8070903</v>
      </c>
      <c r="B10782" t="s">
        <v>5702</v>
      </c>
      <c r="C10782">
        <v>80709</v>
      </c>
      <c r="D10782" t="str">
        <f t="shared" si="168"/>
        <v>INSERT INTO Table(code, name, parent_code) VALUES('8070903', 'Xã Phú An', '80709');</v>
      </c>
    </row>
    <row r="10783" spans="1:4" x14ac:dyDescent="0.25">
      <c r="A10783">
        <v>8070905</v>
      </c>
      <c r="B10783" t="s">
        <v>8280</v>
      </c>
      <c r="C10783">
        <v>80709</v>
      </c>
      <c r="D10783" t="str">
        <f t="shared" si="168"/>
        <v>INSERT INTO Table(code, name, parent_code) VALUES('8070905', 'Xã Thạnh Lộc', '80709');</v>
      </c>
    </row>
    <row r="10784" spans="1:4" x14ac:dyDescent="0.25">
      <c r="A10784">
        <v>8070909</v>
      </c>
      <c r="B10784" t="s">
        <v>2220</v>
      </c>
      <c r="C10784">
        <v>80709</v>
      </c>
      <c r="D10784" t="str">
        <f t="shared" si="168"/>
        <v>INSERT INTO Table(code, name, parent_code) VALUES('8070909', 'Xã Phú Nhuận', '80709');</v>
      </c>
    </row>
    <row r="10785" spans="1:4" x14ac:dyDescent="0.25">
      <c r="A10785">
        <v>8070915</v>
      </c>
      <c r="B10785" t="s">
        <v>8281</v>
      </c>
      <c r="C10785">
        <v>80709</v>
      </c>
      <c r="D10785" t="str">
        <f t="shared" si="168"/>
        <v>INSERT INTO Table(code, name, parent_code) VALUES('8070915', 'Xã Hiệp Đức', '80709');</v>
      </c>
    </row>
    <row r="10786" spans="1:4" x14ac:dyDescent="0.25">
      <c r="A10786">
        <v>8070917</v>
      </c>
      <c r="B10786" t="s">
        <v>707</v>
      </c>
      <c r="C10786">
        <v>80709</v>
      </c>
      <c r="D10786" t="str">
        <f t="shared" si="168"/>
        <v>INSERT INTO Table(code, name, parent_code) VALUES('8070917', 'Xã Tân Phong', '80709');</v>
      </c>
    </row>
    <row r="10787" spans="1:4" x14ac:dyDescent="0.25">
      <c r="A10787">
        <v>8070921</v>
      </c>
      <c r="B10787" t="s">
        <v>8282</v>
      </c>
      <c r="C10787">
        <v>80709</v>
      </c>
      <c r="D10787" t="str">
        <f t="shared" si="168"/>
        <v>INSERT INTO Table(code, name, parent_code) VALUES('8070921', 'Xã Mỹ Thành Bắc', '80709');</v>
      </c>
    </row>
    <row r="10788" spans="1:4" x14ac:dyDescent="0.25">
      <c r="A10788">
        <v>8070923</v>
      </c>
      <c r="B10788" t="s">
        <v>115</v>
      </c>
      <c r="C10788">
        <v>80709</v>
      </c>
      <c r="D10788" t="str">
        <f t="shared" si="168"/>
        <v>INSERT INTO Table(code, name, parent_code) VALUES('8070923', 'Xã Phú Cường', '80709');</v>
      </c>
    </row>
    <row r="10789" spans="1:4" x14ac:dyDescent="0.25">
      <c r="A10789">
        <v>8070927</v>
      </c>
      <c r="B10789" t="s">
        <v>8283</v>
      </c>
      <c r="C10789">
        <v>80709</v>
      </c>
      <c r="D10789" t="str">
        <f t="shared" si="168"/>
        <v>INSERT INTO Table(code, name, parent_code) VALUES('8070927', 'Xã Mỹ Thành Nam', '80709');</v>
      </c>
    </row>
    <row r="10790" spans="1:4" x14ac:dyDescent="0.25">
      <c r="A10790">
        <v>8070935</v>
      </c>
      <c r="B10790" t="s">
        <v>304</v>
      </c>
      <c r="C10790">
        <v>80709</v>
      </c>
      <c r="D10790" t="str">
        <f t="shared" si="168"/>
        <v>INSERT INTO Table(code, name, parent_code) VALUES('8070935', 'Xã Bình Phú', '80709');</v>
      </c>
    </row>
    <row r="10791" spans="1:4" x14ac:dyDescent="0.25">
      <c r="A10791">
        <v>8070943</v>
      </c>
      <c r="B10791" t="s">
        <v>937</v>
      </c>
      <c r="C10791">
        <v>80709</v>
      </c>
      <c r="D10791" t="str">
        <f t="shared" si="168"/>
        <v>INSERT INTO Table(code, name, parent_code) VALUES('8070943', 'Xã Cẩm Sơn', '80709');</v>
      </c>
    </row>
    <row r="10792" spans="1:4" x14ac:dyDescent="0.25">
      <c r="A10792">
        <v>8070945</v>
      </c>
      <c r="B10792" t="s">
        <v>8128</v>
      </c>
      <c r="C10792">
        <v>80709</v>
      </c>
      <c r="D10792" t="str">
        <f t="shared" si="168"/>
        <v>INSERT INTO Table(code, name, parent_code) VALUES('8070945', 'Xã Mỹ Long', '80709');</v>
      </c>
    </row>
    <row r="10793" spans="1:4" x14ac:dyDescent="0.25">
      <c r="A10793">
        <v>8070947</v>
      </c>
      <c r="B10793" t="s">
        <v>8284</v>
      </c>
      <c r="C10793">
        <v>80709</v>
      </c>
      <c r="D10793" t="str">
        <f t="shared" si="168"/>
        <v>INSERT INTO Table(code, name, parent_code) VALUES('8070947', 'Xã Long Tiên', '80709');</v>
      </c>
    </row>
    <row r="10794" spans="1:4" x14ac:dyDescent="0.25">
      <c r="A10794">
        <v>8070949</v>
      </c>
      <c r="B10794" t="s">
        <v>8285</v>
      </c>
      <c r="C10794">
        <v>80709</v>
      </c>
      <c r="D10794" t="str">
        <f t="shared" si="168"/>
        <v>INSERT INTO Table(code, name, parent_code) VALUES('8070949', 'Xã Long Trung', '80709');</v>
      </c>
    </row>
    <row r="10795" spans="1:4" x14ac:dyDescent="0.25">
      <c r="A10795">
        <v>8070951</v>
      </c>
      <c r="B10795" t="s">
        <v>8286</v>
      </c>
      <c r="C10795">
        <v>80709</v>
      </c>
      <c r="D10795" t="str">
        <f t="shared" si="168"/>
        <v>INSERT INTO Table(code, name, parent_code) VALUES('8070951', 'Xã Hội Xuân', '80709');</v>
      </c>
    </row>
    <row r="10796" spans="1:4" x14ac:dyDescent="0.25">
      <c r="A10796">
        <v>8070953</v>
      </c>
      <c r="B10796" t="s">
        <v>8287</v>
      </c>
      <c r="C10796">
        <v>80709</v>
      </c>
      <c r="D10796" t="str">
        <f t="shared" si="168"/>
        <v>INSERT INTO Table(code, name, parent_code) VALUES('8070953', 'Xã Tam Bình', '80709');</v>
      </c>
    </row>
    <row r="10797" spans="1:4" x14ac:dyDescent="0.25">
      <c r="A10797">
        <v>8070955</v>
      </c>
      <c r="B10797" t="s">
        <v>193</v>
      </c>
      <c r="C10797">
        <v>80709</v>
      </c>
      <c r="D10797" t="str">
        <f t="shared" si="168"/>
        <v>INSERT INTO Table(code, name, parent_code) VALUES('8070955', 'Xã Ngũ Hiệp', '80709');</v>
      </c>
    </row>
    <row r="10798" spans="1:4" x14ac:dyDescent="0.25">
      <c r="A10798">
        <v>80711</v>
      </c>
      <c r="B10798" t="s">
        <v>8288</v>
      </c>
      <c r="C10798">
        <v>807</v>
      </c>
      <c r="D10798" t="str">
        <f t="shared" si="168"/>
        <v>INSERT INTO Table(code, name, parent_code) VALUES('80711', 'Huyện Chợ Gạo', '807');</v>
      </c>
    </row>
    <row r="10799" spans="1:4" x14ac:dyDescent="0.25">
      <c r="A10799">
        <v>8071101</v>
      </c>
      <c r="B10799" t="s">
        <v>8289</v>
      </c>
      <c r="C10799">
        <v>80711</v>
      </c>
      <c r="D10799" t="str">
        <f t="shared" si="168"/>
        <v>INSERT INTO Table(code, name, parent_code) VALUES('8071101', 'Thị trấn Chợ Gạo', '80711');</v>
      </c>
    </row>
    <row r="10800" spans="1:4" x14ac:dyDescent="0.25">
      <c r="A10800">
        <v>8071103</v>
      </c>
      <c r="B10800" t="s">
        <v>8290</v>
      </c>
      <c r="C10800">
        <v>80711</v>
      </c>
      <c r="D10800" t="str">
        <f t="shared" si="168"/>
        <v>INSERT INTO Table(code, name, parent_code) VALUES('8071103', 'Xã Long Bình Điền', '80711');</v>
      </c>
    </row>
    <row r="10801" spans="1:4" x14ac:dyDescent="0.25">
      <c r="A10801">
        <v>8071105</v>
      </c>
      <c r="B10801" t="s">
        <v>530</v>
      </c>
      <c r="C10801">
        <v>80711</v>
      </c>
      <c r="D10801" t="str">
        <f t="shared" si="168"/>
        <v>INSERT INTO Table(code, name, parent_code) VALUES('8071105', 'Xã Trung Hòa', '80711');</v>
      </c>
    </row>
    <row r="10802" spans="1:4" x14ac:dyDescent="0.25">
      <c r="A10802">
        <v>8071107</v>
      </c>
      <c r="B10802" t="s">
        <v>8291</v>
      </c>
      <c r="C10802">
        <v>80711</v>
      </c>
      <c r="D10802" t="str">
        <f t="shared" si="168"/>
        <v>INSERT INTO Table(code, name, parent_code) VALUES('8071107', 'Xã Phú Kiết', '80711');</v>
      </c>
    </row>
    <row r="10803" spans="1:4" x14ac:dyDescent="0.25">
      <c r="A10803">
        <v>8071109</v>
      </c>
      <c r="B10803" t="s">
        <v>8292</v>
      </c>
      <c r="C10803">
        <v>80711</v>
      </c>
      <c r="D10803" t="str">
        <f t="shared" si="168"/>
        <v>INSERT INTO Table(code, name, parent_code) VALUES('8071109', 'Xã Quơn Long', '80711');</v>
      </c>
    </row>
    <row r="10804" spans="1:4" x14ac:dyDescent="0.25">
      <c r="A10804">
        <v>8071111</v>
      </c>
      <c r="B10804" t="s">
        <v>8293</v>
      </c>
      <c r="C10804">
        <v>80711</v>
      </c>
      <c r="D10804" t="str">
        <f t="shared" si="168"/>
        <v>INSERT INTO Table(code, name, parent_code) VALUES('8071111', 'Xã Song Bình', '80711');</v>
      </c>
    </row>
    <row r="10805" spans="1:4" x14ac:dyDescent="0.25">
      <c r="A10805">
        <v>8071113</v>
      </c>
      <c r="B10805" t="s">
        <v>7744</v>
      </c>
      <c r="C10805">
        <v>80711</v>
      </c>
      <c r="D10805" t="str">
        <f t="shared" si="168"/>
        <v>INSERT INTO Table(code, name, parent_code) VALUES('8071113', 'Xã Xuân Đông', '80711');</v>
      </c>
    </row>
    <row r="10806" spans="1:4" x14ac:dyDescent="0.25">
      <c r="A10806">
        <v>8071115</v>
      </c>
      <c r="B10806" t="s">
        <v>8294</v>
      </c>
      <c r="C10806">
        <v>80711</v>
      </c>
      <c r="D10806" t="str">
        <f t="shared" si="168"/>
        <v>INSERT INTO Table(code, name, parent_code) VALUES('8071115', 'Xã Hòa Tịnh', '80711');</v>
      </c>
    </row>
    <row r="10807" spans="1:4" x14ac:dyDescent="0.25">
      <c r="A10807">
        <v>8071117</v>
      </c>
      <c r="B10807" t="s">
        <v>8295</v>
      </c>
      <c r="C10807">
        <v>80711</v>
      </c>
      <c r="D10807" t="str">
        <f t="shared" si="168"/>
        <v>INSERT INTO Table(code, name, parent_code) VALUES('8071117', 'Xã Mỹ Tịnh An', '80711');</v>
      </c>
    </row>
    <row r="10808" spans="1:4" x14ac:dyDescent="0.25">
      <c r="A10808">
        <v>8071119</v>
      </c>
      <c r="B10808" t="s">
        <v>8296</v>
      </c>
      <c r="C10808">
        <v>80711</v>
      </c>
      <c r="D10808" t="str">
        <f t="shared" si="168"/>
        <v>INSERT INTO Table(code, name, parent_code) VALUES('8071119', 'Xã Tân Bình Thạnh', '80711');</v>
      </c>
    </row>
    <row r="10809" spans="1:4" x14ac:dyDescent="0.25">
      <c r="A10809">
        <v>8071121</v>
      </c>
      <c r="B10809" t="s">
        <v>8297</v>
      </c>
      <c r="C10809">
        <v>80711</v>
      </c>
      <c r="D10809" t="str">
        <f t="shared" si="168"/>
        <v>INSERT INTO Table(code, name, parent_code) VALUES('8071121', 'Xã Lương Hòa Lạc', '80711');</v>
      </c>
    </row>
    <row r="10810" spans="1:4" x14ac:dyDescent="0.25">
      <c r="A10810">
        <v>8071123</v>
      </c>
      <c r="B10810" t="s">
        <v>529</v>
      </c>
      <c r="C10810">
        <v>80711</v>
      </c>
      <c r="D10810" t="str">
        <f t="shared" si="168"/>
        <v>INSERT INTO Table(code, name, parent_code) VALUES('8071123', 'Xã Thanh Bình', '80711');</v>
      </c>
    </row>
    <row r="10811" spans="1:4" x14ac:dyDescent="0.25">
      <c r="A10811">
        <v>8071125</v>
      </c>
      <c r="B10811" t="s">
        <v>8298</v>
      </c>
      <c r="C10811">
        <v>80711</v>
      </c>
      <c r="D10811" t="str">
        <f t="shared" si="168"/>
        <v>INSERT INTO Table(code, name, parent_code) VALUES('8071125', 'Xã Bình Phục Nhứt', '80711');</v>
      </c>
    </row>
    <row r="10812" spans="1:4" x14ac:dyDescent="0.25">
      <c r="A10812">
        <v>8071127</v>
      </c>
      <c r="B10812" t="s">
        <v>8299</v>
      </c>
      <c r="C10812">
        <v>80711</v>
      </c>
      <c r="D10812" t="str">
        <f t="shared" si="168"/>
        <v>INSERT INTO Table(code, name, parent_code) VALUES('8071127', 'Xã Đăng Hưng Phước', '80711');</v>
      </c>
    </row>
    <row r="10813" spans="1:4" x14ac:dyDescent="0.25">
      <c r="A10813">
        <v>8071129</v>
      </c>
      <c r="B10813" t="s">
        <v>8300</v>
      </c>
      <c r="C10813">
        <v>80711</v>
      </c>
      <c r="D10813" t="str">
        <f t="shared" si="168"/>
        <v>INSERT INTO Table(code, name, parent_code) VALUES('8071129', 'Xã Tân Thuận Bình', '80711');</v>
      </c>
    </row>
    <row r="10814" spans="1:4" x14ac:dyDescent="0.25">
      <c r="A10814">
        <v>8071131</v>
      </c>
      <c r="B10814" t="s">
        <v>8301</v>
      </c>
      <c r="C10814">
        <v>80711</v>
      </c>
      <c r="D10814" t="str">
        <f t="shared" si="168"/>
        <v>INSERT INTO Table(code, name, parent_code) VALUES('8071131', 'Xã Bình Phan', '80711');</v>
      </c>
    </row>
    <row r="10815" spans="1:4" x14ac:dyDescent="0.25">
      <c r="A10815">
        <v>8071133</v>
      </c>
      <c r="B10815" t="s">
        <v>8302</v>
      </c>
      <c r="C10815">
        <v>80711</v>
      </c>
      <c r="D10815" t="str">
        <f t="shared" si="168"/>
        <v>INSERT INTO Table(code, name, parent_code) VALUES('8071133', 'Xã An Thạnh Thủy', '80711');</v>
      </c>
    </row>
    <row r="10816" spans="1:4" x14ac:dyDescent="0.25">
      <c r="A10816">
        <v>8071135</v>
      </c>
      <c r="B10816" t="s">
        <v>8303</v>
      </c>
      <c r="C10816">
        <v>80711</v>
      </c>
      <c r="D10816" t="str">
        <f t="shared" si="168"/>
        <v>INSERT INTO Table(code, name, parent_code) VALUES('8071135', 'Xã Hòa Định', '80711');</v>
      </c>
    </row>
    <row r="10817" spans="1:4" x14ac:dyDescent="0.25">
      <c r="A10817">
        <v>8071137</v>
      </c>
      <c r="B10817" t="s">
        <v>8304</v>
      </c>
      <c r="C10817">
        <v>80711</v>
      </c>
      <c r="D10817" t="str">
        <f t="shared" si="168"/>
        <v>INSERT INTO Table(code, name, parent_code) VALUES('8071137', 'Xã Bình Ninh', '80711');</v>
      </c>
    </row>
    <row r="10818" spans="1:4" x14ac:dyDescent="0.25">
      <c r="A10818">
        <v>80713</v>
      </c>
      <c r="B10818" t="s">
        <v>8305</v>
      </c>
      <c r="C10818">
        <v>807</v>
      </c>
      <c r="D10818" t="str">
        <f t="shared" si="168"/>
        <v>INSERT INTO Table(code, name, parent_code) VALUES('80713', 'Huyện Cái Bè', '807');</v>
      </c>
    </row>
    <row r="10819" spans="1:4" x14ac:dyDescent="0.25">
      <c r="A10819">
        <v>8071301</v>
      </c>
      <c r="B10819" t="s">
        <v>8306</v>
      </c>
      <c r="C10819">
        <v>80713</v>
      </c>
      <c r="D10819" t="str">
        <f t="shared" ref="D10819:D10882" si="169">"INSERT INTO Table(code, name, parent_code) VALUES('" &amp; TRIM(A10819) &amp; "', '" &amp; TRIM(B10819) &amp; "', '" &amp; TRIM(C10819) &amp; "');"</f>
        <v>INSERT INTO Table(code, name, parent_code) VALUES('8071301', 'Xã Đông Hòa Hiệp', '80713');</v>
      </c>
    </row>
    <row r="10820" spans="1:4" x14ac:dyDescent="0.25">
      <c r="A10820">
        <v>8071303</v>
      </c>
      <c r="B10820" t="s">
        <v>1279</v>
      </c>
      <c r="C10820">
        <v>80713</v>
      </c>
      <c r="D10820" t="str">
        <f t="shared" si="169"/>
        <v>INSERT INTO Table(code, name, parent_code) VALUES('8071303', 'Xã Mỹ Tân', '80713');</v>
      </c>
    </row>
    <row r="10821" spans="1:4" x14ac:dyDescent="0.25">
      <c r="A10821">
        <v>8071305</v>
      </c>
      <c r="B10821" t="s">
        <v>8307</v>
      </c>
      <c r="C10821">
        <v>80713</v>
      </c>
      <c r="D10821" t="str">
        <f t="shared" si="169"/>
        <v>INSERT INTO Table(code, name, parent_code) VALUES('8071305', 'Xã Mỹ Lợi B', '80713');</v>
      </c>
    </row>
    <row r="10822" spans="1:4" x14ac:dyDescent="0.25">
      <c r="A10822">
        <v>8071307</v>
      </c>
      <c r="B10822" t="s">
        <v>4976</v>
      </c>
      <c r="C10822">
        <v>80713</v>
      </c>
      <c r="D10822" t="str">
        <f t="shared" si="169"/>
        <v>INSERT INTO Table(code, name, parent_code) VALUES('8071307', 'Xã Hậu Thành', '80713');</v>
      </c>
    </row>
    <row r="10823" spans="1:4" x14ac:dyDescent="0.25">
      <c r="A10823">
        <v>8071309</v>
      </c>
      <c r="B10823" t="s">
        <v>8308</v>
      </c>
      <c r="C10823">
        <v>80713</v>
      </c>
      <c r="D10823" t="str">
        <f t="shared" si="169"/>
        <v>INSERT INTO Table(code, name, parent_code) VALUES('8071309', 'Xã Mỹ Đức Đông', '80713');</v>
      </c>
    </row>
    <row r="10824" spans="1:4" x14ac:dyDescent="0.25">
      <c r="A10824">
        <v>8071311</v>
      </c>
      <c r="B10824" t="s">
        <v>111</v>
      </c>
      <c r="C10824">
        <v>80713</v>
      </c>
      <c r="D10824" t="str">
        <f t="shared" si="169"/>
        <v>INSERT INTO Table(code, name, parent_code) VALUES('8071311', 'Xã Tân Hưng', '80713');</v>
      </c>
    </row>
    <row r="10825" spans="1:4" x14ac:dyDescent="0.25">
      <c r="A10825">
        <v>8071313</v>
      </c>
      <c r="B10825" t="s">
        <v>8309</v>
      </c>
      <c r="C10825">
        <v>80713</v>
      </c>
      <c r="D10825" t="str">
        <f t="shared" si="169"/>
        <v>INSERT INTO Table(code, name, parent_code) VALUES('8071313', 'Xã An Hữu', '80713');</v>
      </c>
    </row>
    <row r="10826" spans="1:4" x14ac:dyDescent="0.25">
      <c r="A10826">
        <v>8071315</v>
      </c>
      <c r="B10826" t="s">
        <v>8310</v>
      </c>
      <c r="C10826">
        <v>80713</v>
      </c>
      <c r="D10826" t="str">
        <f t="shared" si="169"/>
        <v>INSERT INTO Table(code, name, parent_code) VALUES('8071315', 'Thị trấn Cái Bè', '80713');</v>
      </c>
    </row>
    <row r="10827" spans="1:4" x14ac:dyDescent="0.25">
      <c r="A10827">
        <v>8071317</v>
      </c>
      <c r="B10827" t="s">
        <v>8311</v>
      </c>
      <c r="C10827">
        <v>80713</v>
      </c>
      <c r="D10827" t="str">
        <f t="shared" si="169"/>
        <v>INSERT INTO Table(code, name, parent_code) VALUES('8071317', 'Xã Hậu Mỹ Bắc B', '80713');</v>
      </c>
    </row>
    <row r="10828" spans="1:4" x14ac:dyDescent="0.25">
      <c r="A10828">
        <v>8071319</v>
      </c>
      <c r="B10828" t="s">
        <v>8312</v>
      </c>
      <c r="C10828">
        <v>80713</v>
      </c>
      <c r="D10828" t="str">
        <f t="shared" si="169"/>
        <v>INSERT INTO Table(code, name, parent_code) VALUES('8071319', 'Xã Hậu Mỹ Bắc A', '80713');</v>
      </c>
    </row>
    <row r="10829" spans="1:4" x14ac:dyDescent="0.25">
      <c r="A10829">
        <v>8071321</v>
      </c>
      <c r="B10829" t="s">
        <v>1273</v>
      </c>
      <c r="C10829">
        <v>80713</v>
      </c>
      <c r="D10829" t="str">
        <f t="shared" si="169"/>
        <v>INSERT INTO Table(code, name, parent_code) VALUES('8071321', 'Xã Mỹ Trung', '80713');</v>
      </c>
    </row>
    <row r="10830" spans="1:4" x14ac:dyDescent="0.25">
      <c r="A10830">
        <v>8071323</v>
      </c>
      <c r="B10830" t="s">
        <v>8313</v>
      </c>
      <c r="C10830">
        <v>80713</v>
      </c>
      <c r="D10830" t="str">
        <f t="shared" si="169"/>
        <v>INSERT INTO Table(code, name, parent_code) VALUES('8071323', 'Xã Hậu Mỹ Trinh', '80713');</v>
      </c>
    </row>
    <row r="10831" spans="1:4" x14ac:dyDescent="0.25">
      <c r="A10831">
        <v>8071325</v>
      </c>
      <c r="B10831" t="s">
        <v>8314</v>
      </c>
      <c r="C10831">
        <v>80713</v>
      </c>
      <c r="D10831" t="str">
        <f t="shared" si="169"/>
        <v>INSERT INTO Table(code, name, parent_code) VALUES('8071325', 'Xã Hậu Mỹ Phú', '80713');</v>
      </c>
    </row>
    <row r="10832" spans="1:4" x14ac:dyDescent="0.25">
      <c r="A10832">
        <v>8071327</v>
      </c>
      <c r="B10832" t="s">
        <v>8315</v>
      </c>
      <c r="C10832">
        <v>80713</v>
      </c>
      <c r="D10832" t="str">
        <f t="shared" si="169"/>
        <v>INSERT INTO Table(code, name, parent_code) VALUES('8071327', 'Xã Thiện Trung', '80713');</v>
      </c>
    </row>
    <row r="10833" spans="1:4" x14ac:dyDescent="0.25">
      <c r="A10833">
        <v>8071329</v>
      </c>
      <c r="B10833" t="s">
        <v>8127</v>
      </c>
      <c r="C10833">
        <v>80713</v>
      </c>
      <c r="D10833" t="str">
        <f t="shared" si="169"/>
        <v>INSERT INTO Table(code, name, parent_code) VALUES('8071329', 'Xã Mỹ Hội', '80713');</v>
      </c>
    </row>
    <row r="10834" spans="1:4" x14ac:dyDescent="0.25">
      <c r="A10834">
        <v>8071331</v>
      </c>
      <c r="B10834" t="s">
        <v>6372</v>
      </c>
      <c r="C10834">
        <v>80713</v>
      </c>
      <c r="D10834" t="str">
        <f t="shared" si="169"/>
        <v>INSERT INTO Table(code, name, parent_code) VALUES('8071331', 'Xã An Cư', '80713');</v>
      </c>
    </row>
    <row r="10835" spans="1:4" x14ac:dyDescent="0.25">
      <c r="A10835">
        <v>8071333</v>
      </c>
      <c r="B10835" t="s">
        <v>8316</v>
      </c>
      <c r="C10835">
        <v>80713</v>
      </c>
      <c r="D10835" t="str">
        <f t="shared" si="169"/>
        <v>INSERT INTO Table(code, name, parent_code) VALUES('8071333', 'Xã Mỹ Lợi A', '80713');</v>
      </c>
    </row>
    <row r="10836" spans="1:4" x14ac:dyDescent="0.25">
      <c r="A10836">
        <v>8071335</v>
      </c>
      <c r="B10836" t="s">
        <v>6877</v>
      </c>
      <c r="C10836">
        <v>80713</v>
      </c>
      <c r="D10836" t="str">
        <f t="shared" si="169"/>
        <v>INSERT INTO Table(code, name, parent_code) VALUES('8071335', 'Xã Hòa Khánh', '80713');</v>
      </c>
    </row>
    <row r="10837" spans="1:4" x14ac:dyDescent="0.25">
      <c r="A10837">
        <v>8071337</v>
      </c>
      <c r="B10837" t="s">
        <v>8317</v>
      </c>
      <c r="C10837">
        <v>80713</v>
      </c>
      <c r="D10837" t="str">
        <f t="shared" si="169"/>
        <v>INSERT INTO Table(code, name, parent_code) VALUES('8071337', 'Xã Thiện Trí', '80713');</v>
      </c>
    </row>
    <row r="10838" spans="1:4" x14ac:dyDescent="0.25">
      <c r="A10838">
        <v>8071339</v>
      </c>
      <c r="B10838" t="s">
        <v>8318</v>
      </c>
      <c r="C10838">
        <v>80713</v>
      </c>
      <c r="D10838" t="str">
        <f t="shared" si="169"/>
        <v>INSERT INTO Table(code, name, parent_code) VALUES('8071339', 'Xã Mỹ Đức Tây', '80713');</v>
      </c>
    </row>
    <row r="10839" spans="1:4" x14ac:dyDescent="0.25">
      <c r="A10839">
        <v>8071341</v>
      </c>
      <c r="B10839" t="s">
        <v>8319</v>
      </c>
      <c r="C10839">
        <v>80713</v>
      </c>
      <c r="D10839" t="str">
        <f t="shared" si="169"/>
        <v>INSERT INTO Table(code, name, parent_code) VALUES('8071341', 'Xã An Thái Đông', '80713');</v>
      </c>
    </row>
    <row r="10840" spans="1:4" x14ac:dyDescent="0.25">
      <c r="A10840">
        <v>8071343</v>
      </c>
      <c r="B10840" t="s">
        <v>537</v>
      </c>
      <c r="C10840">
        <v>80713</v>
      </c>
      <c r="D10840" t="str">
        <f t="shared" si="169"/>
        <v>INSERT INTO Table(code, name, parent_code) VALUES('8071343', 'Xã Mỹ Lương', '80713');</v>
      </c>
    </row>
    <row r="10841" spans="1:4" x14ac:dyDescent="0.25">
      <c r="A10841">
        <v>8071345</v>
      </c>
      <c r="B10841" t="s">
        <v>2436</v>
      </c>
      <c r="C10841">
        <v>80713</v>
      </c>
      <c r="D10841" t="str">
        <f t="shared" si="169"/>
        <v>INSERT INTO Table(code, name, parent_code) VALUES('8071345', 'Xã Tân Thanh', '80713');</v>
      </c>
    </row>
    <row r="10842" spans="1:4" x14ac:dyDescent="0.25">
      <c r="A10842">
        <v>8071347</v>
      </c>
      <c r="B10842" t="s">
        <v>8320</v>
      </c>
      <c r="C10842">
        <v>80713</v>
      </c>
      <c r="D10842" t="str">
        <f t="shared" si="169"/>
        <v>INSERT INTO Table(code, name, parent_code) VALUES('8071347', 'Xã An Thái Trung', '80713');</v>
      </c>
    </row>
    <row r="10843" spans="1:4" x14ac:dyDescent="0.25">
      <c r="A10843">
        <v>8071349</v>
      </c>
      <c r="B10843" t="s">
        <v>7899</v>
      </c>
      <c r="C10843">
        <v>80713</v>
      </c>
      <c r="D10843" t="str">
        <f t="shared" si="169"/>
        <v>INSERT INTO Table(code, name, parent_code) VALUES('8071349', 'Xã Hòa Hưng', '80713');</v>
      </c>
    </row>
    <row r="10844" spans="1:4" x14ac:dyDescent="0.25">
      <c r="A10844">
        <v>80715</v>
      </c>
      <c r="B10844" t="s">
        <v>8321</v>
      </c>
      <c r="C10844">
        <v>807</v>
      </c>
      <c r="D10844" t="str">
        <f t="shared" si="169"/>
        <v>INSERT INTO Table(code, name, parent_code) VALUES('80715', 'Huyện Gò Công Tây', '807');</v>
      </c>
    </row>
    <row r="10845" spans="1:4" x14ac:dyDescent="0.25">
      <c r="A10845">
        <v>8071501</v>
      </c>
      <c r="B10845" t="s">
        <v>7564</v>
      </c>
      <c r="C10845">
        <v>80715</v>
      </c>
      <c r="D10845" t="str">
        <f t="shared" si="169"/>
        <v>INSERT INTO Table(code, name, parent_code) VALUES('8071501', 'Xã Long Vĩnh', '80715');</v>
      </c>
    </row>
    <row r="10846" spans="1:4" x14ac:dyDescent="0.25">
      <c r="A10846">
        <v>8071503</v>
      </c>
      <c r="B10846" t="s">
        <v>8322</v>
      </c>
      <c r="C10846">
        <v>80715</v>
      </c>
      <c r="D10846" t="str">
        <f t="shared" si="169"/>
        <v>INSERT INTO Table(code, name, parent_code) VALUES('8071503', 'Xã Bình Nhì', '80715');</v>
      </c>
    </row>
    <row r="10847" spans="1:4" x14ac:dyDescent="0.25">
      <c r="A10847">
        <v>8071505</v>
      </c>
      <c r="B10847" t="s">
        <v>1312</v>
      </c>
      <c r="C10847">
        <v>80715</v>
      </c>
      <c r="D10847" t="str">
        <f t="shared" si="169"/>
        <v>INSERT INTO Table(code, name, parent_code) VALUES('8071505', 'Xã Đồng Sơn', '80715');</v>
      </c>
    </row>
    <row r="10848" spans="1:4" x14ac:dyDescent="0.25">
      <c r="A10848">
        <v>8071507</v>
      </c>
      <c r="B10848" t="s">
        <v>8323</v>
      </c>
      <c r="C10848">
        <v>80715</v>
      </c>
      <c r="D10848" t="str">
        <f t="shared" si="169"/>
        <v>INSERT INTO Table(code, name, parent_code) VALUES('8071507', 'Xã Thạnh Nhựt', '80715');</v>
      </c>
    </row>
    <row r="10849" spans="1:4" x14ac:dyDescent="0.25">
      <c r="A10849">
        <v>8071509</v>
      </c>
      <c r="B10849" t="s">
        <v>6081</v>
      </c>
      <c r="C10849">
        <v>80715</v>
      </c>
      <c r="D10849" t="str">
        <f t="shared" si="169"/>
        <v>INSERT INTO Table(code, name, parent_code) VALUES('8071509', 'Xã Bình Tân', '80715');</v>
      </c>
    </row>
    <row r="10850" spans="1:4" x14ac:dyDescent="0.25">
      <c r="A10850">
        <v>8071511</v>
      </c>
      <c r="B10850" t="s">
        <v>8324</v>
      </c>
      <c r="C10850">
        <v>80715</v>
      </c>
      <c r="D10850" t="str">
        <f t="shared" si="169"/>
        <v>INSERT INTO Table(code, name, parent_code) VALUES('8071511', 'Xã Vĩnh Hựu', '80715');</v>
      </c>
    </row>
    <row r="10851" spans="1:4" x14ac:dyDescent="0.25">
      <c r="A10851">
        <v>8071513</v>
      </c>
      <c r="B10851" t="s">
        <v>7524</v>
      </c>
      <c r="C10851">
        <v>80715</v>
      </c>
      <c r="D10851" t="str">
        <f t="shared" si="169"/>
        <v>INSERT INTO Table(code, name, parent_code) VALUES('8071513', 'Xã Long Bình', '80715');</v>
      </c>
    </row>
    <row r="10852" spans="1:4" x14ac:dyDescent="0.25">
      <c r="A10852">
        <v>8071523</v>
      </c>
      <c r="B10852" t="s">
        <v>8325</v>
      </c>
      <c r="C10852">
        <v>80715</v>
      </c>
      <c r="D10852" t="str">
        <f t="shared" si="169"/>
        <v>INSERT INTO Table(code, name, parent_code) VALUES('8071523', 'Thị trấn Vĩnh Bình', '80715');</v>
      </c>
    </row>
    <row r="10853" spans="1:4" x14ac:dyDescent="0.25">
      <c r="A10853">
        <v>8071525</v>
      </c>
      <c r="B10853" t="s">
        <v>304</v>
      </c>
      <c r="C10853">
        <v>80715</v>
      </c>
      <c r="D10853" t="str">
        <f t="shared" si="169"/>
        <v>INSERT INTO Table(code, name, parent_code) VALUES('8071525', 'Xã Bình Phú', '80715');</v>
      </c>
    </row>
    <row r="10854" spans="1:4" x14ac:dyDescent="0.25">
      <c r="A10854">
        <v>8071527</v>
      </c>
      <c r="B10854" t="s">
        <v>8326</v>
      </c>
      <c r="C10854">
        <v>80715</v>
      </c>
      <c r="D10854" t="str">
        <f t="shared" si="169"/>
        <v>INSERT INTO Table(code, name, parent_code) VALUES('8071527', 'Xã Đồng Thạnh', '80715');</v>
      </c>
    </row>
    <row r="10855" spans="1:4" x14ac:dyDescent="0.25">
      <c r="A10855">
        <v>8071529</v>
      </c>
      <c r="B10855" t="s">
        <v>1036</v>
      </c>
      <c r="C10855">
        <v>80715</v>
      </c>
      <c r="D10855" t="str">
        <f t="shared" si="169"/>
        <v>INSERT INTO Table(code, name, parent_code) VALUES('8071529', 'Xã Thành Công', '80715');</v>
      </c>
    </row>
    <row r="10856" spans="1:4" x14ac:dyDescent="0.25">
      <c r="A10856">
        <v>8071531</v>
      </c>
      <c r="B10856" t="s">
        <v>8327</v>
      </c>
      <c r="C10856">
        <v>80715</v>
      </c>
      <c r="D10856" t="str">
        <f t="shared" si="169"/>
        <v>INSERT INTO Table(code, name, parent_code) VALUES('8071531', 'Xã Yên Luông', '80715');</v>
      </c>
    </row>
    <row r="10857" spans="1:4" x14ac:dyDescent="0.25">
      <c r="A10857">
        <v>8071533</v>
      </c>
      <c r="B10857" t="s">
        <v>8066</v>
      </c>
      <c r="C10857">
        <v>80715</v>
      </c>
      <c r="D10857" t="str">
        <f t="shared" si="169"/>
        <v>INSERT INTO Table(code, name, parent_code) VALUES('8071533', 'Xã Thạnh Trị', '80715');</v>
      </c>
    </row>
    <row r="10858" spans="1:4" x14ac:dyDescent="0.25">
      <c r="A10858">
        <v>80717</v>
      </c>
      <c r="B10858" t="s">
        <v>8328</v>
      </c>
      <c r="C10858">
        <v>807</v>
      </c>
      <c r="D10858" t="str">
        <f t="shared" si="169"/>
        <v>INSERT INTO Table(code, name, parent_code) VALUES('80717', 'Huyện Gò Công Đông', '807');</v>
      </c>
    </row>
    <row r="10859" spans="1:4" x14ac:dyDescent="0.25">
      <c r="A10859">
        <v>8071701</v>
      </c>
      <c r="B10859" t="s">
        <v>8329</v>
      </c>
      <c r="C10859">
        <v>80717</v>
      </c>
      <c r="D10859" t="str">
        <f t="shared" si="169"/>
        <v>INSERT INTO Table(code, name, parent_code) VALUES('8071701', 'Xã Tăng Hòa', '80717');</v>
      </c>
    </row>
    <row r="10860" spans="1:4" x14ac:dyDescent="0.25">
      <c r="A10860">
        <v>8071703</v>
      </c>
      <c r="B10860" t="s">
        <v>8330</v>
      </c>
      <c r="C10860">
        <v>80717</v>
      </c>
      <c r="D10860" t="str">
        <f t="shared" si="169"/>
        <v>INSERT INTO Table(code, name, parent_code) VALUES('8071703', 'Xã Bình Nghị', '80717');</v>
      </c>
    </row>
    <row r="10861" spans="1:4" x14ac:dyDescent="0.25">
      <c r="A10861">
        <v>8071705</v>
      </c>
      <c r="B10861" t="s">
        <v>7464</v>
      </c>
      <c r="C10861">
        <v>80717</v>
      </c>
      <c r="D10861" t="str">
        <f t="shared" si="169"/>
        <v>INSERT INTO Table(code, name, parent_code) VALUES('8071705', 'Xã Tân Phước', '80717');</v>
      </c>
    </row>
    <row r="10862" spans="1:4" x14ac:dyDescent="0.25">
      <c r="A10862">
        <v>8071707</v>
      </c>
      <c r="B10862" t="s">
        <v>7973</v>
      </c>
      <c r="C10862">
        <v>80717</v>
      </c>
      <c r="D10862" t="str">
        <f t="shared" si="169"/>
        <v>INSERT INTO Table(code, name, parent_code) VALUES('8071707', 'Xã Tân Tây', '80717');</v>
      </c>
    </row>
    <row r="10863" spans="1:4" x14ac:dyDescent="0.25">
      <c r="A10863">
        <v>8071709</v>
      </c>
      <c r="B10863" t="s">
        <v>7545</v>
      </c>
      <c r="C10863">
        <v>80717</v>
      </c>
      <c r="D10863" t="str">
        <f t="shared" si="169"/>
        <v>INSERT INTO Table(code, name, parent_code) VALUES('8071709', 'Xã Tân Đông', '80717');</v>
      </c>
    </row>
    <row r="10864" spans="1:4" x14ac:dyDescent="0.25">
      <c r="A10864">
        <v>8071711</v>
      </c>
      <c r="B10864" t="s">
        <v>7451</v>
      </c>
      <c r="C10864">
        <v>80717</v>
      </c>
      <c r="D10864" t="str">
        <f t="shared" si="169"/>
        <v>INSERT INTO Table(code, name, parent_code) VALUES('8071711', 'Xã Phước Trung', '80717');</v>
      </c>
    </row>
    <row r="10865" spans="1:4" x14ac:dyDescent="0.25">
      <c r="A10865">
        <v>8071713</v>
      </c>
      <c r="B10865" t="s">
        <v>8331</v>
      </c>
      <c r="C10865">
        <v>80717</v>
      </c>
      <c r="D10865" t="str">
        <f t="shared" si="169"/>
        <v>INSERT INTO Table(code, name, parent_code) VALUES('8071713', 'Thị trấn Tân Hòa', '80717');</v>
      </c>
    </row>
    <row r="10866" spans="1:4" x14ac:dyDescent="0.25">
      <c r="A10866">
        <v>8071717</v>
      </c>
      <c r="B10866" t="s">
        <v>8332</v>
      </c>
      <c r="C10866">
        <v>80717</v>
      </c>
      <c r="D10866" t="str">
        <f t="shared" si="169"/>
        <v>INSERT INTO Table(code, name, parent_code) VALUES('8071717', 'Xã Gia Thuận', '80717');</v>
      </c>
    </row>
    <row r="10867" spans="1:4" x14ac:dyDescent="0.25">
      <c r="A10867">
        <v>8071721</v>
      </c>
      <c r="B10867" t="s">
        <v>8333</v>
      </c>
      <c r="C10867">
        <v>80717</v>
      </c>
      <c r="D10867" t="str">
        <f t="shared" si="169"/>
        <v>INSERT INTO Table(code, name, parent_code) VALUES('8071721', 'Thị trấn Vàm Láng', '80717');</v>
      </c>
    </row>
    <row r="10868" spans="1:4" x14ac:dyDescent="0.25">
      <c r="A10868">
        <v>8071723</v>
      </c>
      <c r="B10868" t="s">
        <v>8334</v>
      </c>
      <c r="C10868">
        <v>80717</v>
      </c>
      <c r="D10868" t="str">
        <f t="shared" si="169"/>
        <v>INSERT INTO Table(code, name, parent_code) VALUES('8071723', 'Xã Kiểng Phước', '80717');</v>
      </c>
    </row>
    <row r="10869" spans="1:4" x14ac:dyDescent="0.25">
      <c r="A10869">
        <v>8071727</v>
      </c>
      <c r="B10869" t="s">
        <v>8335</v>
      </c>
      <c r="C10869">
        <v>80717</v>
      </c>
      <c r="D10869" t="str">
        <f t="shared" si="169"/>
        <v>INSERT INTO Table(code, name, parent_code) VALUES('8071727', 'Xã Bình ân', '80717');</v>
      </c>
    </row>
    <row r="10870" spans="1:4" x14ac:dyDescent="0.25">
      <c r="A10870">
        <v>8071729</v>
      </c>
      <c r="B10870" t="s">
        <v>8336</v>
      </c>
      <c r="C10870">
        <v>80717</v>
      </c>
      <c r="D10870" t="str">
        <f t="shared" si="169"/>
        <v>INSERT INTO Table(code, name, parent_code) VALUES('8071729', 'Xã Tân Điền', '80717');</v>
      </c>
    </row>
    <row r="10871" spans="1:4" x14ac:dyDescent="0.25">
      <c r="A10871">
        <v>8071731</v>
      </c>
      <c r="B10871" t="s">
        <v>1268</v>
      </c>
      <c r="C10871">
        <v>80717</v>
      </c>
      <c r="D10871" t="str">
        <f t="shared" si="169"/>
        <v>INSERT INTO Table(code, name, parent_code) VALUES('8071731', 'Xã Tân Thành', '80717');</v>
      </c>
    </row>
    <row r="10872" spans="1:4" x14ac:dyDescent="0.25">
      <c r="A10872">
        <v>80719</v>
      </c>
      <c r="B10872" t="s">
        <v>8337</v>
      </c>
      <c r="C10872">
        <v>807</v>
      </c>
      <c r="D10872" t="str">
        <f t="shared" si="169"/>
        <v>INSERT INTO Table(code, name, parent_code) VALUES('80719', 'Huyện Tân Phú Đông', '807');</v>
      </c>
    </row>
    <row r="10873" spans="1:4" x14ac:dyDescent="0.25">
      <c r="A10873">
        <v>8071901</v>
      </c>
      <c r="B10873" t="s">
        <v>484</v>
      </c>
      <c r="C10873">
        <v>80719</v>
      </c>
      <c r="D10873" t="str">
        <f t="shared" si="169"/>
        <v>INSERT INTO Table(code, name, parent_code) VALUES('8071901', 'Xã Phú Đông', '80719');</v>
      </c>
    </row>
    <row r="10874" spans="1:4" x14ac:dyDescent="0.25">
      <c r="A10874">
        <v>8071903</v>
      </c>
      <c r="B10874" t="s">
        <v>7770</v>
      </c>
      <c r="C10874">
        <v>80719</v>
      </c>
      <c r="D10874" t="str">
        <f t="shared" si="169"/>
        <v>INSERT INTO Table(code, name, parent_code) VALUES('8071903', 'Xã Phú Thạnh', '80719');</v>
      </c>
    </row>
    <row r="10875" spans="1:4" x14ac:dyDescent="0.25">
      <c r="A10875">
        <v>8071905</v>
      </c>
      <c r="B10875" t="s">
        <v>345</v>
      </c>
      <c r="C10875">
        <v>80719</v>
      </c>
      <c r="D10875" t="str">
        <f t="shared" si="169"/>
        <v>INSERT INTO Table(code, name, parent_code) VALUES('8071905', 'Xã Tân Phú', '80719');</v>
      </c>
    </row>
    <row r="10876" spans="1:4" x14ac:dyDescent="0.25">
      <c r="A10876">
        <v>8071907</v>
      </c>
      <c r="B10876" t="s">
        <v>7709</v>
      </c>
      <c r="C10876">
        <v>80719</v>
      </c>
      <c r="D10876" t="str">
        <f t="shared" si="169"/>
        <v>INSERT INTO Table(code, name, parent_code) VALUES('8071907', 'Xã Phú Tân', '80719');</v>
      </c>
    </row>
    <row r="10877" spans="1:4" x14ac:dyDescent="0.25">
      <c r="A10877">
        <v>8071909</v>
      </c>
      <c r="B10877" t="s">
        <v>8111</v>
      </c>
      <c r="C10877">
        <v>80719</v>
      </c>
      <c r="D10877" t="str">
        <f t="shared" si="169"/>
        <v>INSERT INTO Table(code, name, parent_code) VALUES('8071909', 'Xã Tân Thạnh', '80719');</v>
      </c>
    </row>
    <row r="10878" spans="1:4" x14ac:dyDescent="0.25">
      <c r="A10878">
        <v>8071911</v>
      </c>
      <c r="B10878" t="s">
        <v>8338</v>
      </c>
      <c r="C10878">
        <v>80719</v>
      </c>
      <c r="D10878" t="str">
        <f t="shared" si="169"/>
        <v>INSERT INTO Table(code, name, parent_code) VALUES('8071911', 'Xã Tân Thới', '80719');</v>
      </c>
    </row>
    <row r="10879" spans="1:4" x14ac:dyDescent="0.25">
      <c r="A10879">
        <v>80721</v>
      </c>
      <c r="B10879" t="s">
        <v>8339</v>
      </c>
      <c r="C10879">
        <v>807</v>
      </c>
      <c r="D10879" t="str">
        <f t="shared" si="169"/>
        <v>INSERT INTO Table(code, name, parent_code) VALUES('80721', 'Thị Xã Cai Lậy', '807');</v>
      </c>
    </row>
    <row r="10880" spans="1:4" x14ac:dyDescent="0.25">
      <c r="A10880">
        <v>8072101</v>
      </c>
      <c r="B10880" t="s">
        <v>5510</v>
      </c>
      <c r="C10880">
        <v>80721</v>
      </c>
      <c r="D10880" t="str">
        <f t="shared" si="169"/>
        <v>INSERT INTO Table(code, name, parent_code) VALUES('8072101', 'Phường 1', '80721');</v>
      </c>
    </row>
    <row r="10881" spans="1:4" x14ac:dyDescent="0.25">
      <c r="A10881">
        <v>8072103</v>
      </c>
      <c r="B10881" t="s">
        <v>5512</v>
      </c>
      <c r="C10881">
        <v>80721</v>
      </c>
      <c r="D10881" t="str">
        <f t="shared" si="169"/>
        <v>INSERT INTO Table(code, name, parent_code) VALUES('8072103', 'Phường 2', '80721');</v>
      </c>
    </row>
    <row r="10882" spans="1:4" x14ac:dyDescent="0.25">
      <c r="A10882">
        <v>8072105</v>
      </c>
      <c r="B10882" t="s">
        <v>5515</v>
      </c>
      <c r="C10882">
        <v>80721</v>
      </c>
      <c r="D10882" t="str">
        <f t="shared" si="169"/>
        <v>INSERT INTO Table(code, name, parent_code) VALUES('8072105', 'Phường 3', '80721');</v>
      </c>
    </row>
    <row r="10883" spans="1:4" x14ac:dyDescent="0.25">
      <c r="A10883">
        <v>8072107</v>
      </c>
      <c r="B10883" t="s">
        <v>5513</v>
      </c>
      <c r="C10883">
        <v>80721</v>
      </c>
      <c r="D10883" t="str">
        <f t="shared" ref="D10883:D10946" si="170">"INSERT INTO Table(code, name, parent_code) VALUES('" &amp; TRIM(A10883) &amp; "', '" &amp; TRIM(B10883) &amp; "', '" &amp; TRIM(C10883) &amp; "');"</f>
        <v>INSERT INTO Table(code, name, parent_code) VALUES('8072107', 'Phường 4', '80721');</v>
      </c>
    </row>
    <row r="10884" spans="1:4" x14ac:dyDescent="0.25">
      <c r="A10884">
        <v>8072109</v>
      </c>
      <c r="B10884" t="s">
        <v>5508</v>
      </c>
      <c r="C10884">
        <v>80721</v>
      </c>
      <c r="D10884" t="str">
        <f t="shared" si="170"/>
        <v>INSERT INTO Table(code, name, parent_code) VALUES('8072109', 'Phường 5', '80721');</v>
      </c>
    </row>
    <row r="10885" spans="1:4" x14ac:dyDescent="0.25">
      <c r="A10885">
        <v>8072111</v>
      </c>
      <c r="B10885" t="s">
        <v>8340</v>
      </c>
      <c r="C10885">
        <v>80721</v>
      </c>
      <c r="D10885" t="str">
        <f t="shared" si="170"/>
        <v>INSERT INTO Table(code, name, parent_code) VALUES('8072111', 'Phường Nhị Mỹ', '80721');</v>
      </c>
    </row>
    <row r="10886" spans="1:4" x14ac:dyDescent="0.25">
      <c r="A10886">
        <v>8072113</v>
      </c>
      <c r="B10886" t="s">
        <v>1465</v>
      </c>
      <c r="C10886">
        <v>80721</v>
      </c>
      <c r="D10886" t="str">
        <f t="shared" si="170"/>
        <v>INSERT INTO Table(code, name, parent_code) VALUES('8072113', 'Xã Tân Bình', '80721');</v>
      </c>
    </row>
    <row r="10887" spans="1:4" x14ac:dyDescent="0.25">
      <c r="A10887">
        <v>8072115</v>
      </c>
      <c r="B10887" t="s">
        <v>8341</v>
      </c>
      <c r="C10887">
        <v>80721</v>
      </c>
      <c r="D10887" t="str">
        <f t="shared" si="170"/>
        <v>INSERT INTO Table(code, name, parent_code) VALUES('8072115', 'Xã Mỹ Phước Tây', '80721');</v>
      </c>
    </row>
    <row r="10888" spans="1:4" x14ac:dyDescent="0.25">
      <c r="A10888">
        <v>8072117</v>
      </c>
      <c r="B10888" t="s">
        <v>8342</v>
      </c>
      <c r="C10888">
        <v>80721</v>
      </c>
      <c r="D10888" t="str">
        <f t="shared" si="170"/>
        <v>INSERT INTO Table(code, name, parent_code) VALUES('8072117', 'Xã Mỹ Hạnh Đông', '80721');</v>
      </c>
    </row>
    <row r="10889" spans="1:4" x14ac:dyDescent="0.25">
      <c r="A10889">
        <v>8072119</v>
      </c>
      <c r="B10889" t="s">
        <v>8343</v>
      </c>
      <c r="C10889">
        <v>80721</v>
      </c>
      <c r="D10889" t="str">
        <f t="shared" si="170"/>
        <v>INSERT INTO Table(code, name, parent_code) VALUES('8072119', 'Xã Mỹ Hạnh Trung', '80721');</v>
      </c>
    </row>
    <row r="10890" spans="1:4" x14ac:dyDescent="0.25">
      <c r="A10890">
        <v>8072121</v>
      </c>
      <c r="B10890" t="s">
        <v>345</v>
      </c>
      <c r="C10890">
        <v>80721</v>
      </c>
      <c r="D10890" t="str">
        <f t="shared" si="170"/>
        <v>INSERT INTO Table(code, name, parent_code) VALUES('8072121', 'Xã Tân Phú', '80721');</v>
      </c>
    </row>
    <row r="10891" spans="1:4" x14ac:dyDescent="0.25">
      <c r="A10891">
        <v>8072123</v>
      </c>
      <c r="B10891" t="s">
        <v>273</v>
      </c>
      <c r="C10891">
        <v>80721</v>
      </c>
      <c r="D10891" t="str">
        <f t="shared" si="170"/>
        <v>INSERT INTO Table(code, name, parent_code) VALUES('8072123', 'Xã Tân Hội', '80721');</v>
      </c>
    </row>
    <row r="10892" spans="1:4" x14ac:dyDescent="0.25">
      <c r="A10892">
        <v>8072125</v>
      </c>
      <c r="B10892" t="s">
        <v>8344</v>
      </c>
      <c r="C10892">
        <v>80721</v>
      </c>
      <c r="D10892" t="str">
        <f t="shared" si="170"/>
        <v>INSERT INTO Table(code, name, parent_code) VALUES('8072125', 'Xã Nhị Quý', '80721');</v>
      </c>
    </row>
    <row r="10893" spans="1:4" x14ac:dyDescent="0.25">
      <c r="A10893">
        <v>8072127</v>
      </c>
      <c r="B10893" t="s">
        <v>4484</v>
      </c>
      <c r="C10893">
        <v>80721</v>
      </c>
      <c r="D10893" t="str">
        <f t="shared" si="170"/>
        <v>INSERT INTO Table(code, name, parent_code) VALUES('8072127', 'Xã Thanh Hòa', '80721');</v>
      </c>
    </row>
    <row r="10894" spans="1:4" x14ac:dyDescent="0.25">
      <c r="A10894">
        <v>8072129</v>
      </c>
      <c r="B10894" t="s">
        <v>8345</v>
      </c>
      <c r="C10894">
        <v>80721</v>
      </c>
      <c r="D10894" t="str">
        <f t="shared" si="170"/>
        <v>INSERT INTO Table(code, name, parent_code) VALUES('8072129', 'Xã Phú Quý', '80721');</v>
      </c>
    </row>
    <row r="10895" spans="1:4" x14ac:dyDescent="0.25">
      <c r="A10895">
        <v>8072131</v>
      </c>
      <c r="B10895" t="s">
        <v>2246</v>
      </c>
      <c r="C10895">
        <v>80721</v>
      </c>
      <c r="D10895" t="str">
        <f t="shared" si="170"/>
        <v>INSERT INTO Table(code, name, parent_code) VALUES('8072131', 'Xã Long Khánh', '80721');</v>
      </c>
    </row>
    <row r="10896" spans="1:4" x14ac:dyDescent="0.25">
      <c r="A10896">
        <v>809</v>
      </c>
      <c r="B10896" t="s">
        <v>8346</v>
      </c>
      <c r="C10896" t="s">
        <v>1</v>
      </c>
      <c r="D10896" t="str">
        <f t="shared" si="170"/>
        <v>INSERT INTO Table(code, name, parent_code) VALUES('809', 'Vĩnh Long', '');</v>
      </c>
    </row>
    <row r="10897" spans="1:4" x14ac:dyDescent="0.25">
      <c r="A10897">
        <v>80901</v>
      </c>
      <c r="B10897" t="s">
        <v>8347</v>
      </c>
      <c r="C10897">
        <v>809</v>
      </c>
      <c r="D10897" t="str">
        <f t="shared" si="170"/>
        <v>INSERT INTO Table(code, name, parent_code) VALUES('80901', 'Thành phố Vĩnh Long', '809');</v>
      </c>
    </row>
    <row r="10898" spans="1:4" x14ac:dyDescent="0.25">
      <c r="A10898">
        <v>8090101</v>
      </c>
      <c r="B10898" t="s">
        <v>8348</v>
      </c>
      <c r="C10898">
        <v>80901</v>
      </c>
      <c r="D10898" t="str">
        <f t="shared" si="170"/>
        <v>INSERT INTO Table(code, name, parent_code) VALUES('8090101', 'Xã Trường An', '80901');</v>
      </c>
    </row>
    <row r="10899" spans="1:4" x14ac:dyDescent="0.25">
      <c r="A10899">
        <v>8090103</v>
      </c>
      <c r="B10899" t="s">
        <v>5508</v>
      </c>
      <c r="C10899">
        <v>80901</v>
      </c>
      <c r="D10899" t="str">
        <f t="shared" si="170"/>
        <v>INSERT INTO Table(code, name, parent_code) VALUES('8090103', 'Phường 5', '80901');</v>
      </c>
    </row>
    <row r="10900" spans="1:4" x14ac:dyDescent="0.25">
      <c r="A10900">
        <v>8090105</v>
      </c>
      <c r="B10900" t="s">
        <v>5513</v>
      </c>
      <c r="C10900">
        <v>80901</v>
      </c>
      <c r="D10900" t="str">
        <f t="shared" si="170"/>
        <v>INSERT INTO Table(code, name, parent_code) VALUES('8090105', 'Phường 4', '80901');</v>
      </c>
    </row>
    <row r="10901" spans="1:4" x14ac:dyDescent="0.25">
      <c r="A10901">
        <v>8090107</v>
      </c>
      <c r="B10901" t="s">
        <v>347</v>
      </c>
      <c r="C10901">
        <v>80901</v>
      </c>
      <c r="D10901" t="str">
        <f t="shared" si="170"/>
        <v>INSERT INTO Table(code, name, parent_code) VALUES('8090107', 'Xã Tân Hòa', '80901');</v>
      </c>
    </row>
    <row r="10902" spans="1:4" x14ac:dyDescent="0.25">
      <c r="A10902">
        <v>8090109</v>
      </c>
      <c r="B10902" t="s">
        <v>6338</v>
      </c>
      <c r="C10902">
        <v>80901</v>
      </c>
      <c r="D10902" t="str">
        <f t="shared" si="170"/>
        <v>INSERT INTO Table(code, name, parent_code) VALUES('8090109', 'Phường 9', '80901');</v>
      </c>
    </row>
    <row r="10903" spans="1:4" x14ac:dyDescent="0.25">
      <c r="A10903">
        <v>8090111</v>
      </c>
      <c r="B10903" t="s">
        <v>5510</v>
      </c>
      <c r="C10903">
        <v>80901</v>
      </c>
      <c r="D10903" t="str">
        <f t="shared" si="170"/>
        <v>INSERT INTO Table(code, name, parent_code) VALUES('8090111', 'Phường 1', '80901');</v>
      </c>
    </row>
    <row r="10904" spans="1:4" x14ac:dyDescent="0.25">
      <c r="A10904">
        <v>8090113</v>
      </c>
      <c r="B10904" t="s">
        <v>5512</v>
      </c>
      <c r="C10904">
        <v>80901</v>
      </c>
      <c r="D10904" t="str">
        <f t="shared" si="170"/>
        <v>INSERT INTO Table(code, name, parent_code) VALUES('8090113', 'Phường 2', '80901');</v>
      </c>
    </row>
    <row r="10905" spans="1:4" x14ac:dyDescent="0.25">
      <c r="A10905">
        <v>8090115</v>
      </c>
      <c r="B10905" t="s">
        <v>5515</v>
      </c>
      <c r="C10905">
        <v>80901</v>
      </c>
      <c r="D10905" t="str">
        <f t="shared" si="170"/>
        <v>INSERT INTO Table(code, name, parent_code) VALUES('8090115', 'Phường 3', '80901');</v>
      </c>
    </row>
    <row r="10906" spans="1:4" x14ac:dyDescent="0.25">
      <c r="A10906">
        <v>8090117</v>
      </c>
      <c r="B10906" t="s">
        <v>6337</v>
      </c>
      <c r="C10906">
        <v>80901</v>
      </c>
      <c r="D10906" t="str">
        <f t="shared" si="170"/>
        <v>INSERT INTO Table(code, name, parent_code) VALUES('8090117', 'Phường 8', '80901');</v>
      </c>
    </row>
    <row r="10907" spans="1:4" x14ac:dyDescent="0.25">
      <c r="A10907">
        <v>8090119</v>
      </c>
      <c r="B10907" t="s">
        <v>8349</v>
      </c>
      <c r="C10907">
        <v>80901</v>
      </c>
      <c r="D10907" t="str">
        <f t="shared" si="170"/>
        <v>INSERT INTO Table(code, name, parent_code) VALUES('8090119', 'Xã Tân Ngãi', '80901');</v>
      </c>
    </row>
    <row r="10908" spans="1:4" x14ac:dyDescent="0.25">
      <c r="A10908">
        <v>8090121</v>
      </c>
      <c r="B10908" t="s">
        <v>273</v>
      </c>
      <c r="C10908">
        <v>80901</v>
      </c>
      <c r="D10908" t="str">
        <f t="shared" si="170"/>
        <v>INSERT INTO Table(code, name, parent_code) VALUES('8090121', 'Xã Tân Hội', '80901');</v>
      </c>
    </row>
    <row r="10909" spans="1:4" x14ac:dyDescent="0.25">
      <c r="A10909">
        <v>80903</v>
      </c>
      <c r="B10909" t="s">
        <v>8350</v>
      </c>
      <c r="C10909">
        <v>809</v>
      </c>
      <c r="D10909" t="str">
        <f t="shared" si="170"/>
        <v>INSERT INTO Table(code, name, parent_code) VALUES('80903', 'Huyện Long Hồ', '809');</v>
      </c>
    </row>
    <row r="10910" spans="1:4" x14ac:dyDescent="0.25">
      <c r="A10910">
        <v>8090301</v>
      </c>
      <c r="B10910" t="s">
        <v>7763</v>
      </c>
      <c r="C10910">
        <v>80903</v>
      </c>
      <c r="D10910" t="str">
        <f t="shared" si="170"/>
        <v>INSERT INTO Table(code, name, parent_code) VALUES('8090301', 'Xã Long An', '80903');</v>
      </c>
    </row>
    <row r="10911" spans="1:4" x14ac:dyDescent="0.25">
      <c r="A10911">
        <v>8090303</v>
      </c>
      <c r="B10911" t="s">
        <v>8351</v>
      </c>
      <c r="C10911">
        <v>80903</v>
      </c>
      <c r="D10911" t="str">
        <f t="shared" si="170"/>
        <v>INSERT INTO Table(code, name, parent_code) VALUES('8090303', 'Xã Phú Quới', '80903');</v>
      </c>
    </row>
    <row r="10912" spans="1:4" x14ac:dyDescent="0.25">
      <c r="A10912">
        <v>8090305</v>
      </c>
      <c r="B10912" t="s">
        <v>8352</v>
      </c>
      <c r="C10912">
        <v>80903</v>
      </c>
      <c r="D10912" t="str">
        <f t="shared" si="170"/>
        <v>INSERT INTO Table(code, name, parent_code) VALUES('8090305', 'Thị trấn Long Hồ', '80903');</v>
      </c>
    </row>
    <row r="10913" spans="1:4" x14ac:dyDescent="0.25">
      <c r="A10913">
        <v>8090307</v>
      </c>
      <c r="B10913" t="s">
        <v>1895</v>
      </c>
      <c r="C10913">
        <v>80903</v>
      </c>
      <c r="D10913" t="str">
        <f t="shared" si="170"/>
        <v>INSERT INTO Table(code, name, parent_code) VALUES('8090307', 'Xã Thanh Đức', '80903');</v>
      </c>
    </row>
    <row r="10914" spans="1:4" x14ac:dyDescent="0.25">
      <c r="A10914">
        <v>8090309</v>
      </c>
      <c r="B10914" t="s">
        <v>8103</v>
      </c>
      <c r="C10914">
        <v>80903</v>
      </c>
      <c r="D10914" t="str">
        <f t="shared" si="170"/>
        <v>INSERT INTO Table(code, name, parent_code) VALUES('8090309', 'Xã Phú Đức', '80903');</v>
      </c>
    </row>
    <row r="10915" spans="1:4" x14ac:dyDescent="0.25">
      <c r="A10915">
        <v>8090311</v>
      </c>
      <c r="B10915" t="s">
        <v>8353</v>
      </c>
      <c r="C10915">
        <v>80903</v>
      </c>
      <c r="D10915" t="str">
        <f t="shared" si="170"/>
        <v>INSERT INTO Table(code, name, parent_code) VALUES('8090311', 'Xã Thạnh Quới', '80903');</v>
      </c>
    </row>
    <row r="10916" spans="1:4" x14ac:dyDescent="0.25">
      <c r="A10916">
        <v>8090313</v>
      </c>
      <c r="B10916" t="s">
        <v>445</v>
      </c>
      <c r="C10916">
        <v>80903</v>
      </c>
      <c r="D10916" t="str">
        <f t="shared" si="170"/>
        <v>INSERT INTO Table(code, name, parent_code) VALUES('8090313', 'Xã Hòa Phú', '80903');</v>
      </c>
    </row>
    <row r="10917" spans="1:4" x14ac:dyDescent="0.25">
      <c r="A10917">
        <v>8090315</v>
      </c>
      <c r="B10917" t="s">
        <v>539</v>
      </c>
      <c r="C10917">
        <v>80903</v>
      </c>
      <c r="D10917" t="str">
        <f t="shared" si="170"/>
        <v>INSERT INTO Table(code, name, parent_code) VALUES('8090315', 'Xã Đồng Phú', '80903');</v>
      </c>
    </row>
    <row r="10918" spans="1:4" x14ac:dyDescent="0.25">
      <c r="A10918">
        <v>8090317</v>
      </c>
      <c r="B10918" t="s">
        <v>8354</v>
      </c>
      <c r="C10918">
        <v>80903</v>
      </c>
      <c r="D10918" t="str">
        <f t="shared" si="170"/>
        <v>INSERT INTO Table(code, name, parent_code) VALUES('8090317', 'Xã Bình Hòa Phước', '80903');</v>
      </c>
    </row>
    <row r="10919" spans="1:4" x14ac:dyDescent="0.25">
      <c r="A10919">
        <v>8090319</v>
      </c>
      <c r="B10919" t="s">
        <v>5807</v>
      </c>
      <c r="C10919">
        <v>80903</v>
      </c>
      <c r="D10919" t="str">
        <f t="shared" si="170"/>
        <v>INSERT INTO Table(code, name, parent_code) VALUES('8090319', 'Xã Hòa Ninh', '80903');</v>
      </c>
    </row>
    <row r="10920" spans="1:4" x14ac:dyDescent="0.25">
      <c r="A10920">
        <v>8090321</v>
      </c>
      <c r="B10920" t="s">
        <v>818</v>
      </c>
      <c r="C10920">
        <v>80903</v>
      </c>
      <c r="D10920" t="str">
        <f t="shared" si="170"/>
        <v>INSERT INTO Table(code, name, parent_code) VALUES('8090321', 'Xã An Bình', '80903');</v>
      </c>
    </row>
    <row r="10921" spans="1:4" x14ac:dyDescent="0.25">
      <c r="A10921">
        <v>8090323</v>
      </c>
      <c r="B10921" t="s">
        <v>7675</v>
      </c>
      <c r="C10921">
        <v>80903</v>
      </c>
      <c r="D10921" t="str">
        <f t="shared" si="170"/>
        <v>INSERT INTO Table(code, name, parent_code) VALUES('8090323', 'Xã Tân Hạnh', '80903');</v>
      </c>
    </row>
    <row r="10922" spans="1:4" x14ac:dyDescent="0.25">
      <c r="A10922">
        <v>8090325</v>
      </c>
      <c r="B10922" t="s">
        <v>7442</v>
      </c>
      <c r="C10922">
        <v>80903</v>
      </c>
      <c r="D10922" t="str">
        <f t="shared" si="170"/>
        <v>INSERT INTO Table(code, name, parent_code) VALUES('8090325', 'Xã Phước Hậu', '80903');</v>
      </c>
    </row>
    <row r="10923" spans="1:4" x14ac:dyDescent="0.25">
      <c r="A10923">
        <v>8090327</v>
      </c>
      <c r="B10923" t="s">
        <v>7578</v>
      </c>
      <c r="C10923">
        <v>80903</v>
      </c>
      <c r="D10923" t="str">
        <f t="shared" si="170"/>
        <v>INSERT INTO Table(code, name, parent_code) VALUES('8090327', 'Xã Long Phước', '80903');</v>
      </c>
    </row>
    <row r="10924" spans="1:4" x14ac:dyDescent="0.25">
      <c r="A10924">
        <v>8090329</v>
      </c>
      <c r="B10924" t="s">
        <v>1241</v>
      </c>
      <c r="C10924">
        <v>80903</v>
      </c>
      <c r="D10924" t="str">
        <f t="shared" si="170"/>
        <v>INSERT INTO Table(code, name, parent_code) VALUES('8090329', 'Xã Lộc Hòa', '80903');</v>
      </c>
    </row>
    <row r="10925" spans="1:4" x14ac:dyDescent="0.25">
      <c r="A10925">
        <v>80905</v>
      </c>
      <c r="B10925" t="s">
        <v>8355</v>
      </c>
      <c r="C10925">
        <v>809</v>
      </c>
      <c r="D10925" t="str">
        <f t="shared" si="170"/>
        <v>INSERT INTO Table(code, name, parent_code) VALUES('80905', 'Huyện Mang Thít', '809');</v>
      </c>
    </row>
    <row r="10926" spans="1:4" x14ac:dyDescent="0.25">
      <c r="A10926">
        <v>8090501</v>
      </c>
      <c r="B10926" t="s">
        <v>8259</v>
      </c>
      <c r="C10926">
        <v>80905</v>
      </c>
      <c r="D10926" t="str">
        <f t="shared" si="170"/>
        <v>INSERT INTO Table(code, name, parent_code) VALUES('8090501', 'Xã Mỹ Phước', '80905');</v>
      </c>
    </row>
    <row r="10927" spans="1:4" x14ac:dyDescent="0.25">
      <c r="A10927">
        <v>8090503</v>
      </c>
      <c r="B10927" t="s">
        <v>6076</v>
      </c>
      <c r="C10927">
        <v>80905</v>
      </c>
      <c r="D10927" t="str">
        <f t="shared" si="170"/>
        <v>INSERT INTO Table(code, name, parent_code) VALUES('8090503', 'Xã Bình Phước', '80905');</v>
      </c>
    </row>
    <row r="10928" spans="1:4" x14ac:dyDescent="0.25">
      <c r="A10928">
        <v>8090505</v>
      </c>
      <c r="B10928" t="s">
        <v>8356</v>
      </c>
      <c r="C10928">
        <v>80905</v>
      </c>
      <c r="D10928" t="str">
        <f t="shared" si="170"/>
        <v>INSERT INTO Table(code, name, parent_code) VALUES('8090505', 'Xã Tân Long Hội', '80905');</v>
      </c>
    </row>
    <row r="10929" spans="1:4" x14ac:dyDescent="0.25">
      <c r="A10929">
        <v>8090507</v>
      </c>
      <c r="B10929" t="s">
        <v>8357</v>
      </c>
      <c r="C10929">
        <v>80905</v>
      </c>
      <c r="D10929" t="str">
        <f t="shared" si="170"/>
        <v>INSERT INTO Table(code, name, parent_code) VALUES('8090507', 'Thị trấn Cái Nhum', '80905');</v>
      </c>
    </row>
    <row r="10930" spans="1:4" x14ac:dyDescent="0.25">
      <c r="A10930">
        <v>8090509</v>
      </c>
      <c r="B10930" t="s">
        <v>3373</v>
      </c>
      <c r="C10930">
        <v>80905</v>
      </c>
      <c r="D10930" t="str">
        <f t="shared" si="170"/>
        <v>INSERT INTO Table(code, name, parent_code) VALUES('8090509', 'Xã Mỹ An', '80905');</v>
      </c>
    </row>
    <row r="10931" spans="1:4" x14ac:dyDescent="0.25">
      <c r="A10931">
        <v>8090511</v>
      </c>
      <c r="B10931" t="s">
        <v>7762</v>
      </c>
      <c r="C10931">
        <v>80905</v>
      </c>
      <c r="D10931" t="str">
        <f t="shared" si="170"/>
        <v>INSERT INTO Table(code, name, parent_code) VALUES('8090511', 'Xã An Phước', '80905');</v>
      </c>
    </row>
    <row r="10932" spans="1:4" x14ac:dyDescent="0.25">
      <c r="A10932">
        <v>8090513</v>
      </c>
      <c r="B10932" t="s">
        <v>8358</v>
      </c>
      <c r="C10932">
        <v>80905</v>
      </c>
      <c r="D10932" t="str">
        <f t="shared" si="170"/>
        <v>INSERT INTO Table(code, name, parent_code) VALUES('8090513', 'Xã Nhơn Phú', '80905');</v>
      </c>
    </row>
    <row r="10933" spans="1:4" x14ac:dyDescent="0.25">
      <c r="A10933">
        <v>8090515</v>
      </c>
      <c r="B10933" t="s">
        <v>7914</v>
      </c>
      <c r="C10933">
        <v>80905</v>
      </c>
      <c r="D10933" t="str">
        <f t="shared" si="170"/>
        <v>INSERT INTO Table(code, name, parent_code) VALUES('8090515', 'Xã Long Mỹ', '80905');</v>
      </c>
    </row>
    <row r="10934" spans="1:4" x14ac:dyDescent="0.25">
      <c r="A10934">
        <v>8090517</v>
      </c>
      <c r="B10934" t="s">
        <v>8294</v>
      </c>
      <c r="C10934">
        <v>80905</v>
      </c>
      <c r="D10934" t="str">
        <f t="shared" si="170"/>
        <v>INSERT INTO Table(code, name, parent_code) VALUES('8090517', 'Xã Hòa Tịnh', '80905');</v>
      </c>
    </row>
    <row r="10935" spans="1:4" x14ac:dyDescent="0.25">
      <c r="A10935">
        <v>8090519</v>
      </c>
      <c r="B10935" t="s">
        <v>8359</v>
      </c>
      <c r="C10935">
        <v>80905</v>
      </c>
      <c r="D10935" t="str">
        <f t="shared" si="170"/>
        <v>INSERT INTO Table(code, name, parent_code) VALUES('8090519', 'Xã Chánh Hội', '80905');</v>
      </c>
    </row>
    <row r="10936" spans="1:4" x14ac:dyDescent="0.25">
      <c r="A10936">
        <v>8090521</v>
      </c>
      <c r="B10936" t="s">
        <v>8360</v>
      </c>
      <c r="C10936">
        <v>80905</v>
      </c>
      <c r="D10936" t="str">
        <f t="shared" si="170"/>
        <v>INSERT INTO Table(code, name, parent_code) VALUES('8090521', 'Xã Chánh An', '80905');</v>
      </c>
    </row>
    <row r="10937" spans="1:4" x14ac:dyDescent="0.25">
      <c r="A10937">
        <v>8090523</v>
      </c>
      <c r="B10937" t="s">
        <v>7247</v>
      </c>
      <c r="C10937">
        <v>80905</v>
      </c>
      <c r="D10937" t="str">
        <f t="shared" si="170"/>
        <v>INSERT INTO Table(code, name, parent_code) VALUES('8090523', 'Xã Tân An Hội', '80905');</v>
      </c>
    </row>
    <row r="10938" spans="1:4" x14ac:dyDescent="0.25">
      <c r="A10938">
        <v>8090525</v>
      </c>
      <c r="B10938" t="s">
        <v>2638</v>
      </c>
      <c r="C10938">
        <v>80905</v>
      </c>
      <c r="D10938" t="str">
        <f t="shared" si="170"/>
        <v>INSERT INTO Table(code, name, parent_code) VALUES('8090525', 'Xã Tân Long', '80905');</v>
      </c>
    </row>
    <row r="10939" spans="1:4" x14ac:dyDescent="0.25">
      <c r="A10939">
        <v>80907</v>
      </c>
      <c r="B10939" t="s">
        <v>8361</v>
      </c>
      <c r="C10939">
        <v>809</v>
      </c>
      <c r="D10939" t="str">
        <f t="shared" si="170"/>
        <v>INSERT INTO Table(code, name, parent_code) VALUES('80907', 'Thị xã Bình Minh', '809');</v>
      </c>
    </row>
    <row r="10940" spans="1:4" x14ac:dyDescent="0.25">
      <c r="A10940">
        <v>8090703</v>
      </c>
      <c r="B10940" t="s">
        <v>8362</v>
      </c>
      <c r="C10940">
        <v>80907</v>
      </c>
      <c r="D10940" t="str">
        <f t="shared" si="170"/>
        <v>INSERT INTO Table(code, name, parent_code) VALUES('8090703', 'Phường Cái Vồn', '80907');</v>
      </c>
    </row>
    <row r="10941" spans="1:4" x14ac:dyDescent="0.25">
      <c r="A10941">
        <v>8090709</v>
      </c>
      <c r="B10941" t="s">
        <v>7262</v>
      </c>
      <c r="C10941">
        <v>80907</v>
      </c>
      <c r="D10941" t="str">
        <f t="shared" si="170"/>
        <v>INSERT INTO Table(code, name, parent_code) VALUES('8090709', 'Xã Đông Thạnh', '80907');</v>
      </c>
    </row>
    <row r="10942" spans="1:4" x14ac:dyDescent="0.25">
      <c r="A10942">
        <v>8090727</v>
      </c>
      <c r="B10942" t="s">
        <v>7061</v>
      </c>
      <c r="C10942">
        <v>80907</v>
      </c>
      <c r="D10942" t="str">
        <f t="shared" si="170"/>
        <v>INSERT INTO Table(code, name, parent_code) VALUES('8090727', 'Xã Thuận An', '80907');</v>
      </c>
    </row>
    <row r="10943" spans="1:4" x14ac:dyDescent="0.25">
      <c r="A10943">
        <v>8090729</v>
      </c>
      <c r="B10943" t="s">
        <v>8363</v>
      </c>
      <c r="C10943">
        <v>80907</v>
      </c>
      <c r="D10943" t="str">
        <f t="shared" si="170"/>
        <v>INSERT INTO Table(code, name, parent_code) VALUES('8090729', 'Xã Đông Bình', '80907');</v>
      </c>
    </row>
    <row r="10944" spans="1:4" x14ac:dyDescent="0.25">
      <c r="A10944">
        <v>8090731</v>
      </c>
      <c r="B10944" t="s">
        <v>4272</v>
      </c>
      <c r="C10944">
        <v>80907</v>
      </c>
      <c r="D10944" t="str">
        <f t="shared" si="170"/>
        <v>INSERT INTO Table(code, name, parent_code) VALUES('8090731', 'Xã Mỹ Hòa', '80907');</v>
      </c>
    </row>
    <row r="10945" spans="1:4" x14ac:dyDescent="0.25">
      <c r="A10945">
        <v>8090733</v>
      </c>
      <c r="B10945" t="s">
        <v>1945</v>
      </c>
      <c r="C10945">
        <v>80907</v>
      </c>
      <c r="D10945" t="str">
        <f t="shared" si="170"/>
        <v>INSERT INTO Table(code, name, parent_code) VALUES('8090733', 'Xã Đông Thành', '80907');</v>
      </c>
    </row>
    <row r="10946" spans="1:4" x14ac:dyDescent="0.25">
      <c r="A10946">
        <v>8090735</v>
      </c>
      <c r="B10946" t="s">
        <v>8364</v>
      </c>
      <c r="C10946">
        <v>80907</v>
      </c>
      <c r="D10946" t="str">
        <f t="shared" si="170"/>
        <v>INSERT INTO Table(code, name, parent_code) VALUES('8090735', 'Phường Đông Thuận', '80907');</v>
      </c>
    </row>
    <row r="10947" spans="1:4" x14ac:dyDescent="0.25">
      <c r="A10947">
        <v>8090737</v>
      </c>
      <c r="B10947" t="s">
        <v>8365</v>
      </c>
      <c r="C10947">
        <v>80907</v>
      </c>
      <c r="D10947" t="str">
        <f t="shared" ref="D10947:D11010" si="171">"INSERT INTO Table(code, name, parent_code) VALUES('" &amp; TRIM(A10947) &amp; "', '" &amp; TRIM(B10947) &amp; "', '" &amp; TRIM(C10947) &amp; "');"</f>
        <v>INSERT INTO Table(code, name, parent_code) VALUES('8090737', 'Phường Thành Phước', '80907');</v>
      </c>
    </row>
    <row r="10948" spans="1:4" x14ac:dyDescent="0.25">
      <c r="A10948">
        <v>80908</v>
      </c>
      <c r="B10948" t="s">
        <v>8366</v>
      </c>
      <c r="C10948">
        <v>809</v>
      </c>
      <c r="D10948" t="str">
        <f t="shared" si="171"/>
        <v>INSERT INTO Table(code, name, parent_code) VALUES('80908', 'Huyện Bình Tân', '809');</v>
      </c>
    </row>
    <row r="10949" spans="1:4" x14ac:dyDescent="0.25">
      <c r="A10949">
        <v>8090801</v>
      </c>
      <c r="B10949" t="s">
        <v>8367</v>
      </c>
      <c r="C10949">
        <v>80908</v>
      </c>
      <c r="D10949" t="str">
        <f t="shared" si="171"/>
        <v>INSERT INTO Table(code, name, parent_code) VALUES('8090801', 'Xã Tân Lược', '80908');</v>
      </c>
    </row>
    <row r="10950" spans="1:4" x14ac:dyDescent="0.25">
      <c r="A10950">
        <v>8090803</v>
      </c>
      <c r="B10950" t="s">
        <v>8368</v>
      </c>
      <c r="C10950">
        <v>80908</v>
      </c>
      <c r="D10950" t="str">
        <f t="shared" si="171"/>
        <v>INSERT INTO Table(code, name, parent_code) VALUES('8090803', 'Xã Tân An Thạnh', '80908');</v>
      </c>
    </row>
    <row r="10951" spans="1:4" x14ac:dyDescent="0.25">
      <c r="A10951">
        <v>8090805</v>
      </c>
      <c r="B10951" t="s">
        <v>111</v>
      </c>
      <c r="C10951">
        <v>80908</v>
      </c>
      <c r="D10951" t="str">
        <f t="shared" si="171"/>
        <v>INSERT INTO Table(code, name, parent_code) VALUES('8090805', 'Xã Tân Hưng', '80908');</v>
      </c>
    </row>
    <row r="10952" spans="1:4" x14ac:dyDescent="0.25">
      <c r="A10952">
        <v>8090807</v>
      </c>
      <c r="B10952" t="s">
        <v>8106</v>
      </c>
      <c r="C10952">
        <v>80908</v>
      </c>
      <c r="D10952" t="str">
        <f t="shared" si="171"/>
        <v>INSERT INTO Table(code, name, parent_code) VALUES('8090807', 'Xã Tân Quới', '80908');</v>
      </c>
    </row>
    <row r="10953" spans="1:4" x14ac:dyDescent="0.25">
      <c r="A10953">
        <v>8090809</v>
      </c>
      <c r="B10953" t="s">
        <v>1465</v>
      </c>
      <c r="C10953">
        <v>80908</v>
      </c>
      <c r="D10953" t="str">
        <f t="shared" si="171"/>
        <v>INSERT INTO Table(code, name, parent_code) VALUES('8090809', 'Xã Tân Bình', '80908');</v>
      </c>
    </row>
    <row r="10954" spans="1:4" x14ac:dyDescent="0.25">
      <c r="A10954">
        <v>8090811</v>
      </c>
      <c r="B10954" t="s">
        <v>1268</v>
      </c>
      <c r="C10954">
        <v>80908</v>
      </c>
      <c r="D10954" t="str">
        <f t="shared" si="171"/>
        <v>INSERT INTO Table(code, name, parent_code) VALUES('8090811', 'Xã Tân Thành', '80908');</v>
      </c>
    </row>
    <row r="10955" spans="1:4" x14ac:dyDescent="0.25">
      <c r="A10955">
        <v>8090813</v>
      </c>
      <c r="B10955" t="s">
        <v>1269</v>
      </c>
      <c r="C10955">
        <v>80908</v>
      </c>
      <c r="D10955" t="str">
        <f t="shared" si="171"/>
        <v>INSERT INTO Table(code, name, parent_code) VALUES('8090813', 'Xã Thành Lợi', '80908');</v>
      </c>
    </row>
    <row r="10956" spans="1:4" x14ac:dyDescent="0.25">
      <c r="A10956">
        <v>8090815</v>
      </c>
      <c r="B10956" t="s">
        <v>8369</v>
      </c>
      <c r="C10956">
        <v>80908</v>
      </c>
      <c r="D10956" t="str">
        <f t="shared" si="171"/>
        <v>INSERT INTO Table(code, name, parent_code) VALUES('8090815', 'Xã Thành Đông', '80908');</v>
      </c>
    </row>
    <row r="10957" spans="1:4" x14ac:dyDescent="0.25">
      <c r="A10957">
        <v>8090817</v>
      </c>
      <c r="B10957" t="s">
        <v>8370</v>
      </c>
      <c r="C10957">
        <v>80908</v>
      </c>
      <c r="D10957" t="str">
        <f t="shared" si="171"/>
        <v>INSERT INTO Table(code, name, parent_code) VALUES('8090817', 'Xã Thành Trung', '80908');</v>
      </c>
    </row>
    <row r="10958" spans="1:4" x14ac:dyDescent="0.25">
      <c r="A10958">
        <v>8090819</v>
      </c>
      <c r="B10958" t="s">
        <v>1275</v>
      </c>
      <c r="C10958">
        <v>80908</v>
      </c>
      <c r="D10958" t="str">
        <f t="shared" si="171"/>
        <v>INSERT INTO Table(code, name, parent_code) VALUES('8090819', 'Xã Mỹ Thuận', '80908');</v>
      </c>
    </row>
    <row r="10959" spans="1:4" x14ac:dyDescent="0.25">
      <c r="A10959">
        <v>8090821</v>
      </c>
      <c r="B10959" t="s">
        <v>8371</v>
      </c>
      <c r="C10959">
        <v>80908</v>
      </c>
      <c r="D10959" t="str">
        <f t="shared" si="171"/>
        <v>INSERT INTO Table(code, name, parent_code) VALUES('8090821', 'Xã Nguyễn Văn Thảnh', '80908');</v>
      </c>
    </row>
    <row r="10960" spans="1:4" x14ac:dyDescent="0.25">
      <c r="A10960">
        <v>80909</v>
      </c>
      <c r="B10960" t="s">
        <v>8372</v>
      </c>
      <c r="C10960">
        <v>809</v>
      </c>
      <c r="D10960" t="str">
        <f t="shared" si="171"/>
        <v>INSERT INTO Table(code, name, parent_code) VALUES('80909', 'Huyện Tam Bình', '809');</v>
      </c>
    </row>
    <row r="10961" spans="1:4" x14ac:dyDescent="0.25">
      <c r="A10961">
        <v>8090901</v>
      </c>
      <c r="B10961" t="s">
        <v>7561</v>
      </c>
      <c r="C10961">
        <v>80909</v>
      </c>
      <c r="D10961" t="str">
        <f t="shared" si="171"/>
        <v>INSERT INTO Table(code, name, parent_code) VALUES('8090901', 'Xã Hòa Thạnh', '80909');</v>
      </c>
    </row>
    <row r="10962" spans="1:4" x14ac:dyDescent="0.25">
      <c r="A10962">
        <v>8090903</v>
      </c>
      <c r="B10962" t="s">
        <v>8304</v>
      </c>
      <c r="C10962">
        <v>80909</v>
      </c>
      <c r="D10962" t="str">
        <f t="shared" si="171"/>
        <v>INSERT INTO Table(code, name, parent_code) VALUES('8090903', 'Xã Bình Ninh', '80909');</v>
      </c>
    </row>
    <row r="10963" spans="1:4" x14ac:dyDescent="0.25">
      <c r="A10963">
        <v>8090905</v>
      </c>
      <c r="B10963" t="s">
        <v>8373</v>
      </c>
      <c r="C10963">
        <v>80909</v>
      </c>
      <c r="D10963" t="str">
        <f t="shared" si="171"/>
        <v>INSERT INTO Table(code, name, parent_code) VALUES('8090905', 'Thị trấn Tam Bình', '80909');</v>
      </c>
    </row>
    <row r="10964" spans="1:4" x14ac:dyDescent="0.25">
      <c r="A10964">
        <v>8090907</v>
      </c>
      <c r="B10964" t="s">
        <v>4609</v>
      </c>
      <c r="C10964">
        <v>80909</v>
      </c>
      <c r="D10964" t="str">
        <f t="shared" si="171"/>
        <v>INSERT INTO Table(code, name, parent_code) VALUES('8090907', 'Xã Hòa Lộc', '80909');</v>
      </c>
    </row>
    <row r="10965" spans="1:4" x14ac:dyDescent="0.25">
      <c r="A10965">
        <v>8090909</v>
      </c>
      <c r="B10965" t="s">
        <v>6995</v>
      </c>
      <c r="C10965">
        <v>80909</v>
      </c>
      <c r="D10965" t="str">
        <f t="shared" si="171"/>
        <v>INSERT INTO Table(code, name, parent_code) VALUES('8090909', 'Xã Hòa Hiệp', '80909');</v>
      </c>
    </row>
    <row r="10966" spans="1:4" x14ac:dyDescent="0.25">
      <c r="A10966">
        <v>8090911</v>
      </c>
      <c r="B10966" t="s">
        <v>8374</v>
      </c>
      <c r="C10966">
        <v>80909</v>
      </c>
      <c r="D10966" t="str">
        <f t="shared" si="171"/>
        <v>INSERT INTO Table(code, name, parent_code) VALUES('8090911', 'Xã Mỹ Thạnh Trung', '80909');</v>
      </c>
    </row>
    <row r="10967" spans="1:4" x14ac:dyDescent="0.25">
      <c r="A10967">
        <v>8090913</v>
      </c>
      <c r="B10967" t="s">
        <v>5368</v>
      </c>
      <c r="C10967">
        <v>80909</v>
      </c>
      <c r="D10967" t="str">
        <f t="shared" si="171"/>
        <v>INSERT INTO Table(code, name, parent_code) VALUES('8090913', 'Xã Tân Lộc', '80909');</v>
      </c>
    </row>
    <row r="10968" spans="1:4" x14ac:dyDescent="0.25">
      <c r="A10968">
        <v>8090915</v>
      </c>
      <c r="B10968" t="s">
        <v>1065</v>
      </c>
      <c r="C10968">
        <v>80909</v>
      </c>
      <c r="D10968" t="str">
        <f t="shared" si="171"/>
        <v>INSERT INTO Table(code, name, parent_code) VALUES('8090915', 'Xã Phú Thịnh', '80909');</v>
      </c>
    </row>
    <row r="10969" spans="1:4" x14ac:dyDescent="0.25">
      <c r="A10969">
        <v>8090917</v>
      </c>
      <c r="B10969" t="s">
        <v>8375</v>
      </c>
      <c r="C10969">
        <v>80909</v>
      </c>
      <c r="D10969" t="str">
        <f t="shared" si="171"/>
        <v>INSERT INTO Table(code, name, parent_code) VALUES('8090917', 'Xã Hậu Lộc', '80909');</v>
      </c>
    </row>
    <row r="10970" spans="1:4" x14ac:dyDescent="0.25">
      <c r="A10970">
        <v>8090919</v>
      </c>
      <c r="B10970" t="s">
        <v>1690</v>
      </c>
      <c r="C10970">
        <v>80909</v>
      </c>
      <c r="D10970" t="str">
        <f t="shared" si="171"/>
        <v>INSERT INTO Table(code, name, parent_code) VALUES('8090919', 'Xã Phú Lộc', '80909');</v>
      </c>
    </row>
    <row r="10971" spans="1:4" x14ac:dyDescent="0.25">
      <c r="A10971">
        <v>8090921</v>
      </c>
      <c r="B10971" t="s">
        <v>8376</v>
      </c>
      <c r="C10971">
        <v>80909</v>
      </c>
      <c r="D10971" t="str">
        <f t="shared" si="171"/>
        <v>INSERT INTO Table(code, name, parent_code) VALUES('8090921', 'Xã Song Phú', '80909');</v>
      </c>
    </row>
    <row r="10972" spans="1:4" x14ac:dyDescent="0.25">
      <c r="A10972">
        <v>8090923</v>
      </c>
      <c r="B10972" t="s">
        <v>1539</v>
      </c>
      <c r="C10972">
        <v>80909</v>
      </c>
      <c r="D10972" t="str">
        <f t="shared" si="171"/>
        <v>INSERT INTO Table(code, name, parent_code) VALUES('8090923', 'Xã Mỹ Lộc', '80909');</v>
      </c>
    </row>
    <row r="10973" spans="1:4" x14ac:dyDescent="0.25">
      <c r="A10973">
        <v>8090925</v>
      </c>
      <c r="B10973" t="s">
        <v>345</v>
      </c>
      <c r="C10973">
        <v>80909</v>
      </c>
      <c r="D10973" t="str">
        <f t="shared" si="171"/>
        <v>INSERT INTO Table(code, name, parent_code) VALUES('8090925', 'Xã Tân Phú', '80909');</v>
      </c>
    </row>
    <row r="10974" spans="1:4" x14ac:dyDescent="0.25">
      <c r="A10974">
        <v>8090927</v>
      </c>
      <c r="B10974" t="s">
        <v>8377</v>
      </c>
      <c r="C10974">
        <v>80909</v>
      </c>
      <c r="D10974" t="str">
        <f t="shared" si="171"/>
        <v>INSERT INTO Table(code, name, parent_code) VALUES('8090927', 'Xã Long Phú', '80909');</v>
      </c>
    </row>
    <row r="10975" spans="1:4" x14ac:dyDescent="0.25">
      <c r="A10975">
        <v>8090929</v>
      </c>
      <c r="B10975" t="s">
        <v>8378</v>
      </c>
      <c r="C10975">
        <v>80909</v>
      </c>
      <c r="D10975" t="str">
        <f t="shared" si="171"/>
        <v>INSERT INTO Table(code, name, parent_code) VALUES('8090929', 'Xã Tường Lộc', '80909');</v>
      </c>
    </row>
    <row r="10976" spans="1:4" x14ac:dyDescent="0.25">
      <c r="A10976">
        <v>8090931</v>
      </c>
      <c r="B10976" t="s">
        <v>8379</v>
      </c>
      <c r="C10976">
        <v>80909</v>
      </c>
      <c r="D10976" t="str">
        <f t="shared" si="171"/>
        <v>INSERT INTO Table(code, name, parent_code) VALUES('8090931', 'Xã Loan Mỹ', '80909');</v>
      </c>
    </row>
    <row r="10977" spans="1:4" x14ac:dyDescent="0.25">
      <c r="A10977">
        <v>8090933</v>
      </c>
      <c r="B10977" t="s">
        <v>8380</v>
      </c>
      <c r="C10977">
        <v>80909</v>
      </c>
      <c r="D10977" t="str">
        <f t="shared" si="171"/>
        <v>INSERT INTO Table(code, name, parent_code) VALUES('8090933', 'Xã Ngãi Tứ', '80909');</v>
      </c>
    </row>
    <row r="10978" spans="1:4" x14ac:dyDescent="0.25">
      <c r="A10978">
        <v>80911</v>
      </c>
      <c r="B10978" t="s">
        <v>8381</v>
      </c>
      <c r="C10978">
        <v>809</v>
      </c>
      <c r="D10978" t="str">
        <f t="shared" si="171"/>
        <v>INSERT INTO Table(code, name, parent_code) VALUES('80911', 'Huyện Trà Ôn', '809');</v>
      </c>
    </row>
    <row r="10979" spans="1:4" x14ac:dyDescent="0.25">
      <c r="A10979">
        <v>8091101</v>
      </c>
      <c r="B10979" t="s">
        <v>2434</v>
      </c>
      <c r="C10979">
        <v>80911</v>
      </c>
      <c r="D10979" t="str">
        <f t="shared" si="171"/>
        <v>INSERT INTO Table(code, name, parent_code) VALUES('8091101', 'Xã Tân Mỹ', '80911');</v>
      </c>
    </row>
    <row r="10980" spans="1:4" x14ac:dyDescent="0.25">
      <c r="A10980">
        <v>8091103</v>
      </c>
      <c r="B10980" t="s">
        <v>8382</v>
      </c>
      <c r="C10980">
        <v>80911</v>
      </c>
      <c r="D10980" t="str">
        <f t="shared" si="171"/>
        <v>INSERT INTO Table(code, name, parent_code) VALUES('8091103', 'Thị trấn Trà ôn', '80911');</v>
      </c>
    </row>
    <row r="10981" spans="1:4" x14ac:dyDescent="0.25">
      <c r="A10981">
        <v>8091105</v>
      </c>
      <c r="B10981" t="s">
        <v>8383</v>
      </c>
      <c r="C10981">
        <v>80911</v>
      </c>
      <c r="D10981" t="str">
        <f t="shared" si="171"/>
        <v>INSERT INTO Table(code, name, parent_code) VALUES('8091105', 'Xã Thới Hòa', '80911');</v>
      </c>
    </row>
    <row r="10982" spans="1:4" x14ac:dyDescent="0.25">
      <c r="A10982">
        <v>8091107</v>
      </c>
      <c r="B10982" t="s">
        <v>8384</v>
      </c>
      <c r="C10982">
        <v>80911</v>
      </c>
      <c r="D10982" t="str">
        <f t="shared" si="171"/>
        <v>INSERT INTO Table(code, name, parent_code) VALUES('8091107', 'Xã Vĩnh Xuân', '80911');</v>
      </c>
    </row>
    <row r="10983" spans="1:4" x14ac:dyDescent="0.25">
      <c r="A10983">
        <v>8091109</v>
      </c>
      <c r="B10983" t="s">
        <v>8385</v>
      </c>
      <c r="C10983">
        <v>80911</v>
      </c>
      <c r="D10983" t="str">
        <f t="shared" si="171"/>
        <v>INSERT INTO Table(code, name, parent_code) VALUES('8091109', 'Xã Lục Sỹ Thành', '80911');</v>
      </c>
    </row>
    <row r="10984" spans="1:4" x14ac:dyDescent="0.25">
      <c r="A10984">
        <v>8091111</v>
      </c>
      <c r="B10984" t="s">
        <v>7758</v>
      </c>
      <c r="C10984">
        <v>80911</v>
      </c>
      <c r="D10984" t="str">
        <f t="shared" si="171"/>
        <v>INSERT INTO Table(code, name, parent_code) VALUES('8091111', 'Xã Xuân Hiệp', '80911');</v>
      </c>
    </row>
    <row r="10985" spans="1:4" x14ac:dyDescent="0.25">
      <c r="A10985">
        <v>8091113</v>
      </c>
      <c r="B10985" t="s">
        <v>8386</v>
      </c>
      <c r="C10985">
        <v>80911</v>
      </c>
      <c r="D10985" t="str">
        <f t="shared" si="171"/>
        <v>INSERT INTO Table(code, name, parent_code) VALUES('8091113', 'Xã Nhơn Bình', '80911');</v>
      </c>
    </row>
    <row r="10986" spans="1:4" x14ac:dyDescent="0.25">
      <c r="A10986">
        <v>8091115</v>
      </c>
      <c r="B10986" t="s">
        <v>386</v>
      </c>
      <c r="C10986">
        <v>80911</v>
      </c>
      <c r="D10986" t="str">
        <f t="shared" si="171"/>
        <v>INSERT INTO Table(code, name, parent_code) VALUES('8091115', 'Xã Hòa Bình', '80911');</v>
      </c>
    </row>
    <row r="10987" spans="1:4" x14ac:dyDescent="0.25">
      <c r="A10987">
        <v>8091117</v>
      </c>
      <c r="B10987" t="s">
        <v>8387</v>
      </c>
      <c r="C10987">
        <v>80911</v>
      </c>
      <c r="D10987" t="str">
        <f t="shared" si="171"/>
        <v>INSERT INTO Table(code, name, parent_code) VALUES('8091117', 'Xã Trà Côn', '80911');</v>
      </c>
    </row>
    <row r="10988" spans="1:4" x14ac:dyDescent="0.25">
      <c r="A10988">
        <v>8091119</v>
      </c>
      <c r="B10988" t="s">
        <v>8388</v>
      </c>
      <c r="C10988">
        <v>80911</v>
      </c>
      <c r="D10988" t="str">
        <f t="shared" si="171"/>
        <v>INSERT INTO Table(code, name, parent_code) VALUES('8091119', 'Xã Hựu Thành', '80911');</v>
      </c>
    </row>
    <row r="10989" spans="1:4" x14ac:dyDescent="0.25">
      <c r="A10989">
        <v>8091121</v>
      </c>
      <c r="B10989" t="s">
        <v>8389</v>
      </c>
      <c r="C10989">
        <v>80911</v>
      </c>
      <c r="D10989" t="str">
        <f t="shared" si="171"/>
        <v>INSERT INTO Table(code, name, parent_code) VALUES('8091121', 'Xã Thuận Thới', '80911');</v>
      </c>
    </row>
    <row r="10990" spans="1:4" x14ac:dyDescent="0.25">
      <c r="A10990">
        <v>8091123</v>
      </c>
      <c r="B10990" t="s">
        <v>4297</v>
      </c>
      <c r="C10990">
        <v>80911</v>
      </c>
      <c r="D10990" t="str">
        <f t="shared" si="171"/>
        <v>INSERT INTO Table(code, name, parent_code) VALUES('8091123', 'Xã Phú Thành', '80911');</v>
      </c>
    </row>
    <row r="10991" spans="1:4" x14ac:dyDescent="0.25">
      <c r="A10991">
        <v>8091125</v>
      </c>
      <c r="B10991" t="s">
        <v>8390</v>
      </c>
      <c r="C10991">
        <v>80911</v>
      </c>
      <c r="D10991" t="str">
        <f t="shared" si="171"/>
        <v>INSERT INTO Table(code, name, parent_code) VALUES('8091125', 'Xã Thiện Mỹ', '80911');</v>
      </c>
    </row>
    <row r="10992" spans="1:4" x14ac:dyDescent="0.25">
      <c r="A10992">
        <v>8091127</v>
      </c>
      <c r="B10992" t="s">
        <v>8391</v>
      </c>
      <c r="C10992">
        <v>80911</v>
      </c>
      <c r="D10992" t="str">
        <f t="shared" si="171"/>
        <v>INSERT INTO Table(code, name, parent_code) VALUES('8091127', 'Xã Tích Thiện', '80911');</v>
      </c>
    </row>
    <row r="10993" spans="1:4" x14ac:dyDescent="0.25">
      <c r="A10993">
        <v>80913</v>
      </c>
      <c r="B10993" t="s">
        <v>8392</v>
      </c>
      <c r="C10993">
        <v>809</v>
      </c>
      <c r="D10993" t="str">
        <f t="shared" si="171"/>
        <v>INSERT INTO Table(code, name, parent_code) VALUES('80913', 'Huyện Vũng Liêm', '809');</v>
      </c>
    </row>
    <row r="10994" spans="1:4" x14ac:dyDescent="0.25">
      <c r="A10994">
        <v>8091301</v>
      </c>
      <c r="B10994" t="s">
        <v>8393</v>
      </c>
      <c r="C10994">
        <v>80913</v>
      </c>
      <c r="D10994" t="str">
        <f t="shared" si="171"/>
        <v>INSERT INTO Table(code, name, parent_code) VALUES('8091301', 'Thị trấn Vũng Liêm', '80913');</v>
      </c>
    </row>
    <row r="10995" spans="1:4" x14ac:dyDescent="0.25">
      <c r="A10995">
        <v>8091303</v>
      </c>
      <c r="B10995" t="s">
        <v>8394</v>
      </c>
      <c r="C10995">
        <v>80913</v>
      </c>
      <c r="D10995" t="str">
        <f t="shared" si="171"/>
        <v>INSERT INTO Table(code, name, parent_code) VALUES('8091303', 'Xã Trung Ngãi', '80913');</v>
      </c>
    </row>
    <row r="10996" spans="1:4" x14ac:dyDescent="0.25">
      <c r="A10996">
        <v>8091305</v>
      </c>
      <c r="B10996" t="s">
        <v>7267</v>
      </c>
      <c r="C10996">
        <v>80913</v>
      </c>
      <c r="D10996" t="str">
        <f t="shared" si="171"/>
        <v>INSERT INTO Table(code, name, parent_code) VALUES('8091305', 'Xã Trung Chánh', '80913');</v>
      </c>
    </row>
    <row r="10997" spans="1:4" x14ac:dyDescent="0.25">
      <c r="A10997">
        <v>8091307</v>
      </c>
      <c r="B10997" t="s">
        <v>8395</v>
      </c>
      <c r="C10997">
        <v>80913</v>
      </c>
      <c r="D10997" t="str">
        <f t="shared" si="171"/>
        <v>INSERT INTO Table(code, name, parent_code) VALUES('8091307', 'Xã Trung Hiệp', '80913');</v>
      </c>
    </row>
    <row r="10998" spans="1:4" x14ac:dyDescent="0.25">
      <c r="A10998">
        <v>8091309</v>
      </c>
      <c r="B10998" t="s">
        <v>8396</v>
      </c>
      <c r="C10998">
        <v>80913</v>
      </c>
      <c r="D10998" t="str">
        <f t="shared" si="171"/>
        <v>INSERT INTO Table(code, name, parent_code) VALUES('8091309', 'Xã Trung Hiếu', '80913');</v>
      </c>
    </row>
    <row r="10999" spans="1:4" x14ac:dyDescent="0.25">
      <c r="A10999">
        <v>8091311</v>
      </c>
      <c r="B10999" t="s">
        <v>1609</v>
      </c>
      <c r="C10999">
        <v>80913</v>
      </c>
      <c r="D10999" t="str">
        <f t="shared" si="171"/>
        <v>INSERT INTO Table(code, name, parent_code) VALUES('8091311', 'Xã Trung An', '80913');</v>
      </c>
    </row>
    <row r="11000" spans="1:4" x14ac:dyDescent="0.25">
      <c r="A11000">
        <v>8091313</v>
      </c>
      <c r="B11000" t="s">
        <v>8397</v>
      </c>
      <c r="C11000">
        <v>80913</v>
      </c>
      <c r="D11000" t="str">
        <f t="shared" si="171"/>
        <v>INSERT INTO Table(code, name, parent_code) VALUES('8091313', 'Xã Tân Quới Trung', '80913');</v>
      </c>
    </row>
    <row r="11001" spans="1:4" x14ac:dyDescent="0.25">
      <c r="A11001">
        <v>8091315</v>
      </c>
      <c r="B11001" t="s">
        <v>8398</v>
      </c>
      <c r="C11001">
        <v>80913</v>
      </c>
      <c r="D11001" t="str">
        <f t="shared" si="171"/>
        <v>INSERT INTO Table(code, name, parent_code) VALUES('8091315', 'Xã Quới Thiện', '80913');</v>
      </c>
    </row>
    <row r="11002" spans="1:4" x14ac:dyDescent="0.25">
      <c r="A11002">
        <v>8091317</v>
      </c>
      <c r="B11002" t="s">
        <v>8399</v>
      </c>
      <c r="C11002">
        <v>80913</v>
      </c>
      <c r="D11002" t="str">
        <f t="shared" si="171"/>
        <v>INSERT INTO Table(code, name, parent_code) VALUES('8091317', 'Xã Quới An', '80913');</v>
      </c>
    </row>
    <row r="11003" spans="1:4" x14ac:dyDescent="0.25">
      <c r="A11003">
        <v>8091319</v>
      </c>
      <c r="B11003" t="s">
        <v>8400</v>
      </c>
      <c r="C11003">
        <v>80913</v>
      </c>
      <c r="D11003" t="str">
        <f t="shared" si="171"/>
        <v>INSERT INTO Table(code, name, parent_code) VALUES('8091319', 'Xã Tân An Luông', '80913');</v>
      </c>
    </row>
    <row r="11004" spans="1:4" x14ac:dyDescent="0.25">
      <c r="A11004">
        <v>8091321</v>
      </c>
      <c r="B11004" t="s">
        <v>529</v>
      </c>
      <c r="C11004">
        <v>80913</v>
      </c>
      <c r="D11004" t="str">
        <f t="shared" si="171"/>
        <v>INSERT INTO Table(code, name, parent_code) VALUES('8091321', 'Xã Thanh Bình', '80913');</v>
      </c>
    </row>
    <row r="11005" spans="1:4" x14ac:dyDescent="0.25">
      <c r="A11005">
        <v>8091323</v>
      </c>
      <c r="B11005" t="s">
        <v>8401</v>
      </c>
      <c r="C11005">
        <v>80913</v>
      </c>
      <c r="D11005" t="str">
        <f t="shared" si="171"/>
        <v>INSERT INTO Table(code, name, parent_code) VALUES('8091323', 'Xã Trung Thành Tây', '80913');</v>
      </c>
    </row>
    <row r="11006" spans="1:4" x14ac:dyDescent="0.25">
      <c r="A11006">
        <v>8091325</v>
      </c>
      <c r="B11006" t="s">
        <v>8402</v>
      </c>
      <c r="C11006">
        <v>80913</v>
      </c>
      <c r="D11006" t="str">
        <f t="shared" si="171"/>
        <v>INSERT INTO Table(code, name, parent_code) VALUES('8091325', 'Xã Hiếu Phụng', '80913');</v>
      </c>
    </row>
    <row r="11007" spans="1:4" x14ac:dyDescent="0.25">
      <c r="A11007">
        <v>8091327</v>
      </c>
      <c r="B11007" t="s">
        <v>8403</v>
      </c>
      <c r="C11007">
        <v>80913</v>
      </c>
      <c r="D11007" t="str">
        <f t="shared" si="171"/>
        <v>INSERT INTO Table(code, name, parent_code) VALUES('8091327', 'Xã Trung Thành Đông', '80913');</v>
      </c>
    </row>
    <row r="11008" spans="1:4" x14ac:dyDescent="0.25">
      <c r="A11008">
        <v>8091329</v>
      </c>
      <c r="B11008" t="s">
        <v>1262</v>
      </c>
      <c r="C11008">
        <v>80913</v>
      </c>
      <c r="D11008" t="str">
        <f t="shared" si="171"/>
        <v>INSERT INTO Table(code, name, parent_code) VALUES('8091329', 'Xã Trung Thành', '80913');</v>
      </c>
    </row>
    <row r="11009" spans="1:4" x14ac:dyDescent="0.25">
      <c r="A11009">
        <v>8091331</v>
      </c>
      <c r="B11009" t="s">
        <v>8404</v>
      </c>
      <c r="C11009">
        <v>80913</v>
      </c>
      <c r="D11009" t="str">
        <f t="shared" si="171"/>
        <v>INSERT INTO Table(code, name, parent_code) VALUES('8091331', 'Xã Hiếu Thuận', '80913');</v>
      </c>
    </row>
    <row r="11010" spans="1:4" x14ac:dyDescent="0.25">
      <c r="A11010">
        <v>8091333</v>
      </c>
      <c r="B11010" t="s">
        <v>1002</v>
      </c>
      <c r="C11010">
        <v>80913</v>
      </c>
      <c r="D11010" t="str">
        <f t="shared" si="171"/>
        <v>INSERT INTO Table(code, name, parent_code) VALUES('8091333', 'Xã Trung Nghĩa', '80913');</v>
      </c>
    </row>
    <row r="11011" spans="1:4" x14ac:dyDescent="0.25">
      <c r="A11011">
        <v>8091335</v>
      </c>
      <c r="B11011" t="s">
        <v>8405</v>
      </c>
      <c r="C11011">
        <v>80913</v>
      </c>
      <c r="D11011" t="str">
        <f t="shared" ref="D11011:D11074" si="172">"INSERT INTO Table(code, name, parent_code) VALUES('" &amp; TRIM(A11011) &amp; "', '" &amp; TRIM(B11011) &amp; "', '" &amp; TRIM(C11011) &amp; "');"</f>
        <v>INSERT INTO Table(code, name, parent_code) VALUES('8091335', 'Xã Hiếu Nhơn', '80913');</v>
      </c>
    </row>
    <row r="11012" spans="1:4" x14ac:dyDescent="0.25">
      <c r="A11012">
        <v>8091337</v>
      </c>
      <c r="B11012" t="s">
        <v>8406</v>
      </c>
      <c r="C11012">
        <v>80913</v>
      </c>
      <c r="D11012" t="str">
        <f t="shared" si="172"/>
        <v>INSERT INTO Table(code, name, parent_code) VALUES('8091337', 'Xã Hiếu Thành', '80913');</v>
      </c>
    </row>
    <row r="11013" spans="1:4" x14ac:dyDescent="0.25">
      <c r="A11013">
        <v>8091339</v>
      </c>
      <c r="B11013" t="s">
        <v>8407</v>
      </c>
      <c r="C11013">
        <v>80913</v>
      </c>
      <c r="D11013" t="str">
        <f t="shared" si="172"/>
        <v>INSERT INTO Table(code, name, parent_code) VALUES('8091339', 'Xã Hiếu Nghĩa', '80913');</v>
      </c>
    </row>
    <row r="11014" spans="1:4" x14ac:dyDescent="0.25">
      <c r="A11014">
        <v>811</v>
      </c>
      <c r="B11014" t="s">
        <v>8408</v>
      </c>
      <c r="C11014" t="s">
        <v>1</v>
      </c>
      <c r="D11014" t="str">
        <f t="shared" si="172"/>
        <v>INSERT INTO Table(code, name, parent_code) VALUES('811', 'Bến Tre', '');</v>
      </c>
    </row>
    <row r="11015" spans="1:4" x14ac:dyDescent="0.25">
      <c r="A11015">
        <v>81101</v>
      </c>
      <c r="B11015" t="s">
        <v>8409</v>
      </c>
      <c r="C11015">
        <v>811</v>
      </c>
      <c r="D11015" t="str">
        <f t="shared" si="172"/>
        <v>INSERT INTO Table(code, name, parent_code) VALUES('81101', 'Thành phố Bến Tre', '811');</v>
      </c>
    </row>
    <row r="11016" spans="1:4" x14ac:dyDescent="0.25">
      <c r="A11016">
        <v>8110101</v>
      </c>
      <c r="B11016" t="s">
        <v>8191</v>
      </c>
      <c r="C11016">
        <v>81101</v>
      </c>
      <c r="D11016" t="str">
        <f t="shared" si="172"/>
        <v>INSERT INTO Table(code, name, parent_code) VALUES('8110101', 'Xã Phú Hưng', '81101');</v>
      </c>
    </row>
    <row r="11017" spans="1:4" x14ac:dyDescent="0.25">
      <c r="A11017">
        <v>8110103</v>
      </c>
      <c r="B11017" t="s">
        <v>6337</v>
      </c>
      <c r="C11017">
        <v>81101</v>
      </c>
      <c r="D11017" t="str">
        <f t="shared" si="172"/>
        <v>INSERT INTO Table(code, name, parent_code) VALUES('8110103', 'Phường 8', '81101');</v>
      </c>
    </row>
    <row r="11018" spans="1:4" x14ac:dyDescent="0.25">
      <c r="A11018">
        <v>8110105</v>
      </c>
      <c r="B11018" t="s">
        <v>5510</v>
      </c>
      <c r="C11018">
        <v>81101</v>
      </c>
      <c r="D11018" t="str">
        <f t="shared" si="172"/>
        <v>INSERT INTO Table(code, name, parent_code) VALUES('8110105', 'Phường 1', '81101');</v>
      </c>
    </row>
    <row r="11019" spans="1:4" x14ac:dyDescent="0.25">
      <c r="A11019">
        <v>8110107</v>
      </c>
      <c r="B11019" t="s">
        <v>6339</v>
      </c>
      <c r="C11019">
        <v>81101</v>
      </c>
      <c r="D11019" t="str">
        <f t="shared" si="172"/>
        <v>INSERT INTO Table(code, name, parent_code) VALUES('8110107', 'Phường 7', '81101');</v>
      </c>
    </row>
    <row r="11020" spans="1:4" x14ac:dyDescent="0.25">
      <c r="A11020">
        <v>8110109</v>
      </c>
      <c r="B11020" t="s">
        <v>8410</v>
      </c>
      <c r="C11020">
        <v>81101</v>
      </c>
      <c r="D11020" t="str">
        <f t="shared" si="172"/>
        <v>INSERT INTO Table(code, name, parent_code) VALUES('8110109', 'Xã Mỹ Thạnh An', '81101');</v>
      </c>
    </row>
    <row r="11021" spans="1:4" x14ac:dyDescent="0.25">
      <c r="A11021">
        <v>8110111</v>
      </c>
      <c r="B11021" t="s">
        <v>8411</v>
      </c>
      <c r="C11021">
        <v>81101</v>
      </c>
      <c r="D11021" t="str">
        <f t="shared" si="172"/>
        <v>INSERT INTO Table(code, name, parent_code) VALUES('8110111', 'Phường Phú Khương', '81101');</v>
      </c>
    </row>
    <row r="11022" spans="1:4" x14ac:dyDescent="0.25">
      <c r="A11022">
        <v>8110113</v>
      </c>
      <c r="B11022" t="s">
        <v>6340</v>
      </c>
      <c r="C11022">
        <v>81101</v>
      </c>
      <c r="D11022" t="str">
        <f t="shared" si="172"/>
        <v>INSERT INTO Table(code, name, parent_code) VALUES('8110113', 'Phường 6', '81101');</v>
      </c>
    </row>
    <row r="11023" spans="1:4" x14ac:dyDescent="0.25">
      <c r="A11023">
        <v>8110115</v>
      </c>
      <c r="B11023" t="s">
        <v>5513</v>
      </c>
      <c r="C11023">
        <v>81101</v>
      </c>
      <c r="D11023" t="str">
        <f t="shared" si="172"/>
        <v>INSERT INTO Table(code, name, parent_code) VALUES('8110115', 'Phường 4', '81101');</v>
      </c>
    </row>
    <row r="11024" spans="1:4" x14ac:dyDescent="0.25">
      <c r="A11024">
        <v>8110117</v>
      </c>
      <c r="B11024" t="s">
        <v>5508</v>
      </c>
      <c r="C11024">
        <v>81101</v>
      </c>
      <c r="D11024" t="str">
        <f t="shared" si="172"/>
        <v>INSERT INTO Table(code, name, parent_code) VALUES('8110117', 'Phường 5', '81101');</v>
      </c>
    </row>
    <row r="11025" spans="1:4" x14ac:dyDescent="0.25">
      <c r="A11025">
        <v>8110119</v>
      </c>
      <c r="B11025" t="s">
        <v>5515</v>
      </c>
      <c r="C11025">
        <v>81101</v>
      </c>
      <c r="D11025" t="str">
        <f t="shared" si="172"/>
        <v>INSERT INTO Table(code, name, parent_code) VALUES('8110119', 'Phường 3', '81101');</v>
      </c>
    </row>
    <row r="11026" spans="1:4" x14ac:dyDescent="0.25">
      <c r="A11026">
        <v>8110121</v>
      </c>
      <c r="B11026" t="s">
        <v>5512</v>
      </c>
      <c r="C11026">
        <v>81101</v>
      </c>
      <c r="D11026" t="str">
        <f t="shared" si="172"/>
        <v>INSERT INTO Table(code, name, parent_code) VALUES('8110121', 'Phường 2', '81101');</v>
      </c>
    </row>
    <row r="11027" spans="1:4" x14ac:dyDescent="0.25">
      <c r="A11027">
        <v>8110123</v>
      </c>
      <c r="B11027" t="s">
        <v>241</v>
      </c>
      <c r="C11027">
        <v>81101</v>
      </c>
      <c r="D11027" t="str">
        <f t="shared" si="172"/>
        <v>INSERT INTO Table(code, name, parent_code) VALUES('8110123', 'Xã Sơn Đông', '81101');</v>
      </c>
    </row>
    <row r="11028" spans="1:4" x14ac:dyDescent="0.25">
      <c r="A11028">
        <v>8110125</v>
      </c>
      <c r="B11028" t="s">
        <v>304</v>
      </c>
      <c r="C11028">
        <v>81101</v>
      </c>
      <c r="D11028" t="str">
        <f t="shared" si="172"/>
        <v>INSERT INTO Table(code, name, parent_code) VALUES('8110125', 'Xã Bình Phú', '81101');</v>
      </c>
    </row>
    <row r="11029" spans="1:4" x14ac:dyDescent="0.25">
      <c r="A11029">
        <v>8110127</v>
      </c>
      <c r="B11029" t="s">
        <v>8412</v>
      </c>
      <c r="C11029">
        <v>81101</v>
      </c>
      <c r="D11029" t="str">
        <f t="shared" si="172"/>
        <v>INSERT INTO Table(code, name, parent_code) VALUES('8110127', 'Xã Nhơn Thạnh', '81101');</v>
      </c>
    </row>
    <row r="11030" spans="1:4" x14ac:dyDescent="0.25">
      <c r="A11030">
        <v>8110129</v>
      </c>
      <c r="B11030" t="s">
        <v>2220</v>
      </c>
      <c r="C11030">
        <v>81101</v>
      </c>
      <c r="D11030" t="str">
        <f t="shared" si="172"/>
        <v>INSERT INTO Table(code, name, parent_code) VALUES('8110129', 'Xã Phú Nhuận', '81101');</v>
      </c>
    </row>
    <row r="11031" spans="1:4" x14ac:dyDescent="0.25">
      <c r="A11031">
        <v>8110131</v>
      </c>
      <c r="B11031" t="s">
        <v>7612</v>
      </c>
      <c r="C11031">
        <v>81101</v>
      </c>
      <c r="D11031" t="str">
        <f t="shared" si="172"/>
        <v>INSERT INTO Table(code, name, parent_code) VALUES('8110131', 'Phường Phú Tân', '81101');</v>
      </c>
    </row>
    <row r="11032" spans="1:4" x14ac:dyDescent="0.25">
      <c r="A11032">
        <v>8110133</v>
      </c>
      <c r="B11032" t="s">
        <v>417</v>
      </c>
      <c r="C11032">
        <v>81101</v>
      </c>
      <c r="D11032" t="str">
        <f t="shared" si="172"/>
        <v>INSERT INTO Table(code, name, parent_code) VALUES('8110133', 'Xã Mỹ Thành', '81101');</v>
      </c>
    </row>
    <row r="11033" spans="1:4" x14ac:dyDescent="0.25">
      <c r="A11033">
        <v>81103</v>
      </c>
      <c r="B11033" t="s">
        <v>7556</v>
      </c>
      <c r="C11033">
        <v>811</v>
      </c>
      <c r="D11033" t="str">
        <f t="shared" si="172"/>
        <v>INSERT INTO Table(code, name, parent_code) VALUES('81103', 'Huyện Châu Thành', '811');</v>
      </c>
    </row>
    <row r="11034" spans="1:4" x14ac:dyDescent="0.25">
      <c r="A11034">
        <v>8110301</v>
      </c>
      <c r="B11034" t="s">
        <v>8103</v>
      </c>
      <c r="C11034">
        <v>81103</v>
      </c>
      <c r="D11034" t="str">
        <f t="shared" si="172"/>
        <v>INSERT INTO Table(code, name, parent_code) VALUES('8110301', 'Xã Phú Đức', '81103');</v>
      </c>
    </row>
    <row r="11035" spans="1:4" x14ac:dyDescent="0.25">
      <c r="A11035">
        <v>8110303</v>
      </c>
      <c r="B11035" t="s">
        <v>1483</v>
      </c>
      <c r="C11035">
        <v>81103</v>
      </c>
      <c r="D11035" t="str">
        <f t="shared" si="172"/>
        <v>INSERT INTO Table(code, name, parent_code) VALUES('8110303', 'Xã An Hiệp', '81103');</v>
      </c>
    </row>
    <row r="11036" spans="1:4" x14ac:dyDescent="0.25">
      <c r="A11036">
        <v>8110305</v>
      </c>
      <c r="B11036" t="s">
        <v>8413</v>
      </c>
      <c r="C11036">
        <v>81103</v>
      </c>
      <c r="D11036" t="str">
        <f t="shared" si="172"/>
        <v>INSERT INTO Table(code, name, parent_code) VALUES('8110305', 'Xã Tân Thạch', '81103');</v>
      </c>
    </row>
    <row r="11037" spans="1:4" x14ac:dyDescent="0.25">
      <c r="A11037">
        <v>8110307</v>
      </c>
      <c r="B11037" t="s">
        <v>8414</v>
      </c>
      <c r="C11037">
        <v>81103</v>
      </c>
      <c r="D11037" t="str">
        <f t="shared" si="172"/>
        <v>INSERT INTO Table(code, name, parent_code) VALUES('8110307', 'Xã Giao Hòa', '81103');</v>
      </c>
    </row>
    <row r="11038" spans="1:4" x14ac:dyDescent="0.25">
      <c r="A11038">
        <v>8110309</v>
      </c>
      <c r="B11038" t="s">
        <v>7762</v>
      </c>
      <c r="C11038">
        <v>81103</v>
      </c>
      <c r="D11038" t="str">
        <f t="shared" si="172"/>
        <v>INSERT INTO Table(code, name, parent_code) VALUES('8110309', 'Xã An Phước', '81103');</v>
      </c>
    </row>
    <row r="11039" spans="1:4" x14ac:dyDescent="0.25">
      <c r="A11039">
        <v>8110311</v>
      </c>
      <c r="B11039" t="s">
        <v>345</v>
      </c>
      <c r="C11039">
        <v>81103</v>
      </c>
      <c r="D11039" t="str">
        <f t="shared" si="172"/>
        <v>INSERT INTO Table(code, name, parent_code) VALUES('8110311', 'Xã Tân Phú', '81103');</v>
      </c>
    </row>
    <row r="11040" spans="1:4" x14ac:dyDescent="0.25">
      <c r="A11040">
        <v>8110313</v>
      </c>
      <c r="B11040" t="s">
        <v>8415</v>
      </c>
      <c r="C11040">
        <v>81103</v>
      </c>
      <c r="D11040" t="str">
        <f t="shared" si="172"/>
        <v>INSERT INTO Table(code, name, parent_code) VALUES('8110313', 'Xã Tiên Long', '81103');</v>
      </c>
    </row>
    <row r="11041" spans="1:4" x14ac:dyDescent="0.25">
      <c r="A11041">
        <v>8110315</v>
      </c>
      <c r="B11041" t="s">
        <v>5223</v>
      </c>
      <c r="C11041">
        <v>81103</v>
      </c>
      <c r="D11041" t="str">
        <f t="shared" si="172"/>
        <v>INSERT INTO Table(code, name, parent_code) VALUES('8110315', 'Xã Sơn Hòa', '81103');</v>
      </c>
    </row>
    <row r="11042" spans="1:4" x14ac:dyDescent="0.25">
      <c r="A11042">
        <v>8110317</v>
      </c>
      <c r="B11042" t="s">
        <v>7566</v>
      </c>
      <c r="C11042">
        <v>81103</v>
      </c>
      <c r="D11042" t="str">
        <f t="shared" si="172"/>
        <v>INSERT INTO Table(code, name, parent_code) VALUES('8110317', 'Thị trấn Châu Thành', '81103');</v>
      </c>
    </row>
    <row r="11043" spans="1:4" x14ac:dyDescent="0.25">
      <c r="A11043">
        <v>8110319</v>
      </c>
      <c r="B11043" t="s">
        <v>8416</v>
      </c>
      <c r="C11043">
        <v>81103</v>
      </c>
      <c r="D11043" t="str">
        <f t="shared" si="172"/>
        <v>INSERT INTO Table(code, name, parent_code) VALUES('8110319', 'Xã Qưới Sơn', '81103');</v>
      </c>
    </row>
    <row r="11044" spans="1:4" x14ac:dyDescent="0.25">
      <c r="A11044">
        <v>8110321</v>
      </c>
      <c r="B11044" t="s">
        <v>314</v>
      </c>
      <c r="C11044">
        <v>81103</v>
      </c>
      <c r="D11044" t="str">
        <f t="shared" si="172"/>
        <v>INSERT INTO Table(code, name, parent_code) VALUES('8110321', 'Xã An Khánh', '81103');</v>
      </c>
    </row>
    <row r="11045" spans="1:4" x14ac:dyDescent="0.25">
      <c r="A11045">
        <v>8110323</v>
      </c>
      <c r="B11045" t="s">
        <v>1388</v>
      </c>
      <c r="C11045">
        <v>81103</v>
      </c>
      <c r="D11045" t="str">
        <f t="shared" si="172"/>
        <v>INSERT INTO Table(code, name, parent_code) VALUES('8110323', 'Xã Giao Long', '81103');</v>
      </c>
    </row>
    <row r="11046" spans="1:4" x14ac:dyDescent="0.25">
      <c r="A11046">
        <v>8110325</v>
      </c>
      <c r="B11046" t="s">
        <v>452</v>
      </c>
      <c r="C11046">
        <v>81103</v>
      </c>
      <c r="D11046" t="str">
        <f t="shared" si="172"/>
        <v>INSERT INTO Table(code, name, parent_code) VALUES('8110325', 'Xã Phú Túc', '81103');</v>
      </c>
    </row>
    <row r="11047" spans="1:4" x14ac:dyDescent="0.25">
      <c r="A11047">
        <v>8110327</v>
      </c>
      <c r="B11047" t="s">
        <v>8417</v>
      </c>
      <c r="C11047">
        <v>81103</v>
      </c>
      <c r="D11047" t="str">
        <f t="shared" si="172"/>
        <v>INSERT INTO Table(code, name, parent_code) VALUES('8110327', 'Xã Phú An Hòa', '81103');</v>
      </c>
    </row>
    <row r="11048" spans="1:4" x14ac:dyDescent="0.25">
      <c r="A11048">
        <v>8110329</v>
      </c>
      <c r="B11048" t="s">
        <v>5840</v>
      </c>
      <c r="C11048">
        <v>81103</v>
      </c>
      <c r="D11048" t="str">
        <f t="shared" si="172"/>
        <v>INSERT INTO Table(code, name, parent_code) VALUES('8110329', 'Xã Tam Phước', '81103');</v>
      </c>
    </row>
    <row r="11049" spans="1:4" x14ac:dyDescent="0.25">
      <c r="A11049">
        <v>8110331</v>
      </c>
      <c r="B11049" t="s">
        <v>8418</v>
      </c>
      <c r="C11049">
        <v>81103</v>
      </c>
      <c r="D11049" t="str">
        <f t="shared" si="172"/>
        <v>INSERT INTO Table(code, name, parent_code) VALUES('8110331', 'Xã Thành Triệu', '81103');</v>
      </c>
    </row>
    <row r="11050" spans="1:4" x14ac:dyDescent="0.25">
      <c r="A11050">
        <v>8110333</v>
      </c>
      <c r="B11050" t="s">
        <v>8419</v>
      </c>
      <c r="C11050">
        <v>81103</v>
      </c>
      <c r="D11050" t="str">
        <f t="shared" si="172"/>
        <v>INSERT INTO Table(code, name, parent_code) VALUES('8110333', 'Xã Tường Đa', '81103');</v>
      </c>
    </row>
    <row r="11051" spans="1:4" x14ac:dyDescent="0.25">
      <c r="A11051">
        <v>8110335</v>
      </c>
      <c r="B11051" t="s">
        <v>8420</v>
      </c>
      <c r="C11051">
        <v>81103</v>
      </c>
      <c r="D11051" t="str">
        <f t="shared" si="172"/>
        <v>INSERT INTO Table(code, name, parent_code) VALUES('8110335', 'Xã Quới Thành', '81103');</v>
      </c>
    </row>
    <row r="11052" spans="1:4" x14ac:dyDescent="0.25">
      <c r="A11052">
        <v>8110337</v>
      </c>
      <c r="B11052" t="s">
        <v>7251</v>
      </c>
      <c r="C11052">
        <v>81103</v>
      </c>
      <c r="D11052" t="str">
        <f t="shared" si="172"/>
        <v>INSERT INTO Table(code, name, parent_code) VALUES('8110337', 'Xã Phước Thạnh', '81103');</v>
      </c>
    </row>
    <row r="11053" spans="1:4" x14ac:dyDescent="0.25">
      <c r="A11053">
        <v>8110339</v>
      </c>
      <c r="B11053" t="s">
        <v>8421</v>
      </c>
      <c r="C11053">
        <v>81103</v>
      </c>
      <c r="D11053" t="str">
        <f t="shared" si="172"/>
        <v>INSERT INTO Table(code, name, parent_code) VALUES('8110339', 'Xã An Hóa', '81103');</v>
      </c>
    </row>
    <row r="11054" spans="1:4" x14ac:dyDescent="0.25">
      <c r="A11054">
        <v>8110341</v>
      </c>
      <c r="B11054" t="s">
        <v>8422</v>
      </c>
      <c r="C11054">
        <v>81103</v>
      </c>
      <c r="D11054" t="str">
        <f t="shared" si="172"/>
        <v>INSERT INTO Table(code, name, parent_code) VALUES('8110341', 'Xã Hữu Định', '81103');</v>
      </c>
    </row>
    <row r="11055" spans="1:4" x14ac:dyDescent="0.25">
      <c r="A11055">
        <v>8110343</v>
      </c>
      <c r="B11055" t="s">
        <v>8423</v>
      </c>
      <c r="C11055">
        <v>81103</v>
      </c>
      <c r="D11055" t="str">
        <f t="shared" si="172"/>
        <v>INSERT INTO Table(code, name, parent_code) VALUES('8110343', 'Xã Tiên Thủy', '81103');</v>
      </c>
    </row>
    <row r="11056" spans="1:4" x14ac:dyDescent="0.25">
      <c r="A11056">
        <v>81105</v>
      </c>
      <c r="B11056" t="s">
        <v>8424</v>
      </c>
      <c r="C11056">
        <v>811</v>
      </c>
      <c r="D11056" t="str">
        <f t="shared" si="172"/>
        <v>INSERT INTO Table(code, name, parent_code) VALUES('81105', 'Huyện Chợ Lách', '811');</v>
      </c>
    </row>
    <row r="11057" spans="1:4" x14ac:dyDescent="0.25">
      <c r="A11057">
        <v>8110501</v>
      </c>
      <c r="B11057" t="s">
        <v>8425</v>
      </c>
      <c r="C11057">
        <v>81105</v>
      </c>
      <c r="D11057" t="str">
        <f t="shared" si="172"/>
        <v>INSERT INTO Table(code, name, parent_code) VALUES('8110501', 'Xã Tân Thiềng', '81105');</v>
      </c>
    </row>
    <row r="11058" spans="1:4" x14ac:dyDescent="0.25">
      <c r="A11058">
        <v>8110503</v>
      </c>
      <c r="B11058" t="s">
        <v>8426</v>
      </c>
      <c r="C11058">
        <v>81105</v>
      </c>
      <c r="D11058" t="str">
        <f t="shared" si="172"/>
        <v>INSERT INTO Table(code, name, parent_code) VALUES('8110503', 'Xã Phú Phụng', '81105');</v>
      </c>
    </row>
    <row r="11059" spans="1:4" x14ac:dyDescent="0.25">
      <c r="A11059">
        <v>8110505</v>
      </c>
      <c r="B11059" t="s">
        <v>7287</v>
      </c>
      <c r="C11059">
        <v>81105</v>
      </c>
      <c r="D11059" t="str">
        <f t="shared" si="172"/>
        <v>INSERT INTO Table(code, name, parent_code) VALUES('8110505', 'Xã Long Thới', '81105');</v>
      </c>
    </row>
    <row r="11060" spans="1:4" x14ac:dyDescent="0.25">
      <c r="A11060">
        <v>8110507</v>
      </c>
      <c r="B11060" t="s">
        <v>986</v>
      </c>
      <c r="C11060">
        <v>81105</v>
      </c>
      <c r="D11060" t="str">
        <f t="shared" si="172"/>
        <v>INSERT INTO Table(code, name, parent_code) VALUES('8110507', 'Xã Vĩnh Hòa', '81105');</v>
      </c>
    </row>
    <row r="11061" spans="1:4" x14ac:dyDescent="0.25">
      <c r="A11061">
        <v>8110509</v>
      </c>
      <c r="B11061" t="s">
        <v>8427</v>
      </c>
      <c r="C11061">
        <v>81105</v>
      </c>
      <c r="D11061" t="str">
        <f t="shared" si="172"/>
        <v>INSERT INTO Table(code, name, parent_code) VALUES('8110509', 'Thị trấn Chợ Lách', '81105');</v>
      </c>
    </row>
    <row r="11062" spans="1:4" x14ac:dyDescent="0.25">
      <c r="A11062">
        <v>8110511</v>
      </c>
      <c r="B11062" t="s">
        <v>6385</v>
      </c>
      <c r="C11062">
        <v>81105</v>
      </c>
      <c r="D11062" t="str">
        <f t="shared" si="172"/>
        <v>INSERT INTO Table(code, name, parent_code) VALUES('8110511', 'Xã Sơn Định', '81105');</v>
      </c>
    </row>
    <row r="11063" spans="1:4" x14ac:dyDescent="0.25">
      <c r="A11063">
        <v>8110513</v>
      </c>
      <c r="B11063" t="s">
        <v>7949</v>
      </c>
      <c r="C11063">
        <v>81105</v>
      </c>
      <c r="D11063" t="str">
        <f t="shared" si="172"/>
        <v>INSERT INTO Table(code, name, parent_code) VALUES('8110513', 'Xã Vĩnh Bình', '81105');</v>
      </c>
    </row>
    <row r="11064" spans="1:4" x14ac:dyDescent="0.25">
      <c r="A11064">
        <v>8110515</v>
      </c>
      <c r="B11064" t="s">
        <v>8428</v>
      </c>
      <c r="C11064">
        <v>81105</v>
      </c>
      <c r="D11064" t="str">
        <f t="shared" si="172"/>
        <v>INSERT INTO Table(code, name, parent_code) VALUES('8110515', 'Xã Hòa Nghĩa', '81105');</v>
      </c>
    </row>
    <row r="11065" spans="1:4" x14ac:dyDescent="0.25">
      <c r="A11065">
        <v>8110517</v>
      </c>
      <c r="B11065" t="s">
        <v>505</v>
      </c>
      <c r="C11065">
        <v>81105</v>
      </c>
      <c r="D11065" t="str">
        <f t="shared" si="172"/>
        <v>INSERT INTO Table(code, name, parent_code) VALUES('8110517', 'Xã Phú Sơn', '81105');</v>
      </c>
    </row>
    <row r="11066" spans="1:4" x14ac:dyDescent="0.25">
      <c r="A11066">
        <v>8110519</v>
      </c>
      <c r="B11066" t="s">
        <v>4506</v>
      </c>
      <c r="C11066">
        <v>81105</v>
      </c>
      <c r="D11066" t="str">
        <f t="shared" si="172"/>
        <v>INSERT INTO Table(code, name, parent_code) VALUES('8110519', 'Xã Vĩnh Thành', '81105');</v>
      </c>
    </row>
    <row r="11067" spans="1:4" x14ac:dyDescent="0.25">
      <c r="A11067">
        <v>8110521</v>
      </c>
      <c r="B11067" t="s">
        <v>8429</v>
      </c>
      <c r="C11067">
        <v>81105</v>
      </c>
      <c r="D11067" t="str">
        <f t="shared" si="172"/>
        <v>INSERT INTO Table(code, name, parent_code) VALUES('8110521', 'Xã Hưng Khánh Trung B', '81105');</v>
      </c>
    </row>
    <row r="11068" spans="1:4" x14ac:dyDescent="0.25">
      <c r="A11068">
        <v>81107</v>
      </c>
      <c r="B11068" t="s">
        <v>8430</v>
      </c>
      <c r="C11068">
        <v>811</v>
      </c>
      <c r="D11068" t="str">
        <f t="shared" si="172"/>
        <v>INSERT INTO Table(code, name, parent_code) VALUES('81107', 'Huyện Mỏ Cày Nam', '811');</v>
      </c>
    </row>
    <row r="11069" spans="1:4" x14ac:dyDescent="0.25">
      <c r="A11069">
        <v>8110703</v>
      </c>
      <c r="B11069" t="s">
        <v>8431</v>
      </c>
      <c r="C11069">
        <v>81107</v>
      </c>
      <c r="D11069" t="str">
        <f t="shared" si="172"/>
        <v>INSERT INTO Table(code, name, parent_code) VALUES('8110703', 'Xã An Thới', '81107');</v>
      </c>
    </row>
    <row r="11070" spans="1:4" x14ac:dyDescent="0.25">
      <c r="A11070">
        <v>8110711</v>
      </c>
      <c r="B11070" t="s">
        <v>8432</v>
      </c>
      <c r="C11070">
        <v>81107</v>
      </c>
      <c r="D11070" t="str">
        <f t="shared" si="172"/>
        <v>INSERT INTO Table(code, name, parent_code) VALUES('8110711', 'Xã Bình Khánh Đông', '81107');</v>
      </c>
    </row>
    <row r="11071" spans="1:4" x14ac:dyDescent="0.25">
      <c r="A11071">
        <v>8110713</v>
      </c>
      <c r="B11071" t="s">
        <v>8433</v>
      </c>
      <c r="C11071">
        <v>81107</v>
      </c>
      <c r="D11071" t="str">
        <f t="shared" si="172"/>
        <v>INSERT INTO Table(code, name, parent_code) VALUES('8110713', 'Xã Thành Thới B', '81107');</v>
      </c>
    </row>
    <row r="11072" spans="1:4" x14ac:dyDescent="0.25">
      <c r="A11072">
        <v>8110715</v>
      </c>
      <c r="B11072" t="s">
        <v>441</v>
      </c>
      <c r="C11072">
        <v>81107</v>
      </c>
      <c r="D11072" t="str">
        <f t="shared" si="172"/>
        <v>INSERT INTO Table(code, name, parent_code) VALUES('8110715', 'Xã Minh Đức', '81107');</v>
      </c>
    </row>
    <row r="11073" spans="1:4" x14ac:dyDescent="0.25">
      <c r="A11073">
        <v>8110717</v>
      </c>
      <c r="B11073" t="s">
        <v>8434</v>
      </c>
      <c r="C11073">
        <v>81107</v>
      </c>
      <c r="D11073" t="str">
        <f t="shared" si="172"/>
        <v>INSERT INTO Table(code, name, parent_code) VALUES('8110717', 'Thị trấn Mỏ Cày', '81107');</v>
      </c>
    </row>
    <row r="11074" spans="1:4" x14ac:dyDescent="0.25">
      <c r="A11074">
        <v>8110729</v>
      </c>
      <c r="B11074" t="s">
        <v>8435</v>
      </c>
      <c r="C11074">
        <v>81107</v>
      </c>
      <c r="D11074" t="str">
        <f t="shared" si="172"/>
        <v>INSERT INTO Table(code, name, parent_code) VALUES('8110729', 'Xã Định Thủy', '81107');</v>
      </c>
    </row>
    <row r="11075" spans="1:4" x14ac:dyDescent="0.25">
      <c r="A11075">
        <v>8110733</v>
      </c>
      <c r="B11075" t="s">
        <v>8436</v>
      </c>
      <c r="C11075">
        <v>81107</v>
      </c>
      <c r="D11075" t="str">
        <f t="shared" ref="D11075:D11138" si="173">"INSERT INTO Table(code, name, parent_code) VALUES('" &amp; TRIM(A11075) &amp; "', '" &amp; TRIM(B11075) &amp; "', '" &amp; TRIM(C11075) &amp; "');"</f>
        <v>INSERT INTO Table(code, name, parent_code) VALUES('8110733', 'Xã Đa Phước Hội', '81107');</v>
      </c>
    </row>
    <row r="11076" spans="1:4" x14ac:dyDescent="0.25">
      <c r="A11076">
        <v>8110735</v>
      </c>
      <c r="B11076" t="s">
        <v>6003</v>
      </c>
      <c r="C11076">
        <v>81107</v>
      </c>
      <c r="D11076" t="str">
        <f t="shared" si="173"/>
        <v>INSERT INTO Table(code, name, parent_code) VALUES('8110735', 'Xã Phước Hiệp', '81107');</v>
      </c>
    </row>
    <row r="11077" spans="1:4" x14ac:dyDescent="0.25">
      <c r="A11077">
        <v>8110739</v>
      </c>
      <c r="B11077" t="s">
        <v>7583</v>
      </c>
      <c r="C11077">
        <v>81107</v>
      </c>
      <c r="D11077" t="str">
        <f t="shared" si="173"/>
        <v>INSERT INTO Table(code, name, parent_code) VALUES('8110739', 'Xã An Thạnh', '81107');</v>
      </c>
    </row>
    <row r="11078" spans="1:4" x14ac:dyDescent="0.25">
      <c r="A11078">
        <v>8110741</v>
      </c>
      <c r="B11078" t="s">
        <v>8437</v>
      </c>
      <c r="C11078">
        <v>81107</v>
      </c>
      <c r="D11078" t="str">
        <f t="shared" si="173"/>
        <v>INSERT INTO Table(code, name, parent_code) VALUES('8110741', 'Xã Bình Khánh Tây', '81107');</v>
      </c>
    </row>
    <row r="11079" spans="1:4" x14ac:dyDescent="0.25">
      <c r="A11079">
        <v>8110743</v>
      </c>
      <c r="B11079" t="s">
        <v>6365</v>
      </c>
      <c r="C11079">
        <v>81107</v>
      </c>
      <c r="D11079" t="str">
        <f t="shared" si="173"/>
        <v>INSERT INTO Table(code, name, parent_code) VALUES('8110743', 'Xã An Định', '81107');</v>
      </c>
    </row>
    <row r="11080" spans="1:4" x14ac:dyDescent="0.25">
      <c r="A11080">
        <v>8110745</v>
      </c>
      <c r="B11080" t="s">
        <v>3342</v>
      </c>
      <c r="C11080">
        <v>81107</v>
      </c>
      <c r="D11080" t="str">
        <f t="shared" si="173"/>
        <v>INSERT INTO Table(code, name, parent_code) VALUES('8110745', 'Xã Tân Trung', '81107');</v>
      </c>
    </row>
    <row r="11081" spans="1:4" x14ac:dyDescent="0.25">
      <c r="A11081">
        <v>8110747</v>
      </c>
      <c r="B11081" t="s">
        <v>8438</v>
      </c>
      <c r="C11081">
        <v>81107</v>
      </c>
      <c r="D11081" t="str">
        <f t="shared" si="173"/>
        <v>INSERT INTO Table(code, name, parent_code) VALUES('8110747', 'Xã Thành Thới A', '81107');</v>
      </c>
    </row>
    <row r="11082" spans="1:4" x14ac:dyDescent="0.25">
      <c r="A11082">
        <v>8110749</v>
      </c>
      <c r="B11082" t="s">
        <v>8439</v>
      </c>
      <c r="C11082">
        <v>81107</v>
      </c>
      <c r="D11082" t="str">
        <f t="shared" si="173"/>
        <v>INSERT INTO Table(code, name, parent_code) VALUES('8110749', 'Xã Ngãi Đăng', '81107');</v>
      </c>
    </row>
    <row r="11083" spans="1:4" x14ac:dyDescent="0.25">
      <c r="A11083">
        <v>8110751</v>
      </c>
      <c r="B11083" t="s">
        <v>937</v>
      </c>
      <c r="C11083">
        <v>81107</v>
      </c>
      <c r="D11083" t="str">
        <f t="shared" si="173"/>
        <v>INSERT INTO Table(code, name, parent_code) VALUES('8110751', 'Xã Cẩm Sơn', '81107');</v>
      </c>
    </row>
    <row r="11084" spans="1:4" x14ac:dyDescent="0.25">
      <c r="A11084">
        <v>8110753</v>
      </c>
      <c r="B11084" t="s">
        <v>8440</v>
      </c>
      <c r="C11084">
        <v>81107</v>
      </c>
      <c r="D11084" t="str">
        <f t="shared" si="173"/>
        <v>INSERT INTO Table(code, name, parent_code) VALUES('8110753', 'Xã Hương Mỹ', '81107');</v>
      </c>
    </row>
    <row r="11085" spans="1:4" x14ac:dyDescent="0.25">
      <c r="A11085">
        <v>8110755</v>
      </c>
      <c r="B11085" t="s">
        <v>273</v>
      </c>
      <c r="C11085">
        <v>81107</v>
      </c>
      <c r="D11085" t="str">
        <f t="shared" si="173"/>
        <v>INSERT INTO Table(code, name, parent_code) VALUES('8110755', 'Xã Tân Hội', '81107');</v>
      </c>
    </row>
    <row r="11086" spans="1:4" x14ac:dyDescent="0.25">
      <c r="A11086">
        <v>81108</v>
      </c>
      <c r="B11086" t="s">
        <v>8441</v>
      </c>
      <c r="C11086">
        <v>811</v>
      </c>
      <c r="D11086" t="str">
        <f t="shared" si="173"/>
        <v>INSERT INTO Table(code, name, parent_code) VALUES('81108', 'Huyện Mỏ Cày Bắc', '811');</v>
      </c>
    </row>
    <row r="11087" spans="1:4" x14ac:dyDescent="0.25">
      <c r="A11087">
        <v>8110801</v>
      </c>
      <c r="B11087" t="s">
        <v>1213</v>
      </c>
      <c r="C11087">
        <v>81108</v>
      </c>
      <c r="D11087" t="str">
        <f t="shared" si="173"/>
        <v>INSERT INTO Table(code, name, parent_code) VALUES('8110801', 'Xã Thanh Tân', '81108');</v>
      </c>
    </row>
    <row r="11088" spans="1:4" x14ac:dyDescent="0.25">
      <c r="A11088">
        <v>8110803</v>
      </c>
      <c r="B11088" t="s">
        <v>8442</v>
      </c>
      <c r="C11088">
        <v>81108</v>
      </c>
      <c r="D11088" t="str">
        <f t="shared" si="173"/>
        <v>INSERT INTO Table(code, name, parent_code) VALUES('8110803', 'Xã Thạnh Ngãi', '81108');</v>
      </c>
    </row>
    <row r="11089" spans="1:4" x14ac:dyDescent="0.25">
      <c r="A11089">
        <v>8110805</v>
      </c>
      <c r="B11089" t="s">
        <v>8443</v>
      </c>
      <c r="C11089">
        <v>81108</v>
      </c>
      <c r="D11089" t="str">
        <f t="shared" si="173"/>
        <v>INSERT INTO Table(code, name, parent_code) VALUES('8110805', 'Xã Tân Phú Tây', '81108');</v>
      </c>
    </row>
    <row r="11090" spans="1:4" x14ac:dyDescent="0.25">
      <c r="A11090">
        <v>8110807</v>
      </c>
      <c r="B11090" t="s">
        <v>8444</v>
      </c>
      <c r="C11090">
        <v>81108</v>
      </c>
      <c r="D11090" t="str">
        <f t="shared" si="173"/>
        <v>INSERT INTO Table(code, name, parent_code) VALUES('8110807', 'Xã Tân Thành Bình', '81108');</v>
      </c>
    </row>
    <row r="11091" spans="1:4" x14ac:dyDescent="0.25">
      <c r="A11091">
        <v>8110809</v>
      </c>
      <c r="B11091" t="s">
        <v>4434</v>
      </c>
      <c r="C11091">
        <v>81108</v>
      </c>
      <c r="D11091" t="str">
        <f t="shared" si="173"/>
        <v>INSERT INTO Table(code, name, parent_code) VALUES('8110809', 'Xã Thành An', '81108');</v>
      </c>
    </row>
    <row r="11092" spans="1:4" x14ac:dyDescent="0.25">
      <c r="A11092">
        <v>8110811</v>
      </c>
      <c r="B11092" t="s">
        <v>8445</v>
      </c>
      <c r="C11092">
        <v>81108</v>
      </c>
      <c r="D11092" t="str">
        <f t="shared" si="173"/>
        <v>INSERT INTO Table(code, name, parent_code) VALUES('8110811', 'Xã Phước Mỹ Trung', '81108');</v>
      </c>
    </row>
    <row r="11093" spans="1:4" x14ac:dyDescent="0.25">
      <c r="A11093">
        <v>8110813</v>
      </c>
      <c r="B11093" t="s">
        <v>8446</v>
      </c>
      <c r="C11093">
        <v>81108</v>
      </c>
      <c r="D11093" t="str">
        <f t="shared" si="173"/>
        <v>INSERT INTO Table(code, name, parent_code) VALUES('8110813', 'Xã Tân Thanh Tây', '81108');</v>
      </c>
    </row>
    <row r="11094" spans="1:4" x14ac:dyDescent="0.25">
      <c r="A11094">
        <v>8110815</v>
      </c>
      <c r="B11094" t="s">
        <v>1465</v>
      </c>
      <c r="C11094">
        <v>81108</v>
      </c>
      <c r="D11094" t="str">
        <f t="shared" si="173"/>
        <v>INSERT INTO Table(code, name, parent_code) VALUES('8110815', 'Xã Tân Bình', '81108');</v>
      </c>
    </row>
    <row r="11095" spans="1:4" x14ac:dyDescent="0.25">
      <c r="A11095">
        <v>8110817</v>
      </c>
      <c r="B11095" t="s">
        <v>8447</v>
      </c>
      <c r="C11095">
        <v>81108</v>
      </c>
      <c r="D11095" t="str">
        <f t="shared" si="173"/>
        <v>INSERT INTO Table(code, name, parent_code) VALUES('8110817', 'Xã Nhuận Phú Tân', '81108');</v>
      </c>
    </row>
    <row r="11096" spans="1:4" x14ac:dyDescent="0.25">
      <c r="A11096">
        <v>8110819</v>
      </c>
      <c r="B11096" t="s">
        <v>4609</v>
      </c>
      <c r="C11096">
        <v>81108</v>
      </c>
      <c r="D11096" t="str">
        <f t="shared" si="173"/>
        <v>INSERT INTO Table(code, name, parent_code) VALUES('8110819', 'Xã Hòa Lộc', '81108');</v>
      </c>
    </row>
    <row r="11097" spans="1:4" x14ac:dyDescent="0.25">
      <c r="A11097">
        <v>8110821</v>
      </c>
      <c r="B11097" t="s">
        <v>8448</v>
      </c>
      <c r="C11097">
        <v>81108</v>
      </c>
      <c r="D11097" t="str">
        <f t="shared" si="173"/>
        <v>INSERT INTO Table(code, name, parent_code) VALUES('8110821', 'Xã Khánh Thạnh Tân', '81108');</v>
      </c>
    </row>
    <row r="11098" spans="1:4" x14ac:dyDescent="0.25">
      <c r="A11098">
        <v>8110823</v>
      </c>
      <c r="B11098" t="s">
        <v>8449</v>
      </c>
      <c r="C11098">
        <v>81108</v>
      </c>
      <c r="D11098" t="str">
        <f t="shared" si="173"/>
        <v>INSERT INTO Table(code, name, parent_code) VALUES('8110823', 'Xã Hưng Khánh Trung A', '81108');</v>
      </c>
    </row>
    <row r="11099" spans="1:4" x14ac:dyDescent="0.25">
      <c r="A11099">
        <v>8110825</v>
      </c>
      <c r="B11099" t="s">
        <v>2479</v>
      </c>
      <c r="C11099">
        <v>81108</v>
      </c>
      <c r="D11099" t="str">
        <f t="shared" si="173"/>
        <v>INSERT INTO Table(code, name, parent_code) VALUES('8110825', 'Xã Phú Mỹ', '81108');</v>
      </c>
    </row>
    <row r="11100" spans="1:4" x14ac:dyDescent="0.25">
      <c r="A11100">
        <v>81109</v>
      </c>
      <c r="B11100" t="s">
        <v>8450</v>
      </c>
      <c r="C11100">
        <v>811</v>
      </c>
      <c r="D11100" t="str">
        <f t="shared" si="173"/>
        <v>INSERT INTO Table(code, name, parent_code) VALUES('81109', 'Huyện Giồng Trôm', '811');</v>
      </c>
    </row>
    <row r="11101" spans="1:4" x14ac:dyDescent="0.25">
      <c r="A11101">
        <v>8110901</v>
      </c>
      <c r="B11101" t="s">
        <v>2957</v>
      </c>
      <c r="C11101">
        <v>81109</v>
      </c>
      <c r="D11101" t="str">
        <f t="shared" si="173"/>
        <v>INSERT INTO Table(code, name, parent_code) VALUES('8110901', 'Xã Lương Phú', '81109');</v>
      </c>
    </row>
    <row r="11102" spans="1:4" x14ac:dyDescent="0.25">
      <c r="A11102">
        <v>8110903</v>
      </c>
      <c r="B11102" t="s">
        <v>8451</v>
      </c>
      <c r="C11102">
        <v>81109</v>
      </c>
      <c r="D11102" t="str">
        <f t="shared" si="173"/>
        <v>INSERT INTO Table(code, name, parent_code) VALUES('8110903', 'Xã Tân Lợi Thạnh', '81109');</v>
      </c>
    </row>
    <row r="11103" spans="1:4" x14ac:dyDescent="0.25">
      <c r="A11103">
        <v>8110905</v>
      </c>
      <c r="B11103" t="s">
        <v>1379</v>
      </c>
      <c r="C11103">
        <v>81109</v>
      </c>
      <c r="D11103" t="str">
        <f t="shared" si="173"/>
        <v>INSERT INTO Table(code, name, parent_code) VALUES('8110905', 'Xã Bình Hòa', '81109');</v>
      </c>
    </row>
    <row r="11104" spans="1:4" x14ac:dyDescent="0.25">
      <c r="A11104">
        <v>8110907</v>
      </c>
      <c r="B11104" t="s">
        <v>8452</v>
      </c>
      <c r="C11104">
        <v>81109</v>
      </c>
      <c r="D11104" t="str">
        <f t="shared" si="173"/>
        <v>INSERT INTO Table(code, name, parent_code) VALUES('8110907', 'Xã Tân Hào', '81109');</v>
      </c>
    </row>
    <row r="11105" spans="1:4" x14ac:dyDescent="0.25">
      <c r="A11105">
        <v>8110909</v>
      </c>
      <c r="B11105" t="s">
        <v>8453</v>
      </c>
      <c r="C11105">
        <v>81109</v>
      </c>
      <c r="D11105" t="str">
        <f t="shared" si="173"/>
        <v>INSERT INTO Table(code, name, parent_code) VALUES('8110909', 'Xã Thạnh Phú Đông', '81109');</v>
      </c>
    </row>
    <row r="11106" spans="1:4" x14ac:dyDescent="0.25">
      <c r="A11106">
        <v>8110911</v>
      </c>
      <c r="B11106" t="s">
        <v>7791</v>
      </c>
      <c r="C11106">
        <v>81109</v>
      </c>
      <c r="D11106" t="str">
        <f t="shared" si="173"/>
        <v>INSERT INTO Table(code, name, parent_code) VALUES('8110911', 'Xã Phong Nẫm', '81109');</v>
      </c>
    </row>
    <row r="11107" spans="1:4" x14ac:dyDescent="0.25">
      <c r="A11107">
        <v>8110913</v>
      </c>
      <c r="B11107" t="s">
        <v>5676</v>
      </c>
      <c r="C11107">
        <v>81109</v>
      </c>
      <c r="D11107" t="str">
        <f t="shared" si="173"/>
        <v>INSERT INTO Table(code, name, parent_code) VALUES('8110913', 'Xã Phong Mỹ', '81109');</v>
      </c>
    </row>
    <row r="11108" spans="1:4" x14ac:dyDescent="0.25">
      <c r="A11108">
        <v>8110915</v>
      </c>
      <c r="B11108" t="s">
        <v>7831</v>
      </c>
      <c r="C11108">
        <v>81109</v>
      </c>
      <c r="D11108" t="str">
        <f t="shared" si="173"/>
        <v>INSERT INTO Table(code, name, parent_code) VALUES('8110915', 'Xã Mỹ Thạnh', '81109');</v>
      </c>
    </row>
    <row r="11109" spans="1:4" x14ac:dyDescent="0.25">
      <c r="A11109">
        <v>8110917</v>
      </c>
      <c r="B11109" t="s">
        <v>8454</v>
      </c>
      <c r="C11109">
        <v>81109</v>
      </c>
      <c r="D11109" t="str">
        <f t="shared" si="173"/>
        <v>INSERT INTO Table(code, name, parent_code) VALUES('8110917', 'Xã Châu Hòa', '81109');</v>
      </c>
    </row>
    <row r="11110" spans="1:4" x14ac:dyDescent="0.25">
      <c r="A11110">
        <v>8110919</v>
      </c>
      <c r="B11110" t="s">
        <v>8006</v>
      </c>
      <c r="C11110">
        <v>81109</v>
      </c>
      <c r="D11110" t="str">
        <f t="shared" si="173"/>
        <v>INSERT INTO Table(code, name, parent_code) VALUES('8110919', 'Xã Lương Hòa', '81109');</v>
      </c>
    </row>
    <row r="11111" spans="1:4" x14ac:dyDescent="0.25">
      <c r="A11111">
        <v>8110921</v>
      </c>
      <c r="B11111" t="s">
        <v>8455</v>
      </c>
      <c r="C11111">
        <v>81109</v>
      </c>
      <c r="D11111" t="str">
        <f t="shared" si="173"/>
        <v>INSERT INTO Table(code, name, parent_code) VALUES('8110921', 'Xã Lương Quới', '81109');</v>
      </c>
    </row>
    <row r="11112" spans="1:4" x14ac:dyDescent="0.25">
      <c r="A11112">
        <v>8110923</v>
      </c>
      <c r="B11112" t="s">
        <v>4852</v>
      </c>
      <c r="C11112">
        <v>81109</v>
      </c>
      <c r="D11112" t="str">
        <f t="shared" si="173"/>
        <v>INSERT INTO Table(code, name, parent_code) VALUES('8110923', 'Xã Châu Bình', '81109');</v>
      </c>
    </row>
    <row r="11113" spans="1:4" x14ac:dyDescent="0.25">
      <c r="A11113">
        <v>8110925</v>
      </c>
      <c r="B11113" t="s">
        <v>8456</v>
      </c>
      <c r="C11113">
        <v>81109</v>
      </c>
      <c r="D11113" t="str">
        <f t="shared" si="173"/>
        <v>INSERT INTO Table(code, name, parent_code) VALUES('8110925', 'Xã Thuận Điền', '81109');</v>
      </c>
    </row>
    <row r="11114" spans="1:4" x14ac:dyDescent="0.25">
      <c r="A11114">
        <v>8110927</v>
      </c>
      <c r="B11114" t="s">
        <v>2590</v>
      </c>
      <c r="C11114">
        <v>81109</v>
      </c>
      <c r="D11114" t="str">
        <f t="shared" si="173"/>
        <v>INSERT INTO Table(code, name, parent_code) VALUES('8110927', 'Xã Sơn Phú', '81109');</v>
      </c>
    </row>
    <row r="11115" spans="1:4" x14ac:dyDescent="0.25">
      <c r="A11115">
        <v>8110929</v>
      </c>
      <c r="B11115" t="s">
        <v>8457</v>
      </c>
      <c r="C11115">
        <v>81109</v>
      </c>
      <c r="D11115" t="str">
        <f t="shared" si="173"/>
        <v>INSERT INTO Table(code, name, parent_code) VALUES('8110929', 'Xã Phước Long', '81109');</v>
      </c>
    </row>
    <row r="11116" spans="1:4" x14ac:dyDescent="0.25">
      <c r="A11116">
        <v>8110931</v>
      </c>
      <c r="B11116" t="s">
        <v>8458</v>
      </c>
      <c r="C11116">
        <v>81109</v>
      </c>
      <c r="D11116" t="str">
        <f t="shared" si="173"/>
        <v>INSERT INTO Table(code, name, parent_code) VALUES('8110931', 'Xã Hưng Phong', '81109');</v>
      </c>
    </row>
    <row r="11117" spans="1:4" x14ac:dyDescent="0.25">
      <c r="A11117">
        <v>8110933</v>
      </c>
      <c r="B11117" t="s">
        <v>7914</v>
      </c>
      <c r="C11117">
        <v>81109</v>
      </c>
      <c r="D11117" t="str">
        <f t="shared" si="173"/>
        <v>INSERT INTO Table(code, name, parent_code) VALUES('8110933', 'Xã Long Mỹ', '81109');</v>
      </c>
    </row>
    <row r="11118" spans="1:4" x14ac:dyDescent="0.25">
      <c r="A11118">
        <v>8110935</v>
      </c>
      <c r="B11118" t="s">
        <v>2875</v>
      </c>
      <c r="C11118">
        <v>81109</v>
      </c>
      <c r="D11118" t="str">
        <f t="shared" si="173"/>
        <v>INSERT INTO Table(code, name, parent_code) VALUES('8110935', 'Xã Bình Thành', '81109');</v>
      </c>
    </row>
    <row r="11119" spans="1:4" x14ac:dyDescent="0.25">
      <c r="A11119">
        <v>8110937</v>
      </c>
      <c r="B11119" t="s">
        <v>2436</v>
      </c>
      <c r="C11119">
        <v>81109</v>
      </c>
      <c r="D11119" t="str">
        <f t="shared" si="173"/>
        <v>INSERT INTO Table(code, name, parent_code) VALUES('8110937', 'Xã Tân Thanh', '81109');</v>
      </c>
    </row>
    <row r="11120" spans="1:4" x14ac:dyDescent="0.25">
      <c r="A11120">
        <v>8110939</v>
      </c>
      <c r="B11120" t="s">
        <v>8459</v>
      </c>
      <c r="C11120">
        <v>81109</v>
      </c>
      <c r="D11120" t="str">
        <f t="shared" si="173"/>
        <v>INSERT INTO Table(code, name, parent_code) VALUES('8110939', 'Xã Hưng Nhượng', '81109');</v>
      </c>
    </row>
    <row r="11121" spans="1:4" x14ac:dyDescent="0.25">
      <c r="A11121">
        <v>8110941</v>
      </c>
      <c r="B11121" t="s">
        <v>8460</v>
      </c>
      <c r="C11121">
        <v>81109</v>
      </c>
      <c r="D11121" t="str">
        <f t="shared" si="173"/>
        <v>INSERT INTO Table(code, name, parent_code) VALUES('8110941', 'Xã Hưng Lễ', '81109');</v>
      </c>
    </row>
    <row r="11122" spans="1:4" x14ac:dyDescent="0.25">
      <c r="A11122">
        <v>8110943</v>
      </c>
      <c r="B11122" t="s">
        <v>8461</v>
      </c>
      <c r="C11122">
        <v>81109</v>
      </c>
      <c r="D11122" t="str">
        <f t="shared" si="173"/>
        <v>INSERT INTO Table(code, name, parent_code) VALUES('8110943', 'Thị trấn Giồng Trôm', '81109');</v>
      </c>
    </row>
    <row r="11123" spans="1:4" x14ac:dyDescent="0.25">
      <c r="A11123">
        <v>81111</v>
      </c>
      <c r="B11123" t="s">
        <v>8462</v>
      </c>
      <c r="C11123">
        <v>811</v>
      </c>
      <c r="D11123" t="str">
        <f t="shared" si="173"/>
        <v>INSERT INTO Table(code, name, parent_code) VALUES('81111', 'Huyện Bình Đại', '811');</v>
      </c>
    </row>
    <row r="11124" spans="1:4" x14ac:dyDescent="0.25">
      <c r="A11124">
        <v>8111101</v>
      </c>
      <c r="B11124" t="s">
        <v>7479</v>
      </c>
      <c r="C11124">
        <v>81111</v>
      </c>
      <c r="D11124" t="str">
        <f t="shared" si="173"/>
        <v>INSERT INTO Table(code, name, parent_code) VALUES('8111101', 'Xã Lộc Thuận', '81111');</v>
      </c>
    </row>
    <row r="11125" spans="1:4" x14ac:dyDescent="0.25">
      <c r="A11125">
        <v>8111103</v>
      </c>
      <c r="B11125" t="s">
        <v>8463</v>
      </c>
      <c r="C11125">
        <v>81111</v>
      </c>
      <c r="D11125" t="str">
        <f t="shared" si="173"/>
        <v>INSERT INTO Table(code, name, parent_code) VALUES('8111103', 'Xã Vang Quới Tây', '81111');</v>
      </c>
    </row>
    <row r="11126" spans="1:4" x14ac:dyDescent="0.25">
      <c r="A11126">
        <v>8111105</v>
      </c>
      <c r="B11126" t="s">
        <v>3214</v>
      </c>
      <c r="C11126">
        <v>81111</v>
      </c>
      <c r="D11126" t="str">
        <f t="shared" si="173"/>
        <v>INSERT INTO Table(code, name, parent_code) VALUES('8111105', 'Xã Định Trung', '81111');</v>
      </c>
    </row>
    <row r="11127" spans="1:4" x14ac:dyDescent="0.25">
      <c r="A11127">
        <v>8111107</v>
      </c>
      <c r="B11127" t="s">
        <v>7520</v>
      </c>
      <c r="C11127">
        <v>81111</v>
      </c>
      <c r="D11127" t="str">
        <f t="shared" si="173"/>
        <v>INSERT INTO Table(code, name, parent_code) VALUES('8111107', 'Xã Bình Thắng', '81111');</v>
      </c>
    </row>
    <row r="11128" spans="1:4" x14ac:dyDescent="0.25">
      <c r="A11128">
        <v>8111109</v>
      </c>
      <c r="B11128" t="s">
        <v>7967</v>
      </c>
      <c r="C11128">
        <v>81111</v>
      </c>
      <c r="D11128" t="str">
        <f t="shared" si="173"/>
        <v>INSERT INTO Table(code, name, parent_code) VALUES('8111109', 'Xã Thạnh Phước', '81111');</v>
      </c>
    </row>
    <row r="11129" spans="1:4" x14ac:dyDescent="0.25">
      <c r="A11129">
        <v>8111111</v>
      </c>
      <c r="B11129" t="s">
        <v>186</v>
      </c>
      <c r="C11129">
        <v>81111</v>
      </c>
      <c r="D11129" t="str">
        <f t="shared" si="173"/>
        <v>INSERT INTO Table(code, name, parent_code) VALUES('8111111', 'Xã Tam Hiệp', '81111');</v>
      </c>
    </row>
    <row r="11130" spans="1:4" x14ac:dyDescent="0.25">
      <c r="A11130">
        <v>8111113</v>
      </c>
      <c r="B11130" t="s">
        <v>8464</v>
      </c>
      <c r="C11130">
        <v>81111</v>
      </c>
      <c r="D11130" t="str">
        <f t="shared" si="173"/>
        <v>INSERT INTO Table(code, name, parent_code) VALUES('8111113', 'Thị trấn Bình Đại', '81111');</v>
      </c>
    </row>
    <row r="11131" spans="1:4" x14ac:dyDescent="0.25">
      <c r="A11131">
        <v>8111115</v>
      </c>
      <c r="B11131" t="s">
        <v>8045</v>
      </c>
      <c r="C11131">
        <v>81111</v>
      </c>
      <c r="D11131" t="str">
        <f t="shared" si="173"/>
        <v>INSERT INTO Table(code, name, parent_code) VALUES('8111115', 'Xã Long Định', '81111');</v>
      </c>
    </row>
    <row r="11132" spans="1:4" x14ac:dyDescent="0.25">
      <c r="A11132">
        <v>8111117</v>
      </c>
      <c r="B11132" t="s">
        <v>7291</v>
      </c>
      <c r="C11132">
        <v>81111</v>
      </c>
      <c r="D11132" t="str">
        <f t="shared" si="173"/>
        <v>INSERT INTO Table(code, name, parent_code) VALUES('8111117', 'Xã Long Hòa', '81111');</v>
      </c>
    </row>
    <row r="11133" spans="1:4" x14ac:dyDescent="0.25">
      <c r="A11133">
        <v>8111119</v>
      </c>
      <c r="B11133" t="s">
        <v>5700</v>
      </c>
      <c r="C11133">
        <v>81111</v>
      </c>
      <c r="D11133" t="str">
        <f t="shared" si="173"/>
        <v>INSERT INTO Table(code, name, parent_code) VALUES('8111119', 'Xã Phú Thuận', '81111');</v>
      </c>
    </row>
    <row r="11134" spans="1:4" x14ac:dyDescent="0.25">
      <c r="A11134">
        <v>8111121</v>
      </c>
      <c r="B11134" t="s">
        <v>8465</v>
      </c>
      <c r="C11134">
        <v>81111</v>
      </c>
      <c r="D11134" t="str">
        <f t="shared" si="173"/>
        <v>INSERT INTO Table(code, name, parent_code) VALUES('8111121', 'Xã Vang Quới Đông', '81111');</v>
      </c>
    </row>
    <row r="11135" spans="1:4" x14ac:dyDescent="0.25">
      <c r="A11135">
        <v>8111123</v>
      </c>
      <c r="B11135" t="s">
        <v>8466</v>
      </c>
      <c r="C11135">
        <v>81111</v>
      </c>
      <c r="D11135" t="str">
        <f t="shared" si="173"/>
        <v>INSERT INTO Table(code, name, parent_code) VALUES('8111123', 'Xã Châu Hưng', '81111');</v>
      </c>
    </row>
    <row r="11136" spans="1:4" x14ac:dyDescent="0.25">
      <c r="A11136">
        <v>8111125</v>
      </c>
      <c r="B11136" t="s">
        <v>8467</v>
      </c>
      <c r="C11136">
        <v>81111</v>
      </c>
      <c r="D11136" t="str">
        <f t="shared" si="173"/>
        <v>INSERT INTO Table(code, name, parent_code) VALUES('8111125', 'Xã Phú Vang', '81111');</v>
      </c>
    </row>
    <row r="11137" spans="1:4" x14ac:dyDescent="0.25">
      <c r="A11137">
        <v>8111127</v>
      </c>
      <c r="B11137" t="s">
        <v>8468</v>
      </c>
      <c r="C11137">
        <v>81111</v>
      </c>
      <c r="D11137" t="str">
        <f t="shared" si="173"/>
        <v>INSERT INTO Table(code, name, parent_code) VALUES('8111127', 'Xã Thới Lai', '81111');</v>
      </c>
    </row>
    <row r="11138" spans="1:4" x14ac:dyDescent="0.25">
      <c r="A11138">
        <v>8111129</v>
      </c>
      <c r="B11138" t="s">
        <v>6077</v>
      </c>
      <c r="C11138">
        <v>81111</v>
      </c>
      <c r="D11138" t="str">
        <f t="shared" si="173"/>
        <v>INSERT INTO Table(code, name, parent_code) VALUES('8111129', 'Xã Bình Thới', '81111');</v>
      </c>
    </row>
    <row r="11139" spans="1:4" x14ac:dyDescent="0.25">
      <c r="A11139">
        <v>8111131</v>
      </c>
      <c r="B11139" t="s">
        <v>1703</v>
      </c>
      <c r="C11139">
        <v>81111</v>
      </c>
      <c r="D11139" t="str">
        <f t="shared" ref="D11139:D11202" si="174">"INSERT INTO Table(code, name, parent_code) VALUES('" &amp; TRIM(A11139) &amp; "', '" &amp; TRIM(B11139) &amp; "', '" &amp; TRIM(C11139) &amp; "');"</f>
        <v>INSERT INTO Table(code, name, parent_code) VALUES('8111131', 'Xã Phú Long', '81111');</v>
      </c>
    </row>
    <row r="11140" spans="1:4" x14ac:dyDescent="0.25">
      <c r="A11140">
        <v>8111133</v>
      </c>
      <c r="B11140" t="s">
        <v>8066</v>
      </c>
      <c r="C11140">
        <v>81111</v>
      </c>
      <c r="D11140" t="str">
        <f t="shared" si="174"/>
        <v>INSERT INTO Table(code, name, parent_code) VALUES('8111133', 'Xã Thạnh Trị', '81111');</v>
      </c>
    </row>
    <row r="11141" spans="1:4" x14ac:dyDescent="0.25">
      <c r="A11141">
        <v>8111135</v>
      </c>
      <c r="B11141" t="s">
        <v>8469</v>
      </c>
      <c r="C11141">
        <v>81111</v>
      </c>
      <c r="D11141" t="str">
        <f t="shared" si="174"/>
        <v>INSERT INTO Table(code, name, parent_code) VALUES('8111135', 'Xã Đại Hòa Lộc', '81111');</v>
      </c>
    </row>
    <row r="11142" spans="1:4" x14ac:dyDescent="0.25">
      <c r="A11142">
        <v>8111137</v>
      </c>
      <c r="B11142" t="s">
        <v>7743</v>
      </c>
      <c r="C11142">
        <v>81111</v>
      </c>
      <c r="D11142" t="str">
        <f t="shared" si="174"/>
        <v>INSERT INTO Table(code, name, parent_code) VALUES('8111137', 'Xã Thừa Đức', '81111');</v>
      </c>
    </row>
    <row r="11143" spans="1:4" x14ac:dyDescent="0.25">
      <c r="A11143">
        <v>8111139</v>
      </c>
      <c r="B11143" t="s">
        <v>8470</v>
      </c>
      <c r="C11143">
        <v>81111</v>
      </c>
      <c r="D11143" t="str">
        <f t="shared" si="174"/>
        <v>INSERT INTO Table(code, name, parent_code) VALUES('8111139', 'Xã Thới Thuận', '81111');</v>
      </c>
    </row>
    <row r="11144" spans="1:4" x14ac:dyDescent="0.25">
      <c r="A11144">
        <v>81113</v>
      </c>
      <c r="B11144" t="s">
        <v>8471</v>
      </c>
      <c r="C11144">
        <v>811</v>
      </c>
      <c r="D11144" t="str">
        <f t="shared" si="174"/>
        <v>INSERT INTO Table(code, name, parent_code) VALUES('81113', 'Huyện Ba Tri', '811');</v>
      </c>
    </row>
    <row r="11145" spans="1:4" x14ac:dyDescent="0.25">
      <c r="A11145">
        <v>8111301</v>
      </c>
      <c r="B11145" t="s">
        <v>2434</v>
      </c>
      <c r="C11145">
        <v>81113</v>
      </c>
      <c r="D11145" t="str">
        <f t="shared" si="174"/>
        <v>INSERT INTO Table(code, name, parent_code) VALUES('8111301', 'Xã Tân Mỹ', '81113');</v>
      </c>
    </row>
    <row r="11146" spans="1:4" x14ac:dyDescent="0.25">
      <c r="A11146">
        <v>8111303</v>
      </c>
      <c r="B11146" t="s">
        <v>8472</v>
      </c>
      <c r="C11146">
        <v>81113</v>
      </c>
      <c r="D11146" t="str">
        <f t="shared" si="174"/>
        <v>INSERT INTO Table(code, name, parent_code) VALUES('8111303', 'Xã Phú Lễ', '81113');</v>
      </c>
    </row>
    <row r="11147" spans="1:4" x14ac:dyDescent="0.25">
      <c r="A11147">
        <v>8111305</v>
      </c>
      <c r="B11147" t="s">
        <v>5474</v>
      </c>
      <c r="C11147">
        <v>81113</v>
      </c>
      <c r="D11147" t="str">
        <f t="shared" si="174"/>
        <v>INSERT INTO Table(code, name, parent_code) VALUES('8111305', 'Xã An Thủy', '81113');</v>
      </c>
    </row>
    <row r="11148" spans="1:4" x14ac:dyDescent="0.25">
      <c r="A11148">
        <v>8111307</v>
      </c>
      <c r="B11148" t="s">
        <v>4272</v>
      </c>
      <c r="C11148">
        <v>81113</v>
      </c>
      <c r="D11148" t="str">
        <f t="shared" si="174"/>
        <v>INSERT INTO Table(code, name, parent_code) VALUES('8111307', 'Xã Mỹ Hòa', '81113');</v>
      </c>
    </row>
    <row r="11149" spans="1:4" x14ac:dyDescent="0.25">
      <c r="A11149">
        <v>8111309</v>
      </c>
      <c r="B11149" t="s">
        <v>8473</v>
      </c>
      <c r="C11149">
        <v>81113</v>
      </c>
      <c r="D11149" t="str">
        <f t="shared" si="174"/>
        <v>INSERT INTO Table(code, name, parent_code) VALUES('8111309', 'Xã An Phú Trung', '81113');</v>
      </c>
    </row>
    <row r="11150" spans="1:4" x14ac:dyDescent="0.25">
      <c r="A11150">
        <v>8111311</v>
      </c>
      <c r="B11150" t="s">
        <v>8474</v>
      </c>
      <c r="C11150">
        <v>81113</v>
      </c>
      <c r="D11150" t="str">
        <f t="shared" si="174"/>
        <v>INSERT INTO Table(code, name, parent_code) VALUES('8111311', 'Xã Phú Ngãi', '81113');</v>
      </c>
    </row>
    <row r="11151" spans="1:4" x14ac:dyDescent="0.25">
      <c r="A11151">
        <v>8111313</v>
      </c>
      <c r="B11151" t="s">
        <v>7367</v>
      </c>
      <c r="C11151">
        <v>81113</v>
      </c>
      <c r="D11151" t="str">
        <f t="shared" si="174"/>
        <v>INSERT INTO Table(code, name, parent_code) VALUES('8111313', 'Xã Bảo Thuận', '81113');</v>
      </c>
    </row>
    <row r="11152" spans="1:4" x14ac:dyDescent="0.25">
      <c r="A11152">
        <v>8111315</v>
      </c>
      <c r="B11152" t="s">
        <v>986</v>
      </c>
      <c r="C11152">
        <v>81113</v>
      </c>
      <c r="D11152" t="str">
        <f t="shared" si="174"/>
        <v>INSERT INTO Table(code, name, parent_code) VALUES('8111315', 'Xã Vĩnh Hòa', '81113');</v>
      </c>
    </row>
    <row r="11153" spans="1:4" x14ac:dyDescent="0.25">
      <c r="A11153">
        <v>8111317</v>
      </c>
      <c r="B11153" t="s">
        <v>8475</v>
      </c>
      <c r="C11153">
        <v>81113</v>
      </c>
      <c r="D11153" t="str">
        <f t="shared" si="174"/>
        <v>INSERT INTO Table(code, name, parent_code) VALUES('8111317', 'Xã An Hòa Tây', '81113');</v>
      </c>
    </row>
    <row r="11154" spans="1:4" x14ac:dyDescent="0.25">
      <c r="A11154">
        <v>8111319</v>
      </c>
      <c r="B11154" t="s">
        <v>8476</v>
      </c>
      <c r="C11154">
        <v>81113</v>
      </c>
      <c r="D11154" t="str">
        <f t="shared" si="174"/>
        <v>INSERT INTO Table(code, name, parent_code) VALUES('8111319', 'Thị trấn Ba Tri', '81113');</v>
      </c>
    </row>
    <row r="11155" spans="1:4" x14ac:dyDescent="0.25">
      <c r="A11155">
        <v>8111321</v>
      </c>
      <c r="B11155" t="s">
        <v>4173</v>
      </c>
      <c r="C11155">
        <v>81113</v>
      </c>
      <c r="D11155" t="str">
        <f t="shared" si="174"/>
        <v>INSERT INTO Table(code, name, parent_code) VALUES('8111321', 'Xã Tân Xuân', '81113');</v>
      </c>
    </row>
    <row r="11156" spans="1:4" x14ac:dyDescent="0.25">
      <c r="A11156">
        <v>8111323</v>
      </c>
      <c r="B11156" t="s">
        <v>6258</v>
      </c>
      <c r="C11156">
        <v>81113</v>
      </c>
      <c r="D11156" t="str">
        <f t="shared" si="174"/>
        <v>INSERT INTO Table(code, name, parent_code) VALUES('8111323', 'Xã Mỹ Chánh', '81113');</v>
      </c>
    </row>
    <row r="11157" spans="1:4" x14ac:dyDescent="0.25">
      <c r="A11157">
        <v>8111325</v>
      </c>
      <c r="B11157" t="s">
        <v>8477</v>
      </c>
      <c r="C11157">
        <v>81113</v>
      </c>
      <c r="D11157" t="str">
        <f t="shared" si="174"/>
        <v>INSERT INTO Table(code, name, parent_code) VALUES('8111325', 'Xã Bảo Thạnh', '81113');</v>
      </c>
    </row>
    <row r="11158" spans="1:4" x14ac:dyDescent="0.25">
      <c r="A11158">
        <v>8111327</v>
      </c>
      <c r="B11158" t="s">
        <v>7831</v>
      </c>
      <c r="C11158">
        <v>81113</v>
      </c>
      <c r="D11158" t="str">
        <f t="shared" si="174"/>
        <v>INSERT INTO Table(code, name, parent_code) VALUES('8111327', 'Xã Mỹ Thạnh', '81113');</v>
      </c>
    </row>
    <row r="11159" spans="1:4" x14ac:dyDescent="0.25">
      <c r="A11159">
        <v>8111329</v>
      </c>
      <c r="B11159" t="s">
        <v>8478</v>
      </c>
      <c r="C11159">
        <v>81113</v>
      </c>
      <c r="D11159" t="str">
        <f t="shared" si="174"/>
        <v>INSERT INTO Table(code, name, parent_code) VALUES('8111329', 'Xã Mỹ Nhơn', '81113');</v>
      </c>
    </row>
    <row r="11160" spans="1:4" x14ac:dyDescent="0.25">
      <c r="A11160">
        <v>8111331</v>
      </c>
      <c r="B11160" t="s">
        <v>8048</v>
      </c>
      <c r="C11160">
        <v>81113</v>
      </c>
      <c r="D11160" t="str">
        <f t="shared" si="174"/>
        <v>INSERT INTO Table(code, name, parent_code) VALUES('8111331', 'Xã Phước Tuy', '81113');</v>
      </c>
    </row>
    <row r="11161" spans="1:4" x14ac:dyDescent="0.25">
      <c r="A11161">
        <v>8111333</v>
      </c>
      <c r="B11161" t="s">
        <v>8479</v>
      </c>
      <c r="C11161">
        <v>81113</v>
      </c>
      <c r="D11161" t="str">
        <f t="shared" si="174"/>
        <v>INSERT INTO Table(code, name, parent_code) VALUES('8111333', 'Xã An Ngãi Trung', '81113');</v>
      </c>
    </row>
    <row r="11162" spans="1:4" x14ac:dyDescent="0.25">
      <c r="A11162">
        <v>8111335</v>
      </c>
      <c r="B11162" t="s">
        <v>8480</v>
      </c>
      <c r="C11162">
        <v>81113</v>
      </c>
      <c r="D11162" t="str">
        <f t="shared" si="174"/>
        <v>INSERT INTO Table(code, name, parent_code) VALUES('8111335', 'Xã An Bình Tây', '81113');</v>
      </c>
    </row>
    <row r="11163" spans="1:4" x14ac:dyDescent="0.25">
      <c r="A11163">
        <v>8111337</v>
      </c>
      <c r="B11163" t="s">
        <v>111</v>
      </c>
      <c r="C11163">
        <v>81113</v>
      </c>
      <c r="D11163" t="str">
        <f t="shared" si="174"/>
        <v>INSERT INTO Table(code, name, parent_code) VALUES('8111337', 'Xã Tân Hưng', '81113');</v>
      </c>
    </row>
    <row r="11164" spans="1:4" x14ac:dyDescent="0.25">
      <c r="A11164">
        <v>8111339</v>
      </c>
      <c r="B11164" t="s">
        <v>8481</v>
      </c>
      <c r="C11164">
        <v>81113</v>
      </c>
      <c r="D11164" t="str">
        <f t="shared" si="174"/>
        <v>INSERT INTO Table(code, name, parent_code) VALUES('8111339', 'Xã An Ngãi Tây', '81113');</v>
      </c>
    </row>
    <row r="11165" spans="1:4" x14ac:dyDescent="0.25">
      <c r="A11165">
        <v>8111341</v>
      </c>
      <c r="B11165" t="s">
        <v>1483</v>
      </c>
      <c r="C11165">
        <v>81113</v>
      </c>
      <c r="D11165" t="str">
        <f t="shared" si="174"/>
        <v>INSERT INTO Table(code, name, parent_code) VALUES('8111341', 'Xã An Hiệp', '81113');</v>
      </c>
    </row>
    <row r="11166" spans="1:4" x14ac:dyDescent="0.25">
      <c r="A11166">
        <v>8111343</v>
      </c>
      <c r="B11166" t="s">
        <v>5489</v>
      </c>
      <c r="C11166">
        <v>81113</v>
      </c>
      <c r="D11166" t="str">
        <f t="shared" si="174"/>
        <v>INSERT INTO Table(code, name, parent_code) VALUES('8111343', 'Xã Tân Thủy', '81113');</v>
      </c>
    </row>
    <row r="11167" spans="1:4" x14ac:dyDescent="0.25">
      <c r="A11167">
        <v>8111345</v>
      </c>
      <c r="B11167" t="s">
        <v>734</v>
      </c>
      <c r="C11167">
        <v>81113</v>
      </c>
      <c r="D11167" t="str">
        <f t="shared" si="174"/>
        <v>INSERT INTO Table(code, name, parent_code) VALUES('8111345', 'Xã Vĩnh An', '81113');</v>
      </c>
    </row>
    <row r="11168" spans="1:4" x14ac:dyDescent="0.25">
      <c r="A11168">
        <v>8111347</v>
      </c>
      <c r="B11168" t="s">
        <v>984</v>
      </c>
      <c r="C11168">
        <v>81113</v>
      </c>
      <c r="D11168" t="str">
        <f t="shared" si="174"/>
        <v>INSERT INTO Table(code, name, parent_code) VALUES('8111347', 'Xã An Đức', '81113');</v>
      </c>
    </row>
    <row r="11169" spans="1:4" x14ac:dyDescent="0.25">
      <c r="A11169">
        <v>81115</v>
      </c>
      <c r="B11169" t="s">
        <v>8482</v>
      </c>
      <c r="C11169">
        <v>811</v>
      </c>
      <c r="D11169" t="str">
        <f t="shared" si="174"/>
        <v>INSERT INTO Table(code, name, parent_code) VALUES('81115', 'Huyện Thạnh Phú', '811');</v>
      </c>
    </row>
    <row r="11170" spans="1:4" x14ac:dyDescent="0.25">
      <c r="A11170">
        <v>8111501</v>
      </c>
      <c r="B11170" t="s">
        <v>8483</v>
      </c>
      <c r="C11170">
        <v>81115</v>
      </c>
      <c r="D11170" t="str">
        <f t="shared" si="174"/>
        <v>INSERT INTO Table(code, name, parent_code) VALUES('8111501', 'Xã An Thuận', '81115');</v>
      </c>
    </row>
    <row r="11171" spans="1:4" x14ac:dyDescent="0.25">
      <c r="A11171">
        <v>8111503</v>
      </c>
      <c r="B11171" t="s">
        <v>8484</v>
      </c>
      <c r="C11171">
        <v>81115</v>
      </c>
      <c r="D11171" t="str">
        <f t="shared" si="174"/>
        <v>INSERT INTO Table(code, name, parent_code) VALUES('8111503', 'Xã Đại Điền', '81115');</v>
      </c>
    </row>
    <row r="11172" spans="1:4" x14ac:dyDescent="0.25">
      <c r="A11172">
        <v>8111505</v>
      </c>
      <c r="B11172" t="s">
        <v>7583</v>
      </c>
      <c r="C11172">
        <v>81115</v>
      </c>
      <c r="D11172" t="str">
        <f t="shared" si="174"/>
        <v>INSERT INTO Table(code, name, parent_code) VALUES('8111505', 'Xã An Thạnh', '81115');</v>
      </c>
    </row>
    <row r="11173" spans="1:4" x14ac:dyDescent="0.25">
      <c r="A11173">
        <v>8111507</v>
      </c>
      <c r="B11173" t="s">
        <v>6073</v>
      </c>
      <c r="C11173">
        <v>81115</v>
      </c>
      <c r="D11173" t="str">
        <f t="shared" si="174"/>
        <v>INSERT INTO Table(code, name, parent_code) VALUES('8111507', 'Xã Bình Thạnh', '81115');</v>
      </c>
    </row>
    <row r="11174" spans="1:4" x14ac:dyDescent="0.25">
      <c r="A11174">
        <v>8111509</v>
      </c>
      <c r="B11174" t="s">
        <v>7384</v>
      </c>
      <c r="C11174">
        <v>81115</v>
      </c>
      <c r="D11174" t="str">
        <f t="shared" si="174"/>
        <v>INSERT INTO Table(code, name, parent_code) VALUES('8111509', 'Xã An Nhơn', '81115');</v>
      </c>
    </row>
    <row r="11175" spans="1:4" x14ac:dyDescent="0.25">
      <c r="A11175">
        <v>8111511</v>
      </c>
      <c r="B11175" t="s">
        <v>8485</v>
      </c>
      <c r="C11175">
        <v>81115</v>
      </c>
      <c r="D11175" t="str">
        <f t="shared" si="174"/>
        <v>INSERT INTO Table(code, name, parent_code) VALUES('8111511', 'Thị trấn Thạnh Phú', '81115');</v>
      </c>
    </row>
    <row r="11176" spans="1:4" x14ac:dyDescent="0.25">
      <c r="A11176">
        <v>8111513</v>
      </c>
      <c r="B11176" t="s">
        <v>8486</v>
      </c>
      <c r="C11176">
        <v>81115</v>
      </c>
      <c r="D11176" t="str">
        <f t="shared" si="174"/>
        <v>INSERT INTO Table(code, name, parent_code) VALUES('8111513', 'Xã Phú Khánh', '81115');</v>
      </c>
    </row>
    <row r="11177" spans="1:4" x14ac:dyDescent="0.25">
      <c r="A11177">
        <v>8111515</v>
      </c>
      <c r="B11177" t="s">
        <v>8487</v>
      </c>
      <c r="C11177">
        <v>81115</v>
      </c>
      <c r="D11177" t="str">
        <f t="shared" si="174"/>
        <v>INSERT INTO Table(code, name, parent_code) VALUES('8111515', 'Xã Quới Điền', '81115');</v>
      </c>
    </row>
    <row r="11178" spans="1:4" x14ac:dyDescent="0.25">
      <c r="A11178">
        <v>8111517</v>
      </c>
      <c r="B11178" t="s">
        <v>707</v>
      </c>
      <c r="C11178">
        <v>81115</v>
      </c>
      <c r="D11178" t="str">
        <f t="shared" si="174"/>
        <v>INSERT INTO Table(code, name, parent_code) VALUES('8111517', 'Xã Tân Phong', '81115');</v>
      </c>
    </row>
    <row r="11179" spans="1:4" x14ac:dyDescent="0.25">
      <c r="A11179">
        <v>8111519</v>
      </c>
      <c r="B11179" t="s">
        <v>350</v>
      </c>
      <c r="C11179">
        <v>81115</v>
      </c>
      <c r="D11179" t="str">
        <f t="shared" si="174"/>
        <v>INSERT INTO Table(code, name, parent_code) VALUES('8111519', 'Xã Mỹ Hưng', '81115');</v>
      </c>
    </row>
    <row r="11180" spans="1:4" x14ac:dyDescent="0.25">
      <c r="A11180">
        <v>8111521</v>
      </c>
      <c r="B11180" t="s">
        <v>8488</v>
      </c>
      <c r="C11180">
        <v>81115</v>
      </c>
      <c r="D11180" t="str">
        <f t="shared" si="174"/>
        <v>INSERT INTO Table(code, name, parent_code) VALUES('8111521', 'Xã Thới Thạnh', '81115');</v>
      </c>
    </row>
    <row r="11181" spans="1:4" x14ac:dyDescent="0.25">
      <c r="A11181">
        <v>8111523</v>
      </c>
      <c r="B11181" t="s">
        <v>8489</v>
      </c>
      <c r="C11181">
        <v>81115</v>
      </c>
      <c r="D11181" t="str">
        <f t="shared" si="174"/>
        <v>INSERT INTO Table(code, name, parent_code) VALUES('8111523', 'Xã Hòa Lợi', '81115');</v>
      </c>
    </row>
    <row r="11182" spans="1:4" x14ac:dyDescent="0.25">
      <c r="A11182">
        <v>8111525</v>
      </c>
      <c r="B11182" t="s">
        <v>7617</v>
      </c>
      <c r="C11182">
        <v>81115</v>
      </c>
      <c r="D11182" t="str">
        <f t="shared" si="174"/>
        <v>INSERT INTO Table(code, name, parent_code) VALUES('8111525', 'Xã An Điền', '81115');</v>
      </c>
    </row>
    <row r="11183" spans="1:4" x14ac:dyDescent="0.25">
      <c r="A11183">
        <v>8111527</v>
      </c>
      <c r="B11183" t="s">
        <v>8490</v>
      </c>
      <c r="C11183">
        <v>81115</v>
      </c>
      <c r="D11183" t="str">
        <f t="shared" si="174"/>
        <v>INSERT INTO Table(code, name, parent_code) VALUES('8111527', 'Xã An Quy', '81115');</v>
      </c>
    </row>
    <row r="11184" spans="1:4" x14ac:dyDescent="0.25">
      <c r="A11184">
        <v>8111529</v>
      </c>
      <c r="B11184" t="s">
        <v>8491</v>
      </c>
      <c r="C11184">
        <v>81115</v>
      </c>
      <c r="D11184" t="str">
        <f t="shared" si="174"/>
        <v>INSERT INTO Table(code, name, parent_code) VALUES('8111529', 'Xã Thạnh Hải', '81115');</v>
      </c>
    </row>
    <row r="11185" spans="1:4" x14ac:dyDescent="0.25">
      <c r="A11185">
        <v>8111531</v>
      </c>
      <c r="B11185" t="s">
        <v>8492</v>
      </c>
      <c r="C11185">
        <v>81115</v>
      </c>
      <c r="D11185" t="str">
        <f t="shared" si="174"/>
        <v>INSERT INTO Table(code, name, parent_code) VALUES('8111531', 'Xã Giao Thạnh', '81115');</v>
      </c>
    </row>
    <row r="11186" spans="1:4" x14ac:dyDescent="0.25">
      <c r="A11186">
        <v>8111533</v>
      </c>
      <c r="B11186" t="s">
        <v>8493</v>
      </c>
      <c r="C11186">
        <v>81115</v>
      </c>
      <c r="D11186" t="str">
        <f t="shared" si="174"/>
        <v>INSERT INTO Table(code, name, parent_code) VALUES('8111533', 'Xã Thạnh Phong', '81115');</v>
      </c>
    </row>
    <row r="11187" spans="1:4" x14ac:dyDescent="0.25">
      <c r="A11187">
        <v>8111535</v>
      </c>
      <c r="B11187" t="s">
        <v>3373</v>
      </c>
      <c r="C11187">
        <v>81115</v>
      </c>
      <c r="D11187" t="str">
        <f t="shared" si="174"/>
        <v>INSERT INTO Table(code, name, parent_code) VALUES('8111535', 'Xã Mỹ An', '81115');</v>
      </c>
    </row>
    <row r="11188" spans="1:4" x14ac:dyDescent="0.25">
      <c r="A11188">
        <v>813</v>
      </c>
      <c r="B11188" t="s">
        <v>8494</v>
      </c>
      <c r="C11188" t="s">
        <v>1</v>
      </c>
      <c r="D11188" t="str">
        <f t="shared" si="174"/>
        <v>INSERT INTO Table(code, name, parent_code) VALUES('813', 'Kiên Giang', '');</v>
      </c>
    </row>
    <row r="11189" spans="1:4" x14ac:dyDescent="0.25">
      <c r="A11189">
        <v>81301</v>
      </c>
      <c r="B11189" t="s">
        <v>8495</v>
      </c>
      <c r="C11189">
        <v>813</v>
      </c>
      <c r="D11189" t="str">
        <f t="shared" si="174"/>
        <v>INSERT INTO Table(code, name, parent_code) VALUES('81301', 'Thành phố Rạch Giá', '813');</v>
      </c>
    </row>
    <row r="11190" spans="1:4" x14ac:dyDescent="0.25">
      <c r="A11190">
        <v>8130101</v>
      </c>
      <c r="B11190" t="s">
        <v>8496</v>
      </c>
      <c r="C11190">
        <v>81301</v>
      </c>
      <c r="D11190" t="str">
        <f t="shared" si="174"/>
        <v>INSERT INTO Table(code, name, parent_code) VALUES('8130101', 'Phường Vĩnh Lạc', '81301');</v>
      </c>
    </row>
    <row r="11191" spans="1:4" x14ac:dyDescent="0.25">
      <c r="A11191">
        <v>8130103</v>
      </c>
      <c r="B11191" t="s">
        <v>8497</v>
      </c>
      <c r="C11191">
        <v>81301</v>
      </c>
      <c r="D11191" t="str">
        <f t="shared" si="174"/>
        <v>INSERT INTO Table(code, name, parent_code) VALUES('8130103', 'Phường Vĩnh Quang', '81301');</v>
      </c>
    </row>
    <row r="11192" spans="1:4" x14ac:dyDescent="0.25">
      <c r="A11192">
        <v>8130105</v>
      </c>
      <c r="B11192" t="s">
        <v>6723</v>
      </c>
      <c r="C11192">
        <v>81301</v>
      </c>
      <c r="D11192" t="str">
        <f t="shared" si="174"/>
        <v>INSERT INTO Table(code, name, parent_code) VALUES('8130105', 'Phường An Bình', '81301');</v>
      </c>
    </row>
    <row r="11193" spans="1:4" x14ac:dyDescent="0.25">
      <c r="A11193">
        <v>8130107</v>
      </c>
      <c r="B11193" t="s">
        <v>8498</v>
      </c>
      <c r="C11193">
        <v>81301</v>
      </c>
      <c r="D11193" t="str">
        <f t="shared" si="174"/>
        <v>INSERT INTO Table(code, name, parent_code) VALUES('8130107', 'Xã Phi Thông', '81301');</v>
      </c>
    </row>
    <row r="11194" spans="1:4" x14ac:dyDescent="0.25">
      <c r="A11194">
        <v>8130109</v>
      </c>
      <c r="B11194" t="s">
        <v>8499</v>
      </c>
      <c r="C11194">
        <v>81301</v>
      </c>
      <c r="D11194" t="str">
        <f t="shared" si="174"/>
        <v>INSERT INTO Table(code, name, parent_code) VALUES('8130109', 'Phường Vĩnh Thanh Vân', '81301');</v>
      </c>
    </row>
    <row r="11195" spans="1:4" x14ac:dyDescent="0.25">
      <c r="A11195">
        <v>8130111</v>
      </c>
      <c r="B11195" t="s">
        <v>8500</v>
      </c>
      <c r="C11195">
        <v>81301</v>
      </c>
      <c r="D11195" t="str">
        <f t="shared" si="174"/>
        <v>INSERT INTO Table(code, name, parent_code) VALUES('8130111', 'Phường Vĩnh Thanh', '81301');</v>
      </c>
    </row>
    <row r="11196" spans="1:4" x14ac:dyDescent="0.25">
      <c r="A11196">
        <v>8130113</v>
      </c>
      <c r="B11196" t="s">
        <v>8501</v>
      </c>
      <c r="C11196">
        <v>81301</v>
      </c>
      <c r="D11196" t="str">
        <f t="shared" si="174"/>
        <v>INSERT INTO Table(code, name, parent_code) VALUES('8130113', 'Phường Vĩnh Hiệp', '81301');</v>
      </c>
    </row>
    <row r="11197" spans="1:4" x14ac:dyDescent="0.25">
      <c r="A11197">
        <v>8130115</v>
      </c>
      <c r="B11197" t="s">
        <v>8502</v>
      </c>
      <c r="C11197">
        <v>81301</v>
      </c>
      <c r="D11197" t="str">
        <f t="shared" si="174"/>
        <v>INSERT INTO Table(code, name, parent_code) VALUES('8130115', 'Phường Vĩnh Bảo', '81301');</v>
      </c>
    </row>
    <row r="11198" spans="1:4" x14ac:dyDescent="0.25">
      <c r="A11198">
        <v>8130117</v>
      </c>
      <c r="B11198" t="s">
        <v>5660</v>
      </c>
      <c r="C11198">
        <v>81301</v>
      </c>
      <c r="D11198" t="str">
        <f t="shared" si="174"/>
        <v>INSERT INTO Table(code, name, parent_code) VALUES('8130117', 'Phường An Hòa', '81301');</v>
      </c>
    </row>
    <row r="11199" spans="1:4" x14ac:dyDescent="0.25">
      <c r="A11199">
        <v>8130119</v>
      </c>
      <c r="B11199" t="s">
        <v>8503</v>
      </c>
      <c r="C11199">
        <v>81301</v>
      </c>
      <c r="D11199" t="str">
        <f t="shared" si="174"/>
        <v>INSERT INTO Table(code, name, parent_code) VALUES('8130119', 'Phường Rạch Sỏi', '81301');</v>
      </c>
    </row>
    <row r="11200" spans="1:4" x14ac:dyDescent="0.25">
      <c r="A11200">
        <v>8130121</v>
      </c>
      <c r="B11200" t="s">
        <v>8504</v>
      </c>
      <c r="C11200">
        <v>81301</v>
      </c>
      <c r="D11200" t="str">
        <f t="shared" si="174"/>
        <v>INSERT INTO Table(code, name, parent_code) VALUES('8130121', 'Phường Vĩnh Lợi', '81301');</v>
      </c>
    </row>
    <row r="11201" spans="1:4" x14ac:dyDescent="0.25">
      <c r="A11201">
        <v>8130123</v>
      </c>
      <c r="B11201" t="s">
        <v>8505</v>
      </c>
      <c r="C11201">
        <v>81301</v>
      </c>
      <c r="D11201" t="str">
        <f t="shared" si="174"/>
        <v>INSERT INTO Table(code, name, parent_code) VALUES('8130123', 'Phường Vĩnh Thông', '81301');</v>
      </c>
    </row>
    <row r="11202" spans="1:4" x14ac:dyDescent="0.25">
      <c r="A11202">
        <v>81303</v>
      </c>
      <c r="B11202" t="s">
        <v>8506</v>
      </c>
      <c r="C11202">
        <v>813</v>
      </c>
      <c r="D11202" t="str">
        <f t="shared" si="174"/>
        <v>INSERT INTO Table(code, name, parent_code) VALUES('81303', 'Huyện Kiên Lương', '813');</v>
      </c>
    </row>
    <row r="11203" spans="1:4" x14ac:dyDescent="0.25">
      <c r="A11203">
        <v>8130301</v>
      </c>
      <c r="B11203" t="s">
        <v>2676</v>
      </c>
      <c r="C11203">
        <v>81303</v>
      </c>
      <c r="D11203" t="str">
        <f t="shared" ref="D11203:D11266" si="175">"INSERT INTO Table(code, name, parent_code) VALUES('" &amp; TRIM(A11203) &amp; "', '" &amp; TRIM(B11203) &amp; "', '" &amp; TRIM(C11203) &amp; "');"</f>
        <v>INSERT INTO Table(code, name, parent_code) VALUES('8130301', 'Xã Bình An', '81303');</v>
      </c>
    </row>
    <row r="11204" spans="1:4" x14ac:dyDescent="0.25">
      <c r="A11204">
        <v>8130303</v>
      </c>
      <c r="B11204" t="s">
        <v>8507</v>
      </c>
      <c r="C11204">
        <v>81303</v>
      </c>
      <c r="D11204" t="str">
        <f t="shared" si="175"/>
        <v>INSERT INTO Table(code, name, parent_code) VALUES('8130303', 'Xã Kiên Bình', '81303');</v>
      </c>
    </row>
    <row r="11205" spans="1:4" x14ac:dyDescent="0.25">
      <c r="A11205">
        <v>8130305</v>
      </c>
      <c r="B11205" t="s">
        <v>8508</v>
      </c>
      <c r="C11205">
        <v>81303</v>
      </c>
      <c r="D11205" t="str">
        <f t="shared" si="175"/>
        <v>INSERT INTO Table(code, name, parent_code) VALUES('8130305', 'Xã Hòa Điền', '81303');</v>
      </c>
    </row>
    <row r="11206" spans="1:4" x14ac:dyDescent="0.25">
      <c r="A11206">
        <v>8130307</v>
      </c>
      <c r="B11206" t="s">
        <v>2216</v>
      </c>
      <c r="C11206">
        <v>81303</v>
      </c>
      <c r="D11206" t="str">
        <f t="shared" si="175"/>
        <v>INSERT INTO Table(code, name, parent_code) VALUES('8130307', 'Xã Sơn Hải', '81303');</v>
      </c>
    </row>
    <row r="11207" spans="1:4" x14ac:dyDescent="0.25">
      <c r="A11207">
        <v>8130309</v>
      </c>
      <c r="B11207" t="s">
        <v>8509</v>
      </c>
      <c r="C11207">
        <v>81303</v>
      </c>
      <c r="D11207" t="str">
        <f t="shared" si="175"/>
        <v>INSERT INTO Table(code, name, parent_code) VALUES('8130309', 'Thị trấn Kiên Lương', '81303');</v>
      </c>
    </row>
    <row r="11208" spans="1:4" x14ac:dyDescent="0.25">
      <c r="A11208">
        <v>8130311</v>
      </c>
      <c r="B11208" t="s">
        <v>3092</v>
      </c>
      <c r="C11208">
        <v>81303</v>
      </c>
      <c r="D11208" t="str">
        <f t="shared" si="175"/>
        <v>INSERT INTO Table(code, name, parent_code) VALUES('8130311', 'Xã Vĩnh Phú', '81303');</v>
      </c>
    </row>
    <row r="11209" spans="1:4" x14ac:dyDescent="0.25">
      <c r="A11209">
        <v>8130313</v>
      </c>
      <c r="B11209" t="s">
        <v>8510</v>
      </c>
      <c r="C11209">
        <v>81303</v>
      </c>
      <c r="D11209" t="str">
        <f t="shared" si="175"/>
        <v>INSERT INTO Table(code, name, parent_code) VALUES('8130313', 'Xã Vĩnh Điều', '81303');</v>
      </c>
    </row>
    <row r="11210" spans="1:4" x14ac:dyDescent="0.25">
      <c r="A11210">
        <v>8130315</v>
      </c>
      <c r="B11210" t="s">
        <v>8511</v>
      </c>
      <c r="C11210">
        <v>81303</v>
      </c>
      <c r="D11210" t="str">
        <f t="shared" si="175"/>
        <v>INSERT INTO Table(code, name, parent_code) VALUES('8130315', 'Xã Tân Khánh Hòa', '81303');</v>
      </c>
    </row>
    <row r="11211" spans="1:4" x14ac:dyDescent="0.25">
      <c r="A11211">
        <v>8130317</v>
      </c>
      <c r="B11211" t="s">
        <v>7710</v>
      </c>
      <c r="C11211">
        <v>81303</v>
      </c>
      <c r="D11211" t="str">
        <f t="shared" si="175"/>
        <v>INSERT INTO Table(code, name, parent_code) VALUES('8130317', 'Xã Phú Lợi', '81303');</v>
      </c>
    </row>
    <row r="11212" spans="1:4" x14ac:dyDescent="0.25">
      <c r="A11212">
        <v>8130319</v>
      </c>
      <c r="B11212" t="s">
        <v>2479</v>
      </c>
      <c r="C11212">
        <v>81303</v>
      </c>
      <c r="D11212" t="str">
        <f t="shared" si="175"/>
        <v>INSERT INTO Table(code, name, parent_code) VALUES('8130319', 'Xã Phú Mỹ', '81303');</v>
      </c>
    </row>
    <row r="11213" spans="1:4" x14ac:dyDescent="0.25">
      <c r="A11213">
        <v>8130321</v>
      </c>
      <c r="B11213" t="s">
        <v>5721</v>
      </c>
      <c r="C11213">
        <v>81303</v>
      </c>
      <c r="D11213" t="str">
        <f t="shared" si="175"/>
        <v>INSERT INTO Table(code, name, parent_code) VALUES('8130321', 'Xã Dương Hòa', '81303');</v>
      </c>
    </row>
    <row r="11214" spans="1:4" x14ac:dyDescent="0.25">
      <c r="A11214">
        <v>8130323</v>
      </c>
      <c r="B11214" t="s">
        <v>8512</v>
      </c>
      <c r="C11214">
        <v>81303</v>
      </c>
      <c r="D11214" t="str">
        <f t="shared" si="175"/>
        <v>INSERT INTO Table(code, name, parent_code) VALUES('8130323', 'Xã Hòn Nghệ', '81303');</v>
      </c>
    </row>
    <row r="11215" spans="1:4" x14ac:dyDescent="0.25">
      <c r="A11215">
        <v>8130325</v>
      </c>
      <c r="B11215" t="s">
        <v>5944</v>
      </c>
      <c r="C11215">
        <v>81303</v>
      </c>
      <c r="D11215" t="str">
        <f t="shared" si="175"/>
        <v>INSERT INTO Table(code, name, parent_code) VALUES('8130325', 'Xã Bình Trị', '81303');</v>
      </c>
    </row>
    <row r="11216" spans="1:4" x14ac:dyDescent="0.25">
      <c r="A11216">
        <v>81304</v>
      </c>
      <c r="B11216" t="s">
        <v>8513</v>
      </c>
      <c r="C11216">
        <v>813</v>
      </c>
      <c r="D11216" t="str">
        <f t="shared" si="175"/>
        <v>INSERT INTO Table(code, name, parent_code) VALUES('81304', 'Huyện Giang Thành', '813');</v>
      </c>
    </row>
    <row r="11217" spans="1:4" x14ac:dyDescent="0.25">
      <c r="A11217">
        <v>8130401</v>
      </c>
      <c r="B11217" t="s">
        <v>7710</v>
      </c>
      <c r="C11217">
        <v>81304</v>
      </c>
      <c r="D11217" t="str">
        <f t="shared" si="175"/>
        <v>INSERT INTO Table(code, name, parent_code) VALUES('8130401', 'Xã Phú Lợi', '81304');</v>
      </c>
    </row>
    <row r="11218" spans="1:4" x14ac:dyDescent="0.25">
      <c r="A11218">
        <v>8130403</v>
      </c>
      <c r="B11218" t="s">
        <v>2479</v>
      </c>
      <c r="C11218">
        <v>81304</v>
      </c>
      <c r="D11218" t="str">
        <f t="shared" si="175"/>
        <v>INSERT INTO Table(code, name, parent_code) VALUES('8130403', 'Xã Phú Mỹ', '81304');</v>
      </c>
    </row>
    <row r="11219" spans="1:4" x14ac:dyDescent="0.25">
      <c r="A11219">
        <v>8130405</v>
      </c>
      <c r="B11219" t="s">
        <v>8511</v>
      </c>
      <c r="C11219">
        <v>81304</v>
      </c>
      <c r="D11219" t="str">
        <f t="shared" si="175"/>
        <v>INSERT INTO Table(code, name, parent_code) VALUES('8130405', 'Xã Tân Khánh Hòa', '81304');</v>
      </c>
    </row>
    <row r="11220" spans="1:4" x14ac:dyDescent="0.25">
      <c r="A11220">
        <v>8130407</v>
      </c>
      <c r="B11220" t="s">
        <v>8510</v>
      </c>
      <c r="C11220">
        <v>81304</v>
      </c>
      <c r="D11220" t="str">
        <f t="shared" si="175"/>
        <v>INSERT INTO Table(code, name, parent_code) VALUES('8130407', 'Xã Vĩnh Điều', '81304');</v>
      </c>
    </row>
    <row r="11221" spans="1:4" x14ac:dyDescent="0.25">
      <c r="A11221">
        <v>8130409</v>
      </c>
      <c r="B11221" t="s">
        <v>3092</v>
      </c>
      <c r="C11221">
        <v>81304</v>
      </c>
      <c r="D11221" t="str">
        <f t="shared" si="175"/>
        <v>INSERT INTO Table(code, name, parent_code) VALUES('8130409', 'Xã Vĩnh Phú', '81304');</v>
      </c>
    </row>
    <row r="11222" spans="1:4" x14ac:dyDescent="0.25">
      <c r="A11222">
        <v>81305</v>
      </c>
      <c r="B11222" t="s">
        <v>8514</v>
      </c>
      <c r="C11222">
        <v>813</v>
      </c>
      <c r="D11222" t="str">
        <f t="shared" si="175"/>
        <v>INSERT INTO Table(code, name, parent_code) VALUES('81305', 'Huyện Hòn Đất', '813');</v>
      </c>
    </row>
    <row r="11223" spans="1:4" x14ac:dyDescent="0.25">
      <c r="A11223">
        <v>8130501</v>
      </c>
      <c r="B11223" t="s">
        <v>8515</v>
      </c>
      <c r="C11223">
        <v>81305</v>
      </c>
      <c r="D11223" t="str">
        <f t="shared" si="175"/>
        <v>INSERT INTO Table(code, name, parent_code) VALUES('8130501', 'Xã Lình Huỳnh', '81305');</v>
      </c>
    </row>
    <row r="11224" spans="1:4" x14ac:dyDescent="0.25">
      <c r="A11224">
        <v>8130503</v>
      </c>
      <c r="B11224" t="s">
        <v>2860</v>
      </c>
      <c r="C11224">
        <v>81305</v>
      </c>
      <c r="D11224" t="str">
        <f t="shared" si="175"/>
        <v>INSERT INTO Table(code, name, parent_code) VALUES('8130503', 'Xã Bình Sơn', '81305');</v>
      </c>
    </row>
    <row r="11225" spans="1:4" x14ac:dyDescent="0.25">
      <c r="A11225">
        <v>8130505</v>
      </c>
      <c r="B11225" t="s">
        <v>5938</v>
      </c>
      <c r="C11225">
        <v>81305</v>
      </c>
      <c r="D11225" t="str">
        <f t="shared" si="175"/>
        <v>INSERT INTO Table(code, name, parent_code) VALUES('8130505', 'Xã Bình Giang', '81305');</v>
      </c>
    </row>
    <row r="11226" spans="1:4" x14ac:dyDescent="0.25">
      <c r="A11226">
        <v>8130507</v>
      </c>
      <c r="B11226" t="s">
        <v>3399</v>
      </c>
      <c r="C11226">
        <v>81305</v>
      </c>
      <c r="D11226" t="str">
        <f t="shared" si="175"/>
        <v>INSERT INTO Table(code, name, parent_code) VALUES('8130507', 'Xã Mỹ Thái', '81305');</v>
      </c>
    </row>
    <row r="11227" spans="1:4" x14ac:dyDescent="0.25">
      <c r="A11227">
        <v>8130509</v>
      </c>
      <c r="B11227" t="s">
        <v>8516</v>
      </c>
      <c r="C11227">
        <v>81305</v>
      </c>
      <c r="D11227" t="str">
        <f t="shared" si="175"/>
        <v>INSERT INTO Table(code, name, parent_code) VALUES('8130509', 'Xã Nam Thái Sơn', '81305');</v>
      </c>
    </row>
    <row r="11228" spans="1:4" x14ac:dyDescent="0.25">
      <c r="A11228">
        <v>8130511</v>
      </c>
      <c r="B11228" t="s">
        <v>8517</v>
      </c>
      <c r="C11228">
        <v>81305</v>
      </c>
      <c r="D11228" t="str">
        <f t="shared" si="175"/>
        <v>INSERT INTO Table(code, name, parent_code) VALUES('8130511', 'Xã Mỹ Hiệp Sơn', '81305');</v>
      </c>
    </row>
    <row r="11229" spans="1:4" x14ac:dyDescent="0.25">
      <c r="A11229">
        <v>8130513</v>
      </c>
      <c r="B11229" t="s">
        <v>8518</v>
      </c>
      <c r="C11229">
        <v>81305</v>
      </c>
      <c r="D11229" t="str">
        <f t="shared" si="175"/>
        <v>INSERT INTO Table(code, name, parent_code) VALUES('8130513', 'Xã Sơn Kiên', '81305');</v>
      </c>
    </row>
    <row r="11230" spans="1:4" x14ac:dyDescent="0.25">
      <c r="A11230">
        <v>8130515</v>
      </c>
      <c r="B11230" t="s">
        <v>1275</v>
      </c>
      <c r="C11230">
        <v>81305</v>
      </c>
      <c r="D11230" t="str">
        <f t="shared" si="175"/>
        <v>INSERT INTO Table(code, name, parent_code) VALUES('8130515', 'Xã Mỹ Thuận', '81305');</v>
      </c>
    </row>
    <row r="11231" spans="1:4" x14ac:dyDescent="0.25">
      <c r="A11231">
        <v>8130517</v>
      </c>
      <c r="B11231" t="s">
        <v>8519</v>
      </c>
      <c r="C11231">
        <v>81305</v>
      </c>
      <c r="D11231" t="str">
        <f t="shared" si="175"/>
        <v>INSERT INTO Table(code, name, parent_code) VALUES('8130517', 'Xã Thổ Sơn', '81305');</v>
      </c>
    </row>
    <row r="11232" spans="1:4" x14ac:dyDescent="0.25">
      <c r="A11232">
        <v>8130519</v>
      </c>
      <c r="B11232" t="s">
        <v>7392</v>
      </c>
      <c r="C11232">
        <v>81305</v>
      </c>
      <c r="D11232" t="str">
        <f t="shared" si="175"/>
        <v>INSERT INTO Table(code, name, parent_code) VALUES('8130519', 'Xã Mỹ Lâm', '81305');</v>
      </c>
    </row>
    <row r="11233" spans="1:4" x14ac:dyDescent="0.25">
      <c r="A11233">
        <v>8130521</v>
      </c>
      <c r="B11233" t="s">
        <v>8259</v>
      </c>
      <c r="C11233">
        <v>81305</v>
      </c>
      <c r="D11233" t="str">
        <f t="shared" si="175"/>
        <v>INSERT INTO Table(code, name, parent_code) VALUES('8130521', 'Xã Mỹ Phước', '81305');</v>
      </c>
    </row>
    <row r="11234" spans="1:4" x14ac:dyDescent="0.25">
      <c r="A11234">
        <v>8130523</v>
      </c>
      <c r="B11234" t="s">
        <v>90</v>
      </c>
      <c r="C11234">
        <v>81305</v>
      </c>
      <c r="D11234" t="str">
        <f t="shared" si="175"/>
        <v>INSERT INTO Table(code, name, parent_code) VALUES('8130523', 'Thị trấn Sóc Sơn', '81305');</v>
      </c>
    </row>
    <row r="11235" spans="1:4" x14ac:dyDescent="0.25">
      <c r="A11235">
        <v>8130525</v>
      </c>
      <c r="B11235" t="s">
        <v>8520</v>
      </c>
      <c r="C11235">
        <v>81305</v>
      </c>
      <c r="D11235" t="str">
        <f t="shared" si="175"/>
        <v>INSERT INTO Table(code, name, parent_code) VALUES('8130525', 'Thị trấn Hòn Đất', '81305');</v>
      </c>
    </row>
    <row r="11236" spans="1:4" x14ac:dyDescent="0.25">
      <c r="A11236">
        <v>8130527</v>
      </c>
      <c r="B11236" t="s">
        <v>3918</v>
      </c>
      <c r="C11236">
        <v>81305</v>
      </c>
      <c r="D11236" t="str">
        <f t="shared" si="175"/>
        <v>INSERT INTO Table(code, name, parent_code) VALUES('8130527', 'Xã Sơn Bình', '81305');</v>
      </c>
    </row>
    <row r="11237" spans="1:4" x14ac:dyDescent="0.25">
      <c r="A11237">
        <v>81307</v>
      </c>
      <c r="B11237" t="s">
        <v>8521</v>
      </c>
      <c r="C11237">
        <v>813</v>
      </c>
      <c r="D11237" t="str">
        <f t="shared" si="175"/>
        <v>INSERT INTO Table(code, name, parent_code) VALUES('81307', 'Huyện Tân Hiệp', '813');</v>
      </c>
    </row>
    <row r="11238" spans="1:4" x14ac:dyDescent="0.25">
      <c r="A11238">
        <v>8130701</v>
      </c>
      <c r="B11238" t="s">
        <v>8522</v>
      </c>
      <c r="C11238">
        <v>81307</v>
      </c>
      <c r="D11238" t="str">
        <f t="shared" si="175"/>
        <v>INSERT INTO Table(code, name, parent_code) VALUES('8130701', 'Xã Tân Hiệp B', '81307');</v>
      </c>
    </row>
    <row r="11239" spans="1:4" x14ac:dyDescent="0.25">
      <c r="A11239">
        <v>8130703</v>
      </c>
      <c r="B11239" t="s">
        <v>1268</v>
      </c>
      <c r="C11239">
        <v>81307</v>
      </c>
      <c r="D11239" t="str">
        <f t="shared" si="175"/>
        <v>INSERT INTO Table(code, name, parent_code) VALUES('8130703', 'Xã Tân Thành', '81307');</v>
      </c>
    </row>
    <row r="11240" spans="1:4" x14ac:dyDescent="0.25">
      <c r="A11240">
        <v>8130705</v>
      </c>
      <c r="B11240" t="s">
        <v>8523</v>
      </c>
      <c r="C11240">
        <v>81307</v>
      </c>
      <c r="D11240" t="str">
        <f t="shared" si="175"/>
        <v>INSERT INTO Table(code, name, parent_code) VALUES('8130705', 'Xã Tân Hiệp A', '81307');</v>
      </c>
    </row>
    <row r="11241" spans="1:4" x14ac:dyDescent="0.25">
      <c r="A11241">
        <v>8130707</v>
      </c>
      <c r="B11241" t="s">
        <v>8269</v>
      </c>
      <c r="C11241">
        <v>81307</v>
      </c>
      <c r="D11241" t="str">
        <f t="shared" si="175"/>
        <v>INSERT INTO Table(code, name, parent_code) VALUES('8130707', 'Thị trấn Tân Hiệp', '81307');</v>
      </c>
    </row>
    <row r="11242" spans="1:4" x14ac:dyDescent="0.25">
      <c r="A11242">
        <v>8130709</v>
      </c>
      <c r="B11242" t="s">
        <v>273</v>
      </c>
      <c r="C11242">
        <v>81307</v>
      </c>
      <c r="D11242" t="str">
        <f t="shared" si="175"/>
        <v>INSERT INTO Table(code, name, parent_code) VALUES('8130709', 'Xã Tân Hội', '81307');</v>
      </c>
    </row>
    <row r="11243" spans="1:4" x14ac:dyDescent="0.25">
      <c r="A11243">
        <v>8130711</v>
      </c>
      <c r="B11243" t="s">
        <v>8524</v>
      </c>
      <c r="C11243">
        <v>81307</v>
      </c>
      <c r="D11243" t="str">
        <f t="shared" si="175"/>
        <v>INSERT INTO Table(code, name, parent_code) VALUES('8130711', 'Xã Thạnh Đông B', '81307');</v>
      </c>
    </row>
    <row r="11244" spans="1:4" x14ac:dyDescent="0.25">
      <c r="A11244">
        <v>8130713</v>
      </c>
      <c r="B11244" t="s">
        <v>7543</v>
      </c>
      <c r="C11244">
        <v>81307</v>
      </c>
      <c r="D11244" t="str">
        <f t="shared" si="175"/>
        <v>INSERT INTO Table(code, name, parent_code) VALUES('8130713', 'Xã Thạnh Đông', '81307');</v>
      </c>
    </row>
    <row r="11245" spans="1:4" x14ac:dyDescent="0.25">
      <c r="A11245">
        <v>8130715</v>
      </c>
      <c r="B11245" t="s">
        <v>824</v>
      </c>
      <c r="C11245">
        <v>81307</v>
      </c>
      <c r="D11245" t="str">
        <f t="shared" si="175"/>
        <v>INSERT INTO Table(code, name, parent_code) VALUES('8130715', 'Xã Tân An', '81307');</v>
      </c>
    </row>
    <row r="11246" spans="1:4" x14ac:dyDescent="0.25">
      <c r="A11246">
        <v>8130717</v>
      </c>
      <c r="B11246" t="s">
        <v>8525</v>
      </c>
      <c r="C11246">
        <v>81307</v>
      </c>
      <c r="D11246" t="str">
        <f t="shared" si="175"/>
        <v>INSERT INTO Table(code, name, parent_code) VALUES('8130717', 'Xã Thạnh Đông A', '81307');</v>
      </c>
    </row>
    <row r="11247" spans="1:4" x14ac:dyDescent="0.25">
      <c r="A11247">
        <v>8130719</v>
      </c>
      <c r="B11247" t="s">
        <v>8066</v>
      </c>
      <c r="C11247">
        <v>81307</v>
      </c>
      <c r="D11247" t="str">
        <f t="shared" si="175"/>
        <v>INSERT INTO Table(code, name, parent_code) VALUES('8130719', 'Xã Thạnh Trị', '81307');</v>
      </c>
    </row>
    <row r="11248" spans="1:4" x14ac:dyDescent="0.25">
      <c r="A11248">
        <v>8130721</v>
      </c>
      <c r="B11248" t="s">
        <v>347</v>
      </c>
      <c r="C11248">
        <v>81307</v>
      </c>
      <c r="D11248" t="str">
        <f t="shared" si="175"/>
        <v>INSERT INTO Table(code, name, parent_code) VALUES('8130721', 'Xã Tân Hòa', '81307');</v>
      </c>
    </row>
    <row r="11249" spans="1:4" x14ac:dyDescent="0.25">
      <c r="A11249">
        <v>81309</v>
      </c>
      <c r="B11249" t="s">
        <v>7556</v>
      </c>
      <c r="C11249">
        <v>813</v>
      </c>
      <c r="D11249" t="str">
        <f t="shared" si="175"/>
        <v>INSERT INTO Table(code, name, parent_code) VALUES('81309', 'Huyện Châu Thành', '813');</v>
      </c>
    </row>
    <row r="11250" spans="1:4" x14ac:dyDescent="0.25">
      <c r="A11250">
        <v>8130901</v>
      </c>
      <c r="B11250" t="s">
        <v>8526</v>
      </c>
      <c r="C11250">
        <v>81309</v>
      </c>
      <c r="D11250" t="str">
        <f t="shared" si="175"/>
        <v>INSERT INTO Table(code, name, parent_code) VALUES('8130901', 'Xã Giục Tượng', '81309');</v>
      </c>
    </row>
    <row r="11251" spans="1:4" x14ac:dyDescent="0.25">
      <c r="A11251">
        <v>8130903</v>
      </c>
      <c r="B11251" t="s">
        <v>8527</v>
      </c>
      <c r="C11251">
        <v>81309</v>
      </c>
      <c r="D11251" t="str">
        <f t="shared" si="175"/>
        <v>INSERT INTO Table(code, name, parent_code) VALUES('8130903', 'Thị trấn Minh Lương', '81309');</v>
      </c>
    </row>
    <row r="11252" spans="1:4" x14ac:dyDescent="0.25">
      <c r="A11252">
        <v>8130905</v>
      </c>
      <c r="B11252" t="s">
        <v>847</v>
      </c>
      <c r="C11252">
        <v>81309</v>
      </c>
      <c r="D11252" t="str">
        <f t="shared" si="175"/>
        <v>INSERT INTO Table(code, name, parent_code) VALUES('8130905', 'Xã Minh Hòa', '81309');</v>
      </c>
    </row>
    <row r="11253" spans="1:4" x14ac:dyDescent="0.25">
      <c r="A11253">
        <v>8130907</v>
      </c>
      <c r="B11253" t="s">
        <v>8528</v>
      </c>
      <c r="C11253">
        <v>81309</v>
      </c>
      <c r="D11253" t="str">
        <f t="shared" si="175"/>
        <v>INSERT INTO Table(code, name, parent_code) VALUES('8130907', 'Xã Mong Thọ A', '81309');</v>
      </c>
    </row>
    <row r="11254" spans="1:4" x14ac:dyDescent="0.25">
      <c r="A11254">
        <v>8130909</v>
      </c>
      <c r="B11254" t="s">
        <v>8529</v>
      </c>
      <c r="C11254">
        <v>81309</v>
      </c>
      <c r="D11254" t="str">
        <f t="shared" si="175"/>
        <v>INSERT INTO Table(code, name, parent_code) VALUES('8130909', 'Xã Mong Thọ B', '81309');</v>
      </c>
    </row>
    <row r="11255" spans="1:4" x14ac:dyDescent="0.25">
      <c r="A11255">
        <v>8130911</v>
      </c>
      <c r="B11255" t="s">
        <v>8530</v>
      </c>
      <c r="C11255">
        <v>81309</v>
      </c>
      <c r="D11255" t="str">
        <f t="shared" si="175"/>
        <v>INSERT INTO Table(code, name, parent_code) VALUES('8130911', 'Xã Mong Thọ', '81309');</v>
      </c>
    </row>
    <row r="11256" spans="1:4" x14ac:dyDescent="0.25">
      <c r="A11256">
        <v>8130913</v>
      </c>
      <c r="B11256" t="s">
        <v>8531</v>
      </c>
      <c r="C11256">
        <v>81309</v>
      </c>
      <c r="D11256" t="str">
        <f t="shared" si="175"/>
        <v>INSERT INTO Table(code, name, parent_code) VALUES('8130913', 'Xã Vĩnh Hòa Hiệp', '81309');</v>
      </c>
    </row>
    <row r="11257" spans="1:4" x14ac:dyDescent="0.25">
      <c r="A11257">
        <v>8130915</v>
      </c>
      <c r="B11257" t="s">
        <v>8532</v>
      </c>
      <c r="C11257">
        <v>81309</v>
      </c>
      <c r="D11257" t="str">
        <f t="shared" si="175"/>
        <v>INSERT INTO Table(code, name, parent_code) VALUES('8130915', 'Xã Vĩnh Hòa Phú', '81309');</v>
      </c>
    </row>
    <row r="11258" spans="1:4" x14ac:dyDescent="0.25">
      <c r="A11258">
        <v>8130917</v>
      </c>
      <c r="B11258" t="s">
        <v>2676</v>
      </c>
      <c r="C11258">
        <v>81309</v>
      </c>
      <c r="D11258" t="str">
        <f t="shared" si="175"/>
        <v>INSERT INTO Table(code, name, parent_code) VALUES('8130917', 'Xã Bình An', '81309');</v>
      </c>
    </row>
    <row r="11259" spans="1:4" x14ac:dyDescent="0.25">
      <c r="A11259">
        <v>8130919</v>
      </c>
      <c r="B11259" t="s">
        <v>8280</v>
      </c>
      <c r="C11259">
        <v>81309</v>
      </c>
      <c r="D11259" t="str">
        <f t="shared" si="175"/>
        <v>INSERT INTO Table(code, name, parent_code) VALUES('8130919', 'Xã Thạnh Lộc', '81309');</v>
      </c>
    </row>
    <row r="11260" spans="1:4" x14ac:dyDescent="0.25">
      <c r="A11260">
        <v>81311</v>
      </c>
      <c r="B11260" t="s">
        <v>8533</v>
      </c>
      <c r="C11260">
        <v>813</v>
      </c>
      <c r="D11260" t="str">
        <f t="shared" si="175"/>
        <v>INSERT INTO Table(code, name, parent_code) VALUES('81311', 'Huyện Giồng Riềng', '813');</v>
      </c>
    </row>
    <row r="11261" spans="1:4" x14ac:dyDescent="0.25">
      <c r="A11261">
        <v>8131101</v>
      </c>
      <c r="B11261" t="s">
        <v>8534</v>
      </c>
      <c r="C11261">
        <v>81311</v>
      </c>
      <c r="D11261" t="str">
        <f t="shared" si="175"/>
        <v>INSERT INTO Table(code, name, parent_code) VALUES('8131101', 'Xã Bàn Tân Định', '81311');</v>
      </c>
    </row>
    <row r="11262" spans="1:4" x14ac:dyDescent="0.25">
      <c r="A11262">
        <v>8131103</v>
      </c>
      <c r="B11262" t="s">
        <v>528</v>
      </c>
      <c r="C11262">
        <v>81311</v>
      </c>
      <c r="D11262" t="str">
        <f t="shared" si="175"/>
        <v>INSERT INTO Table(code, name, parent_code) VALUES('8131103', 'Xã Ngọc Hòa', '81311');</v>
      </c>
    </row>
    <row r="11263" spans="1:4" x14ac:dyDescent="0.25">
      <c r="A11263">
        <v>8131105</v>
      </c>
      <c r="B11263" t="s">
        <v>8016</v>
      </c>
      <c r="C11263">
        <v>81311</v>
      </c>
      <c r="D11263" t="str">
        <f t="shared" si="175"/>
        <v>INSERT INTO Table(code, name, parent_code) VALUES('8131105', 'Xã Long Thạnh', '81311');</v>
      </c>
    </row>
    <row r="11264" spans="1:4" x14ac:dyDescent="0.25">
      <c r="A11264">
        <v>8131107</v>
      </c>
      <c r="B11264" t="s">
        <v>7936</v>
      </c>
      <c r="C11264">
        <v>81311</v>
      </c>
      <c r="D11264" t="str">
        <f t="shared" si="175"/>
        <v>INSERT INTO Table(code, name, parent_code) VALUES('8131107', 'Xã Thạnh Hưng', '81311');</v>
      </c>
    </row>
    <row r="11265" spans="1:4" x14ac:dyDescent="0.25">
      <c r="A11265">
        <v>8131109</v>
      </c>
      <c r="B11265" t="s">
        <v>8535</v>
      </c>
      <c r="C11265">
        <v>81311</v>
      </c>
      <c r="D11265" t="str">
        <f t="shared" si="175"/>
        <v>INSERT INTO Table(code, name, parent_code) VALUES('8131109', 'Xã Bàn Thạch', '81311');</v>
      </c>
    </row>
    <row r="11266" spans="1:4" x14ac:dyDescent="0.25">
      <c r="A11266">
        <v>8131111</v>
      </c>
      <c r="B11266" t="s">
        <v>8536</v>
      </c>
      <c r="C11266">
        <v>81311</v>
      </c>
      <c r="D11266" t="str">
        <f t="shared" si="175"/>
        <v>INSERT INTO Table(code, name, parent_code) VALUES('8131111', 'Xã Ngọc Thuận', '81311');</v>
      </c>
    </row>
    <row r="11267" spans="1:4" x14ac:dyDescent="0.25">
      <c r="A11267">
        <v>8131113</v>
      </c>
      <c r="B11267" t="s">
        <v>8537</v>
      </c>
      <c r="C11267">
        <v>81311</v>
      </c>
      <c r="D11267" t="str">
        <f t="shared" ref="D11267:D11330" si="176">"INSERT INTO Table(code, name, parent_code) VALUES('" &amp; TRIM(A11267) &amp; "', '" &amp; TRIM(B11267) &amp; "', '" &amp; TRIM(C11267) &amp; "');"</f>
        <v>INSERT INTO Table(code, name, parent_code) VALUES('8131113', 'Thị trấn Giồng Riềng', '81311');</v>
      </c>
    </row>
    <row r="11268" spans="1:4" x14ac:dyDescent="0.25">
      <c r="A11268">
        <v>8131115</v>
      </c>
      <c r="B11268" t="s">
        <v>7967</v>
      </c>
      <c r="C11268">
        <v>81311</v>
      </c>
      <c r="D11268" t="str">
        <f t="shared" si="176"/>
        <v>INSERT INTO Table(code, name, parent_code) VALUES('8131115', 'Xã Thạnh Phước', '81311');</v>
      </c>
    </row>
    <row r="11269" spans="1:4" x14ac:dyDescent="0.25">
      <c r="A11269">
        <v>8131117</v>
      </c>
      <c r="B11269" t="s">
        <v>8280</v>
      </c>
      <c r="C11269">
        <v>81311</v>
      </c>
      <c r="D11269" t="str">
        <f t="shared" si="176"/>
        <v>INSERT INTO Table(code, name, parent_code) VALUES('8131117', 'Xã Thạnh Lộc', '81311');</v>
      </c>
    </row>
    <row r="11270" spans="1:4" x14ac:dyDescent="0.25">
      <c r="A11270">
        <v>8131119</v>
      </c>
      <c r="B11270" t="s">
        <v>8002</v>
      </c>
      <c r="C11270">
        <v>81311</v>
      </c>
      <c r="D11270" t="str">
        <f t="shared" si="176"/>
        <v>INSERT INTO Table(code, name, parent_code) VALUES('8131119', 'Xã Thạnh Hòa', '81311');</v>
      </c>
    </row>
    <row r="11271" spans="1:4" x14ac:dyDescent="0.25">
      <c r="A11271">
        <v>8131121</v>
      </c>
      <c r="B11271" t="s">
        <v>8538</v>
      </c>
      <c r="C11271">
        <v>81311</v>
      </c>
      <c r="D11271" t="str">
        <f t="shared" si="176"/>
        <v>INSERT INTO Table(code, name, parent_code) VALUES('8131121', 'Xã Ngọc Thành', '81311');</v>
      </c>
    </row>
    <row r="11272" spans="1:4" x14ac:dyDescent="0.25">
      <c r="A11272">
        <v>8131123</v>
      </c>
      <c r="B11272" t="s">
        <v>8539</v>
      </c>
      <c r="C11272">
        <v>81311</v>
      </c>
      <c r="D11272" t="str">
        <f t="shared" si="176"/>
        <v>INSERT INTO Table(code, name, parent_code) VALUES('8131123', 'Xã Ngọc Chúc', '81311');</v>
      </c>
    </row>
    <row r="11273" spans="1:4" x14ac:dyDescent="0.25">
      <c r="A11273">
        <v>8131125</v>
      </c>
      <c r="B11273" t="s">
        <v>7899</v>
      </c>
      <c r="C11273">
        <v>81311</v>
      </c>
      <c r="D11273" t="str">
        <f t="shared" si="176"/>
        <v>INSERT INTO Table(code, name, parent_code) VALUES('8131125', 'Xã Hòa Hưng', '81311');</v>
      </c>
    </row>
    <row r="11274" spans="1:4" x14ac:dyDescent="0.25">
      <c r="A11274">
        <v>8131127</v>
      </c>
      <c r="B11274" t="s">
        <v>8489</v>
      </c>
      <c r="C11274">
        <v>81311</v>
      </c>
      <c r="D11274" t="str">
        <f t="shared" si="176"/>
        <v>INSERT INTO Table(code, name, parent_code) VALUES('8131127', 'Xã Hòa Lợi', '81311');</v>
      </c>
    </row>
    <row r="11275" spans="1:4" x14ac:dyDescent="0.25">
      <c r="A11275">
        <v>8131129</v>
      </c>
      <c r="B11275" t="s">
        <v>2602</v>
      </c>
      <c r="C11275">
        <v>81311</v>
      </c>
      <c r="D11275" t="str">
        <f t="shared" si="176"/>
        <v>INSERT INTO Table(code, name, parent_code) VALUES('8131129', 'Xã Hòa An', '81311');</v>
      </c>
    </row>
    <row r="11276" spans="1:4" x14ac:dyDescent="0.25">
      <c r="A11276">
        <v>8131131</v>
      </c>
      <c r="B11276" t="s">
        <v>6449</v>
      </c>
      <c r="C11276">
        <v>81311</v>
      </c>
      <c r="D11276" t="str">
        <f t="shared" si="176"/>
        <v>INSERT INTO Table(code, name, parent_code) VALUES('8131131', 'Xã Vĩnh Thạnh', '81311');</v>
      </c>
    </row>
    <row r="11277" spans="1:4" x14ac:dyDescent="0.25">
      <c r="A11277">
        <v>8131133</v>
      </c>
      <c r="B11277" t="s">
        <v>3092</v>
      </c>
      <c r="C11277">
        <v>81311</v>
      </c>
      <c r="D11277" t="str">
        <f t="shared" si="176"/>
        <v>INSERT INTO Table(code, name, parent_code) VALUES('8131133', 'Xã Vĩnh Phú', '81311');</v>
      </c>
    </row>
    <row r="11278" spans="1:4" x14ac:dyDescent="0.25">
      <c r="A11278">
        <v>8131135</v>
      </c>
      <c r="B11278" t="s">
        <v>6874</v>
      </c>
      <c r="C11278">
        <v>81311</v>
      </c>
      <c r="D11278" t="str">
        <f t="shared" si="176"/>
        <v>INSERT INTO Table(code, name, parent_code) VALUES('8131135', 'Xã Hòa Thuận', '81311');</v>
      </c>
    </row>
    <row r="11279" spans="1:4" x14ac:dyDescent="0.25">
      <c r="A11279">
        <v>8131137</v>
      </c>
      <c r="B11279" t="s">
        <v>7537</v>
      </c>
      <c r="C11279">
        <v>81311</v>
      </c>
      <c r="D11279" t="str">
        <f t="shared" si="176"/>
        <v>INSERT INTO Table(code, name, parent_code) VALUES('8131137', 'Xã Thạnh Bình', '81311');</v>
      </c>
    </row>
    <row r="11280" spans="1:4" x14ac:dyDescent="0.25">
      <c r="A11280">
        <v>81313</v>
      </c>
      <c r="B11280" t="s">
        <v>8540</v>
      </c>
      <c r="C11280">
        <v>813</v>
      </c>
      <c r="D11280" t="str">
        <f t="shared" si="176"/>
        <v>INSERT INTO Table(code, name, parent_code) VALUES('81313', 'Huyện Gò Quao', '813');</v>
      </c>
    </row>
    <row r="11281" spans="1:4" x14ac:dyDescent="0.25">
      <c r="A11281">
        <v>8131301</v>
      </c>
      <c r="B11281" t="s">
        <v>8541</v>
      </c>
      <c r="C11281">
        <v>81313</v>
      </c>
      <c r="D11281" t="str">
        <f t="shared" si="176"/>
        <v>INSERT INTO Table(code, name, parent_code) VALUES('8131301', 'Xã Vĩnh Phước A', '81313');</v>
      </c>
    </row>
    <row r="11282" spans="1:4" x14ac:dyDescent="0.25">
      <c r="A11282">
        <v>8131303</v>
      </c>
      <c r="B11282" t="s">
        <v>8542</v>
      </c>
      <c r="C11282">
        <v>81313</v>
      </c>
      <c r="D11282" t="str">
        <f t="shared" si="176"/>
        <v>INSERT INTO Table(code, name, parent_code) VALUES('8131303', 'Xã Vĩnh Hòa Hưng Bắc', '81313');</v>
      </c>
    </row>
    <row r="11283" spans="1:4" x14ac:dyDescent="0.25">
      <c r="A11283">
        <v>8131305</v>
      </c>
      <c r="B11283" t="s">
        <v>8543</v>
      </c>
      <c r="C11283">
        <v>81313</v>
      </c>
      <c r="D11283" t="str">
        <f t="shared" si="176"/>
        <v>INSERT INTO Table(code, name, parent_code) VALUES('8131305', 'Xã Vĩnh Hòa Hưng Nam', '81313');</v>
      </c>
    </row>
    <row r="11284" spans="1:4" x14ac:dyDescent="0.25">
      <c r="A11284">
        <v>8131307</v>
      </c>
      <c r="B11284" t="s">
        <v>8544</v>
      </c>
      <c r="C11284">
        <v>81313</v>
      </c>
      <c r="D11284" t="str">
        <f t="shared" si="176"/>
        <v>INSERT INTO Table(code, name, parent_code) VALUES('8131307', 'Thị trấn Gò Quao', '81313');</v>
      </c>
    </row>
    <row r="11285" spans="1:4" x14ac:dyDescent="0.25">
      <c r="A11285">
        <v>8131309</v>
      </c>
      <c r="B11285" t="s">
        <v>4577</v>
      </c>
      <c r="C11285">
        <v>81313</v>
      </c>
      <c r="D11285" t="str">
        <f t="shared" si="176"/>
        <v>INSERT INTO Table(code, name, parent_code) VALUES('8131309', 'Xã Định Hòa', '81313');</v>
      </c>
    </row>
    <row r="11286" spans="1:4" x14ac:dyDescent="0.25">
      <c r="A11286">
        <v>8131311</v>
      </c>
      <c r="B11286" t="s">
        <v>8545</v>
      </c>
      <c r="C11286">
        <v>81313</v>
      </c>
      <c r="D11286" t="str">
        <f t="shared" si="176"/>
        <v>INSERT INTO Table(code, name, parent_code) VALUES('8131311', 'Xã Thới Quản', '81313');</v>
      </c>
    </row>
    <row r="11287" spans="1:4" x14ac:dyDescent="0.25">
      <c r="A11287">
        <v>8131313</v>
      </c>
      <c r="B11287" t="s">
        <v>7656</v>
      </c>
      <c r="C11287">
        <v>81313</v>
      </c>
      <c r="D11287" t="str">
        <f t="shared" si="176"/>
        <v>INSERT INTO Table(code, name, parent_code) VALUES('8131313', 'Xã Định An', '81313');</v>
      </c>
    </row>
    <row r="11288" spans="1:4" x14ac:dyDescent="0.25">
      <c r="A11288">
        <v>8131315</v>
      </c>
      <c r="B11288" t="s">
        <v>8546</v>
      </c>
      <c r="C11288">
        <v>81313</v>
      </c>
      <c r="D11288" t="str">
        <f t="shared" si="176"/>
        <v>INSERT INTO Table(code, name, parent_code) VALUES('8131315', 'Xã Thủy Liễu', '81313');</v>
      </c>
    </row>
    <row r="11289" spans="1:4" x14ac:dyDescent="0.25">
      <c r="A11289">
        <v>8131317</v>
      </c>
      <c r="B11289" t="s">
        <v>8547</v>
      </c>
      <c r="C11289">
        <v>81313</v>
      </c>
      <c r="D11289" t="str">
        <f t="shared" si="176"/>
        <v>INSERT INTO Table(code, name, parent_code) VALUES('8131317', 'Xã Vĩnh Phước B', '81313');</v>
      </c>
    </row>
    <row r="11290" spans="1:4" x14ac:dyDescent="0.25">
      <c r="A11290">
        <v>8131319</v>
      </c>
      <c r="B11290" t="s">
        <v>950</v>
      </c>
      <c r="C11290">
        <v>81313</v>
      </c>
      <c r="D11290" t="str">
        <f t="shared" si="176"/>
        <v>INSERT INTO Table(code, name, parent_code) VALUES('8131319', 'Xã Vĩnh Tuy', '81313');</v>
      </c>
    </row>
    <row r="11291" spans="1:4" x14ac:dyDescent="0.25">
      <c r="A11291">
        <v>8131321</v>
      </c>
      <c r="B11291" t="s">
        <v>8548</v>
      </c>
      <c r="C11291">
        <v>81313</v>
      </c>
      <c r="D11291" t="str">
        <f t="shared" si="176"/>
        <v>INSERT INTO Table(code, name, parent_code) VALUES('8131321', 'Xã Vĩnh Thắng', '81313');</v>
      </c>
    </row>
    <row r="11292" spans="1:4" x14ac:dyDescent="0.25">
      <c r="A11292">
        <v>81315</v>
      </c>
      <c r="B11292" t="s">
        <v>8549</v>
      </c>
      <c r="C11292">
        <v>813</v>
      </c>
      <c r="D11292" t="str">
        <f t="shared" si="176"/>
        <v>INSERT INTO Table(code, name, parent_code) VALUES('81315', 'Huyện An Biên', '813');</v>
      </c>
    </row>
    <row r="11293" spans="1:4" x14ac:dyDescent="0.25">
      <c r="A11293">
        <v>8131501</v>
      </c>
      <c r="B11293" t="s">
        <v>8550</v>
      </c>
      <c r="C11293">
        <v>81315</v>
      </c>
      <c r="D11293" t="str">
        <f t="shared" si="176"/>
        <v>INSERT INTO Table(code, name, parent_code) VALUES('8131501', 'Xã Đông Thái', '81315');</v>
      </c>
    </row>
    <row r="11294" spans="1:4" x14ac:dyDescent="0.25">
      <c r="A11294">
        <v>8131503</v>
      </c>
      <c r="B11294" t="s">
        <v>8551</v>
      </c>
      <c r="C11294">
        <v>81315</v>
      </c>
      <c r="D11294" t="str">
        <f t="shared" si="176"/>
        <v>INSERT INTO Table(code, name, parent_code) VALUES('8131503', 'Thị trấn Thứ Ba', '81315');</v>
      </c>
    </row>
    <row r="11295" spans="1:4" x14ac:dyDescent="0.25">
      <c r="A11295">
        <v>8131505</v>
      </c>
      <c r="B11295" t="s">
        <v>5129</v>
      </c>
      <c r="C11295">
        <v>81315</v>
      </c>
      <c r="D11295" t="str">
        <f t="shared" si="176"/>
        <v>INSERT INTO Table(code, name, parent_code) VALUES('8131505', 'Xã Hưng Yên', '81315');</v>
      </c>
    </row>
    <row r="11296" spans="1:4" x14ac:dyDescent="0.25">
      <c r="A11296">
        <v>8131507</v>
      </c>
      <c r="B11296" t="s">
        <v>335</v>
      </c>
      <c r="C11296">
        <v>81315</v>
      </c>
      <c r="D11296" t="str">
        <f t="shared" si="176"/>
        <v>INSERT INTO Table(code, name, parent_code) VALUES('8131507', 'Xã Đông Yên', '81315');</v>
      </c>
    </row>
    <row r="11297" spans="1:4" x14ac:dyDescent="0.25">
      <c r="A11297">
        <v>8131509</v>
      </c>
      <c r="B11297" t="s">
        <v>8552</v>
      </c>
      <c r="C11297">
        <v>81315</v>
      </c>
      <c r="D11297" t="str">
        <f t="shared" si="176"/>
        <v>INSERT INTO Table(code, name, parent_code) VALUES('8131509', 'Xã Tây Yên', '81315');</v>
      </c>
    </row>
    <row r="11298" spans="1:4" x14ac:dyDescent="0.25">
      <c r="A11298">
        <v>8131511</v>
      </c>
      <c r="B11298" t="s">
        <v>8553</v>
      </c>
      <c r="C11298">
        <v>81315</v>
      </c>
      <c r="D11298" t="str">
        <f t="shared" si="176"/>
        <v>INSERT INTO Table(code, name, parent_code) VALUES('8131511', 'Xã Tây Yên A', '81315');</v>
      </c>
    </row>
    <row r="11299" spans="1:4" x14ac:dyDescent="0.25">
      <c r="A11299">
        <v>8131513</v>
      </c>
      <c r="B11299" t="s">
        <v>8554</v>
      </c>
      <c r="C11299">
        <v>81315</v>
      </c>
      <c r="D11299" t="str">
        <f t="shared" si="176"/>
        <v>INSERT INTO Table(code, name, parent_code) VALUES('8131513', 'Xã Nam Yên', '81315');</v>
      </c>
    </row>
    <row r="11300" spans="1:4" x14ac:dyDescent="0.25">
      <c r="A11300">
        <v>8131515</v>
      </c>
      <c r="B11300" t="s">
        <v>1325</v>
      </c>
      <c r="C11300">
        <v>81315</v>
      </c>
      <c r="D11300" t="str">
        <f t="shared" si="176"/>
        <v>INSERT INTO Table(code, name, parent_code) VALUES('8131515', 'Xã Nam Thái', '81315');</v>
      </c>
    </row>
    <row r="11301" spans="1:4" x14ac:dyDescent="0.25">
      <c r="A11301">
        <v>8131517</v>
      </c>
      <c r="B11301" t="s">
        <v>8555</v>
      </c>
      <c r="C11301">
        <v>81315</v>
      </c>
      <c r="D11301" t="str">
        <f t="shared" si="176"/>
        <v>INSERT INTO Table(code, name, parent_code) VALUES('8131517', 'Xã Nam Thái A', '81315');</v>
      </c>
    </row>
    <row r="11302" spans="1:4" x14ac:dyDescent="0.25">
      <c r="A11302">
        <v>81317</v>
      </c>
      <c r="B11302" t="s">
        <v>8556</v>
      </c>
      <c r="C11302">
        <v>813</v>
      </c>
      <c r="D11302" t="str">
        <f t="shared" si="176"/>
        <v>INSERT INTO Table(code, name, parent_code) VALUES('81317', 'Huyện An Minh', '813');</v>
      </c>
    </row>
    <row r="11303" spans="1:4" x14ac:dyDescent="0.25">
      <c r="A11303">
        <v>8131701</v>
      </c>
      <c r="B11303" t="s">
        <v>8557</v>
      </c>
      <c r="C11303">
        <v>81317</v>
      </c>
      <c r="D11303" t="str">
        <f t="shared" si="176"/>
        <v>INSERT INTO Table(code, name, parent_code) VALUES('8131701', 'Xã Đông Hưng B', '81317');</v>
      </c>
    </row>
    <row r="11304" spans="1:4" x14ac:dyDescent="0.25">
      <c r="A11304">
        <v>8131703</v>
      </c>
      <c r="B11304" t="s">
        <v>1894</v>
      </c>
      <c r="C11304">
        <v>81317</v>
      </c>
      <c r="D11304" t="str">
        <f t="shared" si="176"/>
        <v>INSERT INTO Table(code, name, parent_code) VALUES('8131703', 'Xã Thuận Hòa', '81317');</v>
      </c>
    </row>
    <row r="11305" spans="1:4" x14ac:dyDescent="0.25">
      <c r="A11305">
        <v>8131705</v>
      </c>
      <c r="B11305" t="s">
        <v>729</v>
      </c>
      <c r="C11305">
        <v>81317</v>
      </c>
      <c r="D11305" t="str">
        <f t="shared" si="176"/>
        <v>INSERT INTO Table(code, name, parent_code) VALUES('8131705', 'Xã Đông Hưng', '81317');</v>
      </c>
    </row>
    <row r="11306" spans="1:4" x14ac:dyDescent="0.25">
      <c r="A11306">
        <v>8131707</v>
      </c>
      <c r="B11306" t="s">
        <v>8558</v>
      </c>
      <c r="C11306">
        <v>81317</v>
      </c>
      <c r="D11306" t="str">
        <f t="shared" si="176"/>
        <v>INSERT INTO Table(code, name, parent_code) VALUES('8131707', 'Xã Vân Khánh Đông', '81317');</v>
      </c>
    </row>
    <row r="11307" spans="1:4" x14ac:dyDescent="0.25">
      <c r="A11307">
        <v>8131709</v>
      </c>
      <c r="B11307" t="s">
        <v>8559</v>
      </c>
      <c r="C11307">
        <v>81317</v>
      </c>
      <c r="D11307" t="str">
        <f t="shared" si="176"/>
        <v>INSERT INTO Table(code, name, parent_code) VALUES('8131709', 'Thị trấn Thứ Mười Một', '81317');</v>
      </c>
    </row>
    <row r="11308" spans="1:4" x14ac:dyDescent="0.25">
      <c r="A11308">
        <v>8131711</v>
      </c>
      <c r="B11308" t="s">
        <v>1457</v>
      </c>
      <c r="C11308">
        <v>81317</v>
      </c>
      <c r="D11308" t="str">
        <f t="shared" si="176"/>
        <v>INSERT INTO Table(code, name, parent_code) VALUES('8131711', 'Xã Đông Hòa', '81317');</v>
      </c>
    </row>
    <row r="11309" spans="1:4" x14ac:dyDescent="0.25">
      <c r="A11309">
        <v>8131715</v>
      </c>
      <c r="B11309" t="s">
        <v>7262</v>
      </c>
      <c r="C11309">
        <v>81317</v>
      </c>
      <c r="D11309" t="str">
        <f t="shared" si="176"/>
        <v>INSERT INTO Table(code, name, parent_code) VALUES('8131715', 'Xã Đông Thạnh', '81317');</v>
      </c>
    </row>
    <row r="11310" spans="1:4" x14ac:dyDescent="0.25">
      <c r="A11310">
        <v>8131717</v>
      </c>
      <c r="B11310" t="s">
        <v>8111</v>
      </c>
      <c r="C11310">
        <v>81317</v>
      </c>
      <c r="D11310" t="str">
        <f t="shared" si="176"/>
        <v>INSERT INTO Table(code, name, parent_code) VALUES('8131717', 'Xã Tân Thạnh', '81317');</v>
      </c>
    </row>
    <row r="11311" spans="1:4" x14ac:dyDescent="0.25">
      <c r="A11311">
        <v>8131719</v>
      </c>
      <c r="B11311" t="s">
        <v>8560</v>
      </c>
      <c r="C11311">
        <v>81317</v>
      </c>
      <c r="D11311" t="str">
        <f t="shared" si="176"/>
        <v>INSERT INTO Table(code, name, parent_code) VALUES('8131719', 'Xã Đông Hưng A', '81317');</v>
      </c>
    </row>
    <row r="11312" spans="1:4" x14ac:dyDescent="0.25">
      <c r="A11312">
        <v>8131721</v>
      </c>
      <c r="B11312" t="s">
        <v>8561</v>
      </c>
      <c r="C11312">
        <v>81317</v>
      </c>
      <c r="D11312" t="str">
        <f t="shared" si="176"/>
        <v>INSERT INTO Table(code, name, parent_code) VALUES('8131721', 'Xã Vân Khánh', '81317');</v>
      </c>
    </row>
    <row r="11313" spans="1:4" x14ac:dyDescent="0.25">
      <c r="A11313">
        <v>8131723</v>
      </c>
      <c r="B11313" t="s">
        <v>8562</v>
      </c>
      <c r="C11313">
        <v>81317</v>
      </c>
      <c r="D11313" t="str">
        <f t="shared" si="176"/>
        <v>INSERT INTO Table(code, name, parent_code) VALUES('8131723', 'Xã Vân Khánh Tây', '81317');</v>
      </c>
    </row>
    <row r="11314" spans="1:4" x14ac:dyDescent="0.25">
      <c r="A11314">
        <v>81319</v>
      </c>
      <c r="B11314" t="s">
        <v>8563</v>
      </c>
      <c r="C11314">
        <v>813</v>
      </c>
      <c r="D11314" t="str">
        <f t="shared" si="176"/>
        <v>INSERT INTO Table(code, name, parent_code) VALUES('81319', 'Huyện Vĩnh Thuận', '813');</v>
      </c>
    </row>
    <row r="11315" spans="1:4" x14ac:dyDescent="0.25">
      <c r="A11315">
        <v>8131901</v>
      </c>
      <c r="B11315" t="s">
        <v>8564</v>
      </c>
      <c r="C11315">
        <v>81319</v>
      </c>
      <c r="D11315" t="str">
        <f t="shared" si="176"/>
        <v>INSERT INTO Table(code, name, parent_code) VALUES('8131901', 'Xã Vĩnh Bình Bắc', '81319');</v>
      </c>
    </row>
    <row r="11316" spans="1:4" x14ac:dyDescent="0.25">
      <c r="A11316">
        <v>8131903</v>
      </c>
      <c r="B11316" t="s">
        <v>7836</v>
      </c>
      <c r="C11316">
        <v>81319</v>
      </c>
      <c r="D11316" t="str">
        <f t="shared" si="176"/>
        <v>INSERT INTO Table(code, name, parent_code) VALUES('8131903', 'Xã Tân Thuận', '81319');</v>
      </c>
    </row>
    <row r="11317" spans="1:4" x14ac:dyDescent="0.25">
      <c r="A11317">
        <v>8131905</v>
      </c>
      <c r="B11317" t="s">
        <v>8565</v>
      </c>
      <c r="C11317">
        <v>81319</v>
      </c>
      <c r="D11317" t="str">
        <f t="shared" si="176"/>
        <v>INSERT INTO Table(code, name, parent_code) VALUES('8131905', 'Thị trấn Vĩnh Thuận', '81319');</v>
      </c>
    </row>
    <row r="11318" spans="1:4" x14ac:dyDescent="0.25">
      <c r="A11318">
        <v>8131911</v>
      </c>
      <c r="B11318" t="s">
        <v>8566</v>
      </c>
      <c r="C11318">
        <v>81319</v>
      </c>
      <c r="D11318" t="str">
        <f t="shared" si="176"/>
        <v>INSERT INTO Table(code, name, parent_code) VALUES('8131911', 'Xã Vĩnh Bình Nam', '81319');</v>
      </c>
    </row>
    <row r="11319" spans="1:4" x14ac:dyDescent="0.25">
      <c r="A11319">
        <v>8131915</v>
      </c>
      <c r="B11319" t="s">
        <v>6272</v>
      </c>
      <c r="C11319">
        <v>81319</v>
      </c>
      <c r="D11319" t="str">
        <f t="shared" si="176"/>
        <v>INSERT INTO Table(code, name, parent_code) VALUES('8131915', 'Xã Vĩnh Thuận', '81319');</v>
      </c>
    </row>
    <row r="11320" spans="1:4" x14ac:dyDescent="0.25">
      <c r="A11320">
        <v>8131917</v>
      </c>
      <c r="B11320" t="s">
        <v>751</v>
      </c>
      <c r="C11320">
        <v>81319</v>
      </c>
      <c r="D11320" t="str">
        <f t="shared" si="176"/>
        <v>INSERT INTO Table(code, name, parent_code) VALUES('8131917', 'Xã Vĩnh Phong', '81319');</v>
      </c>
    </row>
    <row r="11321" spans="1:4" x14ac:dyDescent="0.25">
      <c r="A11321">
        <v>8131919</v>
      </c>
      <c r="B11321" t="s">
        <v>358</v>
      </c>
      <c r="C11321">
        <v>81319</v>
      </c>
      <c r="D11321" t="str">
        <f t="shared" si="176"/>
        <v>INSERT INTO Table(code, name, parent_code) VALUES('8131919', 'Xã Bình Minh', '81319');</v>
      </c>
    </row>
    <row r="11322" spans="1:4" x14ac:dyDescent="0.25">
      <c r="A11322">
        <v>8131921</v>
      </c>
      <c r="B11322" t="s">
        <v>8567</v>
      </c>
      <c r="C11322">
        <v>81319</v>
      </c>
      <c r="D11322" t="str">
        <f t="shared" si="176"/>
        <v>INSERT INTO Table(code, name, parent_code) VALUES('8131921', 'Xã Phong Đông', '81319');</v>
      </c>
    </row>
    <row r="11323" spans="1:4" x14ac:dyDescent="0.25">
      <c r="A11323">
        <v>81321</v>
      </c>
      <c r="B11323" t="s">
        <v>8568</v>
      </c>
      <c r="C11323">
        <v>813</v>
      </c>
      <c r="D11323" t="str">
        <f t="shared" si="176"/>
        <v>INSERT INTO Table(code, name, parent_code) VALUES('81321', 'Huyện Phú Quốc', '813');</v>
      </c>
    </row>
    <row r="11324" spans="1:4" x14ac:dyDescent="0.25">
      <c r="A11324">
        <v>8132101</v>
      </c>
      <c r="B11324" t="s">
        <v>8569</v>
      </c>
      <c r="C11324">
        <v>81321</v>
      </c>
      <c r="D11324" t="str">
        <f t="shared" si="176"/>
        <v>INSERT INTO Table(code, name, parent_code) VALUES('8132101', 'Thị trấn Dương Đông', '81321');</v>
      </c>
    </row>
    <row r="11325" spans="1:4" x14ac:dyDescent="0.25">
      <c r="A11325">
        <v>8132103</v>
      </c>
      <c r="B11325" t="s">
        <v>8570</v>
      </c>
      <c r="C11325">
        <v>81321</v>
      </c>
      <c r="D11325" t="str">
        <f t="shared" si="176"/>
        <v>INSERT INTO Table(code, name, parent_code) VALUES('8132103', 'Xã Cửa Cạn', '81321');</v>
      </c>
    </row>
    <row r="11326" spans="1:4" x14ac:dyDescent="0.25">
      <c r="A11326">
        <v>8132105</v>
      </c>
      <c r="B11326" t="s">
        <v>8571</v>
      </c>
      <c r="C11326">
        <v>81321</v>
      </c>
      <c r="D11326" t="str">
        <f t="shared" si="176"/>
        <v>INSERT INTO Table(code, name, parent_code) VALUES('8132105', 'Xã Dương Tơ', '81321');</v>
      </c>
    </row>
    <row r="11327" spans="1:4" x14ac:dyDescent="0.25">
      <c r="A11327">
        <v>8132107</v>
      </c>
      <c r="B11327" t="s">
        <v>8572</v>
      </c>
      <c r="C11327">
        <v>81321</v>
      </c>
      <c r="D11327" t="str">
        <f t="shared" si="176"/>
        <v>INSERT INTO Table(code, name, parent_code) VALUES('8132107', 'Thị trấn An Thới', '81321');</v>
      </c>
    </row>
    <row r="11328" spans="1:4" x14ac:dyDescent="0.25">
      <c r="A11328">
        <v>8132109</v>
      </c>
      <c r="B11328" t="s">
        <v>8573</v>
      </c>
      <c r="C11328">
        <v>81321</v>
      </c>
      <c r="D11328" t="str">
        <f t="shared" si="176"/>
        <v>INSERT INTO Table(code, name, parent_code) VALUES('8132109', 'Xã Gành Dầu', '81321');</v>
      </c>
    </row>
    <row r="11329" spans="1:4" x14ac:dyDescent="0.25">
      <c r="A11329">
        <v>8132111</v>
      </c>
      <c r="B11329" t="s">
        <v>8574</v>
      </c>
      <c r="C11329">
        <v>81321</v>
      </c>
      <c r="D11329" t="str">
        <f t="shared" si="176"/>
        <v>INSERT INTO Table(code, name, parent_code) VALUES('8132111', 'Xã Cửa Dương', '81321');</v>
      </c>
    </row>
    <row r="11330" spans="1:4" x14ac:dyDescent="0.25">
      <c r="A11330">
        <v>8132113</v>
      </c>
      <c r="B11330" t="s">
        <v>5464</v>
      </c>
      <c r="C11330">
        <v>81321</v>
      </c>
      <c r="D11330" t="str">
        <f t="shared" si="176"/>
        <v>INSERT INTO Table(code, name, parent_code) VALUES('8132113', 'Xã Hàm Ninh', '81321');</v>
      </c>
    </row>
    <row r="11331" spans="1:4" x14ac:dyDescent="0.25">
      <c r="A11331">
        <v>8132115</v>
      </c>
      <c r="B11331" t="s">
        <v>8575</v>
      </c>
      <c r="C11331">
        <v>81321</v>
      </c>
      <c r="D11331" t="str">
        <f t="shared" ref="D11331:D11394" si="177">"INSERT INTO Table(code, name, parent_code) VALUES('" &amp; TRIM(A11331) &amp; "', '" &amp; TRIM(B11331) &amp; "', '" &amp; TRIM(C11331) &amp; "');"</f>
        <v>INSERT INTO Table(code, name, parent_code) VALUES('8132115', 'Xã Hòn Thơm', '81321');</v>
      </c>
    </row>
    <row r="11332" spans="1:4" x14ac:dyDescent="0.25">
      <c r="A11332">
        <v>8132117</v>
      </c>
      <c r="B11332" t="s">
        <v>8576</v>
      </c>
      <c r="C11332">
        <v>81321</v>
      </c>
      <c r="D11332" t="str">
        <f t="shared" si="177"/>
        <v>INSERT INTO Table(code, name, parent_code) VALUES('8132117', 'Xã Bãi Thơm', '81321');</v>
      </c>
    </row>
    <row r="11333" spans="1:4" x14ac:dyDescent="0.25">
      <c r="A11333">
        <v>8132119</v>
      </c>
      <c r="B11333" t="s">
        <v>8577</v>
      </c>
      <c r="C11333">
        <v>81321</v>
      </c>
      <c r="D11333" t="str">
        <f t="shared" si="177"/>
        <v>INSERT INTO Table(code, name, parent_code) VALUES('8132119', 'Xã Thổ Châu', '81321');</v>
      </c>
    </row>
    <row r="11334" spans="1:4" x14ac:dyDescent="0.25">
      <c r="A11334">
        <v>81323</v>
      </c>
      <c r="B11334" t="s">
        <v>8578</v>
      </c>
      <c r="C11334">
        <v>813</v>
      </c>
      <c r="D11334" t="str">
        <f t="shared" si="177"/>
        <v>INSERT INTO Table(code, name, parent_code) VALUES('81323', 'Huyện Kiên Hải', '813');</v>
      </c>
    </row>
    <row r="11335" spans="1:4" x14ac:dyDescent="0.25">
      <c r="A11335">
        <v>8132301</v>
      </c>
      <c r="B11335" t="s">
        <v>8579</v>
      </c>
      <c r="C11335">
        <v>81323</v>
      </c>
      <c r="D11335" t="str">
        <f t="shared" si="177"/>
        <v>INSERT INTO Table(code, name, parent_code) VALUES('8132301', 'Xã Nam Du', '81323');</v>
      </c>
    </row>
    <row r="11336" spans="1:4" x14ac:dyDescent="0.25">
      <c r="A11336">
        <v>8132303</v>
      </c>
      <c r="B11336" t="s">
        <v>8580</v>
      </c>
      <c r="C11336">
        <v>81323</v>
      </c>
      <c r="D11336" t="str">
        <f t="shared" si="177"/>
        <v>INSERT INTO Table(code, name, parent_code) VALUES('8132303', 'Xã Hòn Tre', '81323');</v>
      </c>
    </row>
    <row r="11337" spans="1:4" x14ac:dyDescent="0.25">
      <c r="A11337">
        <v>8132305</v>
      </c>
      <c r="B11337" t="s">
        <v>8581</v>
      </c>
      <c r="C11337">
        <v>81323</v>
      </c>
      <c r="D11337" t="str">
        <f t="shared" si="177"/>
        <v>INSERT INTO Table(code, name, parent_code) VALUES('8132305', 'Xã Lại Sơn', '81323');</v>
      </c>
    </row>
    <row r="11338" spans="1:4" x14ac:dyDescent="0.25">
      <c r="A11338">
        <v>8132307</v>
      </c>
      <c r="B11338" t="s">
        <v>638</v>
      </c>
      <c r="C11338">
        <v>81323</v>
      </c>
      <c r="D11338" t="str">
        <f t="shared" si="177"/>
        <v>INSERT INTO Table(code, name, parent_code) VALUES('8132307', 'Xã An Sơn', '81323');</v>
      </c>
    </row>
    <row r="11339" spans="1:4" x14ac:dyDescent="0.25">
      <c r="A11339">
        <v>81325</v>
      </c>
      <c r="B11339" t="s">
        <v>8582</v>
      </c>
      <c r="C11339">
        <v>813</v>
      </c>
      <c r="D11339" t="str">
        <f t="shared" si="177"/>
        <v>INSERT INTO Table(code, name, parent_code) VALUES('81325', 'Thị xã Hà Tiên', '813');</v>
      </c>
    </row>
    <row r="11340" spans="1:4" x14ac:dyDescent="0.25">
      <c r="A11340">
        <v>8132501</v>
      </c>
      <c r="B11340" t="s">
        <v>1141</v>
      </c>
      <c r="C11340">
        <v>81325</v>
      </c>
      <c r="D11340" t="str">
        <f t="shared" si="177"/>
        <v>INSERT INTO Table(code, name, parent_code) VALUES('8132501', 'Xã Tiên Hải', '81325');</v>
      </c>
    </row>
    <row r="11341" spans="1:4" x14ac:dyDescent="0.25">
      <c r="A11341">
        <v>8132503</v>
      </c>
      <c r="B11341" t="s">
        <v>8583</v>
      </c>
      <c r="C11341">
        <v>81325</v>
      </c>
      <c r="D11341" t="str">
        <f t="shared" si="177"/>
        <v>INSERT INTO Table(code, name, parent_code) VALUES('8132503', 'Phường Pháo Đài', '81325');</v>
      </c>
    </row>
    <row r="11342" spans="1:4" x14ac:dyDescent="0.25">
      <c r="A11342">
        <v>8132505</v>
      </c>
      <c r="B11342" t="s">
        <v>8584</v>
      </c>
      <c r="C11342">
        <v>81325</v>
      </c>
      <c r="D11342" t="str">
        <f t="shared" si="177"/>
        <v>INSERT INTO Table(code, name, parent_code) VALUES('8132505', 'Phường Tô Châu', '81325');</v>
      </c>
    </row>
    <row r="11343" spans="1:4" x14ac:dyDescent="0.25">
      <c r="A11343">
        <v>8132507</v>
      </c>
      <c r="B11343" t="s">
        <v>8585</v>
      </c>
      <c r="C11343">
        <v>81325</v>
      </c>
      <c r="D11343" t="str">
        <f t="shared" si="177"/>
        <v>INSERT INTO Table(code, name, parent_code) VALUES('8132507', 'Phường Đông Hồ', '81325');</v>
      </c>
    </row>
    <row r="11344" spans="1:4" x14ac:dyDescent="0.25">
      <c r="A11344">
        <v>8132509</v>
      </c>
      <c r="B11344" t="s">
        <v>8586</v>
      </c>
      <c r="C11344">
        <v>81325</v>
      </c>
      <c r="D11344" t="str">
        <f t="shared" si="177"/>
        <v>INSERT INTO Table(code, name, parent_code) VALUES('8132509', 'Phường Bình San', '81325');</v>
      </c>
    </row>
    <row r="11345" spans="1:4" x14ac:dyDescent="0.25">
      <c r="A11345">
        <v>8132511</v>
      </c>
      <c r="B11345" t="s">
        <v>684</v>
      </c>
      <c r="C11345">
        <v>81325</v>
      </c>
      <c r="D11345" t="str">
        <f t="shared" si="177"/>
        <v>INSERT INTO Table(code, name, parent_code) VALUES('8132511', 'Xã Mỹ Đức', '81325');</v>
      </c>
    </row>
    <row r="11346" spans="1:4" x14ac:dyDescent="0.25">
      <c r="A11346">
        <v>8132513</v>
      </c>
      <c r="B11346" t="s">
        <v>8587</v>
      </c>
      <c r="C11346">
        <v>81325</v>
      </c>
      <c r="D11346" t="str">
        <f t="shared" si="177"/>
        <v>INSERT INTO Table(code, name, parent_code) VALUES('8132513', 'Xã Thuận Yên', '81325');</v>
      </c>
    </row>
    <row r="11347" spans="1:4" x14ac:dyDescent="0.25">
      <c r="A11347">
        <v>81327</v>
      </c>
      <c r="B11347" t="s">
        <v>8588</v>
      </c>
      <c r="C11347">
        <v>813</v>
      </c>
      <c r="D11347" t="str">
        <f t="shared" si="177"/>
        <v>INSERT INTO Table(code, name, parent_code) VALUES('81327', 'Huyện U Minh Thượng', '813');</v>
      </c>
    </row>
    <row r="11348" spans="1:4" x14ac:dyDescent="0.25">
      <c r="A11348">
        <v>8132701</v>
      </c>
      <c r="B11348" t="s">
        <v>8589</v>
      </c>
      <c r="C11348">
        <v>81327</v>
      </c>
      <c r="D11348" t="str">
        <f t="shared" si="177"/>
        <v>INSERT INTO Table(code, name, parent_code) VALUES('8132701', 'Xã Thạnh Yên', '81327');</v>
      </c>
    </row>
    <row r="11349" spans="1:4" x14ac:dyDescent="0.25">
      <c r="A11349">
        <v>8132703</v>
      </c>
      <c r="B11349" t="s">
        <v>8590</v>
      </c>
      <c r="C11349">
        <v>81327</v>
      </c>
      <c r="D11349" t="str">
        <f t="shared" si="177"/>
        <v>INSERT INTO Table(code, name, parent_code) VALUES('8132703', 'Xã Thạnh Yên A', '81327');</v>
      </c>
    </row>
    <row r="11350" spans="1:4" x14ac:dyDescent="0.25">
      <c r="A11350">
        <v>8132705</v>
      </c>
      <c r="B11350" t="s">
        <v>8591</v>
      </c>
      <c r="C11350">
        <v>81327</v>
      </c>
      <c r="D11350" t="str">
        <f t="shared" si="177"/>
        <v>INSERT INTO Table(code, name, parent_code) VALUES('8132705', 'Xã An Minh Bắc', '81327');</v>
      </c>
    </row>
    <row r="11351" spans="1:4" x14ac:dyDescent="0.25">
      <c r="A11351">
        <v>8132707</v>
      </c>
      <c r="B11351" t="s">
        <v>986</v>
      </c>
      <c r="C11351">
        <v>81327</v>
      </c>
      <c r="D11351" t="str">
        <f t="shared" si="177"/>
        <v>INSERT INTO Table(code, name, parent_code) VALUES('8132707', 'Xã Vĩnh Hòa', '81327');</v>
      </c>
    </row>
    <row r="11352" spans="1:4" x14ac:dyDescent="0.25">
      <c r="A11352">
        <v>8132709</v>
      </c>
      <c r="B11352" t="s">
        <v>8592</v>
      </c>
      <c r="C11352">
        <v>81327</v>
      </c>
      <c r="D11352" t="str">
        <f t="shared" si="177"/>
        <v>INSERT INTO Table(code, name, parent_code) VALUES('8132709', 'Xã Hòa Chánh', '81327');</v>
      </c>
    </row>
    <row r="11353" spans="1:4" x14ac:dyDescent="0.25">
      <c r="A11353">
        <v>8132711</v>
      </c>
      <c r="B11353" t="s">
        <v>1260</v>
      </c>
      <c r="C11353">
        <v>81327</v>
      </c>
      <c r="D11353" t="str">
        <f t="shared" si="177"/>
        <v>INSERT INTO Table(code, name, parent_code) VALUES('8132711', 'Xã Minh Thuận', '81327');</v>
      </c>
    </row>
    <row r="11354" spans="1:4" x14ac:dyDescent="0.25">
      <c r="A11354">
        <v>815</v>
      </c>
      <c r="B11354" t="s">
        <v>8593</v>
      </c>
      <c r="C11354" t="s">
        <v>1</v>
      </c>
      <c r="D11354" t="str">
        <f t="shared" si="177"/>
        <v>INSERT INTO Table(code, name, parent_code) VALUES('815', 'Cần Thơ', '');</v>
      </c>
    </row>
    <row r="11355" spans="1:4" x14ac:dyDescent="0.25">
      <c r="A11355">
        <v>81503</v>
      </c>
      <c r="B11355" t="s">
        <v>8594</v>
      </c>
      <c r="C11355">
        <v>815</v>
      </c>
      <c r="D11355" t="str">
        <f t="shared" si="177"/>
        <v>INSERT INTO Table(code, name, parent_code) VALUES('81503', 'Quận Thốt Nốt', '815');</v>
      </c>
    </row>
    <row r="11356" spans="1:4" x14ac:dyDescent="0.25">
      <c r="A11356">
        <v>8150301</v>
      </c>
      <c r="B11356" t="s">
        <v>8595</v>
      </c>
      <c r="C11356">
        <v>81503</v>
      </c>
      <c r="D11356" t="str">
        <f t="shared" si="177"/>
        <v>INSERT INTO Table(code, name, parent_code) VALUES('8150301', 'Phường Tân Lộc', '81503');</v>
      </c>
    </row>
    <row r="11357" spans="1:4" x14ac:dyDescent="0.25">
      <c r="A11357">
        <v>8150305</v>
      </c>
      <c r="B11357" t="s">
        <v>8596</v>
      </c>
      <c r="C11357">
        <v>81503</v>
      </c>
      <c r="D11357" t="str">
        <f t="shared" si="177"/>
        <v>INSERT INTO Table(code, name, parent_code) VALUES('8150305', 'Phường Thốt Nốt', '81503');</v>
      </c>
    </row>
    <row r="11358" spans="1:4" x14ac:dyDescent="0.25">
      <c r="A11358">
        <v>8150307</v>
      </c>
      <c r="B11358" t="s">
        <v>8597</v>
      </c>
      <c r="C11358">
        <v>81503</v>
      </c>
      <c r="D11358" t="str">
        <f t="shared" si="177"/>
        <v>INSERT INTO Table(code, name, parent_code) VALUES('8150307', 'Phường Thuận An', '81503');</v>
      </c>
    </row>
    <row r="11359" spans="1:4" x14ac:dyDescent="0.25">
      <c r="A11359">
        <v>8150309</v>
      </c>
      <c r="B11359" t="s">
        <v>8598</v>
      </c>
      <c r="C11359">
        <v>81503</v>
      </c>
      <c r="D11359" t="str">
        <f t="shared" si="177"/>
        <v>INSERT INTO Table(code, name, parent_code) VALUES('8150309', 'Phường Trung Nhứt', '81503');</v>
      </c>
    </row>
    <row r="11360" spans="1:4" x14ac:dyDescent="0.25">
      <c r="A11360">
        <v>8150311</v>
      </c>
      <c r="B11360" t="s">
        <v>8599</v>
      </c>
      <c r="C11360">
        <v>81503</v>
      </c>
      <c r="D11360" t="str">
        <f t="shared" si="177"/>
        <v>INSERT INTO Table(code, name, parent_code) VALUES('8150311', 'Phường Trung Kiên', '81503');</v>
      </c>
    </row>
    <row r="11361" spans="1:4" x14ac:dyDescent="0.25">
      <c r="A11361">
        <v>8150315</v>
      </c>
      <c r="B11361" t="s">
        <v>8600</v>
      </c>
      <c r="C11361">
        <v>81503</v>
      </c>
      <c r="D11361" t="str">
        <f t="shared" si="177"/>
        <v>INSERT INTO Table(code, name, parent_code) VALUES('8150315', 'Phường Thuận Hưng', '81503');</v>
      </c>
    </row>
    <row r="11362" spans="1:4" x14ac:dyDescent="0.25">
      <c r="A11362">
        <v>8150317</v>
      </c>
      <c r="B11362" t="s">
        <v>7165</v>
      </c>
      <c r="C11362">
        <v>81503</v>
      </c>
      <c r="D11362" t="str">
        <f t="shared" si="177"/>
        <v>INSERT INTO Table(code, name, parent_code) VALUES('8150317', 'Phường Tân Hưng', '81503');</v>
      </c>
    </row>
    <row r="11363" spans="1:4" x14ac:dyDescent="0.25">
      <c r="A11363">
        <v>8150319</v>
      </c>
      <c r="B11363" t="s">
        <v>8601</v>
      </c>
      <c r="C11363">
        <v>81503</v>
      </c>
      <c r="D11363" t="str">
        <f t="shared" si="177"/>
        <v>INSERT INTO Table(code, name, parent_code) VALUES('8150319', 'Phường Thạnh Hòa', '81503');</v>
      </c>
    </row>
    <row r="11364" spans="1:4" x14ac:dyDescent="0.25">
      <c r="A11364">
        <v>8150321</v>
      </c>
      <c r="B11364" t="s">
        <v>8602</v>
      </c>
      <c r="C11364">
        <v>81503</v>
      </c>
      <c r="D11364" t="str">
        <f t="shared" si="177"/>
        <v>INSERT INTO Table(code, name, parent_code) VALUES('8150321', 'Phường Thới Thuận', '81503');</v>
      </c>
    </row>
    <row r="11365" spans="1:4" x14ac:dyDescent="0.25">
      <c r="A11365">
        <v>81505</v>
      </c>
      <c r="B11365" t="s">
        <v>8603</v>
      </c>
      <c r="C11365">
        <v>815</v>
      </c>
      <c r="D11365" t="str">
        <f t="shared" si="177"/>
        <v>INSERT INTO Table(code, name, parent_code) VALUES('81505', 'Quận Ô Môn', '815');</v>
      </c>
    </row>
    <row r="11366" spans="1:4" x14ac:dyDescent="0.25">
      <c r="A11366">
        <v>8150501</v>
      </c>
      <c r="B11366" t="s">
        <v>8604</v>
      </c>
      <c r="C11366">
        <v>81505</v>
      </c>
      <c r="D11366" t="str">
        <f t="shared" si="177"/>
        <v>INSERT INTO Table(code, name, parent_code) VALUES('8150501', 'Phường Phước Thới', '81505');</v>
      </c>
    </row>
    <row r="11367" spans="1:4" x14ac:dyDescent="0.25">
      <c r="A11367">
        <v>8150503</v>
      </c>
      <c r="B11367" t="s">
        <v>8605</v>
      </c>
      <c r="C11367">
        <v>81505</v>
      </c>
      <c r="D11367" t="str">
        <f t="shared" si="177"/>
        <v>INSERT INTO Table(code, name, parent_code) VALUES('8150503', 'Phường Thới An', '81505');</v>
      </c>
    </row>
    <row r="11368" spans="1:4" x14ac:dyDescent="0.25">
      <c r="A11368">
        <v>8150505</v>
      </c>
      <c r="B11368" t="s">
        <v>8606</v>
      </c>
      <c r="C11368">
        <v>81505</v>
      </c>
      <c r="D11368" t="str">
        <f t="shared" si="177"/>
        <v>INSERT INTO Table(code, name, parent_code) VALUES('8150505', 'Phường Châu Văn Liêm', '81505');</v>
      </c>
    </row>
    <row r="11369" spans="1:4" x14ac:dyDescent="0.25">
      <c r="A11369">
        <v>8150507</v>
      </c>
      <c r="B11369" t="s">
        <v>8607</v>
      </c>
      <c r="C11369">
        <v>81505</v>
      </c>
      <c r="D11369" t="str">
        <f t="shared" si="177"/>
        <v>INSERT INTO Table(code, name, parent_code) VALUES('8150507', 'Phường Thới Long', '81505');</v>
      </c>
    </row>
    <row r="11370" spans="1:4" x14ac:dyDescent="0.25">
      <c r="A11370">
        <v>8150509</v>
      </c>
      <c r="B11370" t="s">
        <v>8608</v>
      </c>
      <c r="C11370">
        <v>81505</v>
      </c>
      <c r="D11370" t="str">
        <f t="shared" si="177"/>
        <v>INSERT INTO Table(code, name, parent_code) VALUES('8150509', 'Phường Trường Lạc', '81505');</v>
      </c>
    </row>
    <row r="11371" spans="1:4" x14ac:dyDescent="0.25">
      <c r="A11371">
        <v>8150511</v>
      </c>
      <c r="B11371" t="s">
        <v>8609</v>
      </c>
      <c r="C11371">
        <v>81505</v>
      </c>
      <c r="D11371" t="str">
        <f t="shared" si="177"/>
        <v>INSERT INTO Table(code, name, parent_code) VALUES('8150511', 'Phường Thới Hòa', '81505');</v>
      </c>
    </row>
    <row r="11372" spans="1:4" x14ac:dyDescent="0.25">
      <c r="A11372">
        <v>8150513</v>
      </c>
      <c r="B11372" t="s">
        <v>8184</v>
      </c>
      <c r="C11372">
        <v>81505</v>
      </c>
      <c r="D11372" t="str">
        <f t="shared" si="177"/>
        <v>INSERT INTO Table(code, name, parent_code) VALUES('8150513', 'Phường Long Hưng', '81505');</v>
      </c>
    </row>
    <row r="11373" spans="1:4" x14ac:dyDescent="0.25">
      <c r="A11373">
        <v>81519</v>
      </c>
      <c r="B11373" t="s">
        <v>8610</v>
      </c>
      <c r="C11373">
        <v>815</v>
      </c>
      <c r="D11373" t="str">
        <f t="shared" si="177"/>
        <v>INSERT INTO Table(code, name, parent_code) VALUES('81519', 'Quận Ninh Kiều', '815');</v>
      </c>
    </row>
    <row r="11374" spans="1:4" x14ac:dyDescent="0.25">
      <c r="A11374">
        <v>8151901</v>
      </c>
      <c r="B11374" t="s">
        <v>8611</v>
      </c>
      <c r="C11374">
        <v>81519</v>
      </c>
      <c r="D11374" t="str">
        <f t="shared" si="177"/>
        <v>INSERT INTO Table(code, name, parent_code) VALUES('8151901', 'Phường An Cư', '81519');</v>
      </c>
    </row>
    <row r="11375" spans="1:4" x14ac:dyDescent="0.25">
      <c r="A11375">
        <v>8151903</v>
      </c>
      <c r="B11375" t="s">
        <v>8612</v>
      </c>
      <c r="C11375">
        <v>81519</v>
      </c>
      <c r="D11375" t="str">
        <f t="shared" si="177"/>
        <v>INSERT INTO Table(code, name, parent_code) VALUES('8151903', 'Phường Hưng Lợi', '81519');</v>
      </c>
    </row>
    <row r="11376" spans="1:4" x14ac:dyDescent="0.25">
      <c r="A11376">
        <v>8151905</v>
      </c>
      <c r="B11376" t="s">
        <v>8613</v>
      </c>
      <c r="C11376">
        <v>81519</v>
      </c>
      <c r="D11376" t="str">
        <f t="shared" si="177"/>
        <v>INSERT INTO Table(code, name, parent_code) VALUES('8151905', 'Phường Cái Khế', '81519');</v>
      </c>
    </row>
    <row r="11377" spans="1:4" x14ac:dyDescent="0.25">
      <c r="A11377">
        <v>8151907</v>
      </c>
      <c r="B11377" t="s">
        <v>5660</v>
      </c>
      <c r="C11377">
        <v>81519</v>
      </c>
      <c r="D11377" t="str">
        <f t="shared" si="177"/>
        <v>INSERT INTO Table(code, name, parent_code) VALUES('8151907', 'Phường An Hòa', '81519');</v>
      </c>
    </row>
    <row r="11378" spans="1:4" x14ac:dyDescent="0.25">
      <c r="A11378">
        <v>8151909</v>
      </c>
      <c r="B11378" t="s">
        <v>8614</v>
      </c>
      <c r="C11378">
        <v>81519</v>
      </c>
      <c r="D11378" t="str">
        <f t="shared" si="177"/>
        <v>INSERT INTO Table(code, name, parent_code) VALUES('8151909', 'Phường Thới Bình', '81519');</v>
      </c>
    </row>
    <row r="11379" spans="1:4" x14ac:dyDescent="0.25">
      <c r="A11379">
        <v>8151911</v>
      </c>
      <c r="B11379" t="s">
        <v>8615</v>
      </c>
      <c r="C11379">
        <v>81519</v>
      </c>
      <c r="D11379" t="str">
        <f t="shared" si="177"/>
        <v>INSERT INTO Table(code, name, parent_code) VALUES('8151911', 'Phường An Nghiệp', '81519');</v>
      </c>
    </row>
    <row r="11380" spans="1:4" x14ac:dyDescent="0.25">
      <c r="A11380">
        <v>8151913</v>
      </c>
      <c r="B11380" t="s">
        <v>8616</v>
      </c>
      <c r="C11380">
        <v>81519</v>
      </c>
      <c r="D11380" t="str">
        <f t="shared" si="177"/>
        <v>INSERT INTO Table(code, name, parent_code) VALUES('8151913', 'Phường An Hội', '81519');</v>
      </c>
    </row>
    <row r="11381" spans="1:4" x14ac:dyDescent="0.25">
      <c r="A11381">
        <v>8151915</v>
      </c>
      <c r="B11381" t="s">
        <v>2695</v>
      </c>
      <c r="C11381">
        <v>81519</v>
      </c>
      <c r="D11381" t="str">
        <f t="shared" si="177"/>
        <v>INSERT INTO Table(code, name, parent_code) VALUES('8151915', 'Phường Tân An', '81519');</v>
      </c>
    </row>
    <row r="11382" spans="1:4" x14ac:dyDescent="0.25">
      <c r="A11382">
        <v>8151917</v>
      </c>
      <c r="B11382" t="s">
        <v>6920</v>
      </c>
      <c r="C11382">
        <v>81519</v>
      </c>
      <c r="D11382" t="str">
        <f t="shared" si="177"/>
        <v>INSERT INTO Table(code, name, parent_code) VALUES('8151917', 'Phường An Lạc', '81519');</v>
      </c>
    </row>
    <row r="11383" spans="1:4" x14ac:dyDescent="0.25">
      <c r="A11383">
        <v>8151919</v>
      </c>
      <c r="B11383" t="s">
        <v>5829</v>
      </c>
      <c r="C11383">
        <v>81519</v>
      </c>
      <c r="D11383" t="str">
        <f t="shared" si="177"/>
        <v>INSERT INTO Table(code, name, parent_code) VALUES('8151919', 'Phường An Phú', '81519');</v>
      </c>
    </row>
    <row r="11384" spans="1:4" x14ac:dyDescent="0.25">
      <c r="A11384">
        <v>8151921</v>
      </c>
      <c r="B11384" t="s">
        <v>8617</v>
      </c>
      <c r="C11384">
        <v>81519</v>
      </c>
      <c r="D11384" t="str">
        <f t="shared" si="177"/>
        <v>INSERT INTO Table(code, name, parent_code) VALUES('8151921', 'Phường Xuân Khánh', '81519');</v>
      </c>
    </row>
    <row r="11385" spans="1:4" x14ac:dyDescent="0.25">
      <c r="A11385">
        <v>8151923</v>
      </c>
      <c r="B11385" t="s">
        <v>6723</v>
      </c>
      <c r="C11385">
        <v>81519</v>
      </c>
      <c r="D11385" t="str">
        <f t="shared" si="177"/>
        <v>INSERT INTO Table(code, name, parent_code) VALUES('8151923', 'Phường An Bình', '81519');</v>
      </c>
    </row>
    <row r="11386" spans="1:4" x14ac:dyDescent="0.25">
      <c r="A11386">
        <v>8151925</v>
      </c>
      <c r="B11386" t="s">
        <v>7116</v>
      </c>
      <c r="C11386">
        <v>81519</v>
      </c>
      <c r="D11386" t="str">
        <f t="shared" si="177"/>
        <v>INSERT INTO Table(code, name, parent_code) VALUES('8151925', 'Phường An Khánh', '81519');</v>
      </c>
    </row>
    <row r="11387" spans="1:4" x14ac:dyDescent="0.25">
      <c r="A11387">
        <v>81521</v>
      </c>
      <c r="B11387" t="s">
        <v>8618</v>
      </c>
      <c r="C11387">
        <v>815</v>
      </c>
      <c r="D11387" t="str">
        <f t="shared" si="177"/>
        <v>INSERT INTO Table(code, name, parent_code) VALUES('81521', 'Quận Bình Thuỷ', '815');</v>
      </c>
    </row>
    <row r="11388" spans="1:4" x14ac:dyDescent="0.25">
      <c r="A11388">
        <v>8152101</v>
      </c>
      <c r="B11388" t="s">
        <v>8619</v>
      </c>
      <c r="C11388">
        <v>81521</v>
      </c>
      <c r="D11388" t="str">
        <f t="shared" si="177"/>
        <v>INSERT INTO Table(code, name, parent_code) VALUES('8152101', 'Phường Trà Nóc', '81521');</v>
      </c>
    </row>
    <row r="11389" spans="1:4" x14ac:dyDescent="0.25">
      <c r="A11389">
        <v>8152103</v>
      </c>
      <c r="B11389" t="s">
        <v>8620</v>
      </c>
      <c r="C11389">
        <v>81521</v>
      </c>
      <c r="D11389" t="str">
        <f t="shared" si="177"/>
        <v>INSERT INTO Table(code, name, parent_code) VALUES('8152103', 'Phường Bình Thủy', '81521');</v>
      </c>
    </row>
    <row r="11390" spans="1:4" x14ac:dyDescent="0.25">
      <c r="A11390">
        <v>8152105</v>
      </c>
      <c r="B11390" t="s">
        <v>8621</v>
      </c>
      <c r="C11390">
        <v>81521</v>
      </c>
      <c r="D11390" t="str">
        <f t="shared" si="177"/>
        <v>INSERT INTO Table(code, name, parent_code) VALUES('8152105', 'Phường Thới An Đông', '81521');</v>
      </c>
    </row>
    <row r="11391" spans="1:4" x14ac:dyDescent="0.25">
      <c r="A11391">
        <v>8152107</v>
      </c>
      <c r="B11391" t="s">
        <v>8622</v>
      </c>
      <c r="C11391">
        <v>81521</v>
      </c>
      <c r="D11391" t="str">
        <f t="shared" si="177"/>
        <v>INSERT INTO Table(code, name, parent_code) VALUES('8152107', 'Phường An Thới', '81521');</v>
      </c>
    </row>
    <row r="11392" spans="1:4" x14ac:dyDescent="0.25">
      <c r="A11392">
        <v>8152109</v>
      </c>
      <c r="B11392" t="s">
        <v>8623</v>
      </c>
      <c r="C11392">
        <v>81521</v>
      </c>
      <c r="D11392" t="str">
        <f t="shared" si="177"/>
        <v>INSERT INTO Table(code, name, parent_code) VALUES('8152109', 'Phường Long Hòa', '81521');</v>
      </c>
    </row>
    <row r="11393" spans="1:4" x14ac:dyDescent="0.25">
      <c r="A11393">
        <v>8152111</v>
      </c>
      <c r="B11393" t="s">
        <v>8624</v>
      </c>
      <c r="C11393">
        <v>81521</v>
      </c>
      <c r="D11393" t="str">
        <f t="shared" si="177"/>
        <v>INSERT INTO Table(code, name, parent_code) VALUES('8152111', 'Phường Long Tuyền', '81521');</v>
      </c>
    </row>
    <row r="11394" spans="1:4" x14ac:dyDescent="0.25">
      <c r="A11394">
        <v>8152113</v>
      </c>
      <c r="B11394" t="s">
        <v>8625</v>
      </c>
      <c r="C11394">
        <v>81521</v>
      </c>
      <c r="D11394" t="str">
        <f t="shared" si="177"/>
        <v>INSERT INTO Table(code, name, parent_code) VALUES('8152113', 'Phường Bùi Hữu Nghĩa', '81521');</v>
      </c>
    </row>
    <row r="11395" spans="1:4" x14ac:dyDescent="0.25">
      <c r="A11395">
        <v>8152115</v>
      </c>
      <c r="B11395" t="s">
        <v>8626</v>
      </c>
      <c r="C11395">
        <v>81521</v>
      </c>
      <c r="D11395" t="str">
        <f t="shared" ref="D11395:D11458" si="178">"INSERT INTO Table(code, name, parent_code) VALUES('" &amp; TRIM(A11395) &amp; "', '" &amp; TRIM(B11395) &amp; "', '" &amp; TRIM(C11395) &amp; "');"</f>
        <v>INSERT INTO Table(code, name, parent_code) VALUES('8152115', 'Phường Trà An', '81521');</v>
      </c>
    </row>
    <row r="11396" spans="1:4" x14ac:dyDescent="0.25">
      <c r="A11396">
        <v>81523</v>
      </c>
      <c r="B11396" t="s">
        <v>8627</v>
      </c>
      <c r="C11396">
        <v>815</v>
      </c>
      <c r="D11396" t="str">
        <f t="shared" si="178"/>
        <v>INSERT INTO Table(code, name, parent_code) VALUES('81523', 'Quận Cái Răng', '815');</v>
      </c>
    </row>
    <row r="11397" spans="1:4" x14ac:dyDescent="0.25">
      <c r="A11397">
        <v>8152301</v>
      </c>
      <c r="B11397" t="s">
        <v>7160</v>
      </c>
      <c r="C11397">
        <v>81523</v>
      </c>
      <c r="D11397" t="str">
        <f t="shared" si="178"/>
        <v>INSERT INTO Table(code, name, parent_code) VALUES('8152301', 'Phường Tân Phú', '81523');</v>
      </c>
    </row>
    <row r="11398" spans="1:4" x14ac:dyDescent="0.25">
      <c r="A11398">
        <v>8152303</v>
      </c>
      <c r="B11398" t="s">
        <v>8628</v>
      </c>
      <c r="C11398">
        <v>81523</v>
      </c>
      <c r="D11398" t="str">
        <f t="shared" si="178"/>
        <v>INSERT INTO Table(code, name, parent_code) VALUES('8152303', 'Phường Lê Bình', '81523');</v>
      </c>
    </row>
    <row r="11399" spans="1:4" x14ac:dyDescent="0.25">
      <c r="A11399">
        <v>8152305</v>
      </c>
      <c r="B11399" t="s">
        <v>8629</v>
      </c>
      <c r="C11399">
        <v>81523</v>
      </c>
      <c r="D11399" t="str">
        <f t="shared" si="178"/>
        <v>INSERT INTO Table(code, name, parent_code) VALUES('8152305', 'Phường Thường Thạnh', '81523');</v>
      </c>
    </row>
    <row r="11400" spans="1:4" x14ac:dyDescent="0.25">
      <c r="A11400">
        <v>8152307</v>
      </c>
      <c r="B11400" t="s">
        <v>8630</v>
      </c>
      <c r="C11400">
        <v>81523</v>
      </c>
      <c r="D11400" t="str">
        <f t="shared" si="178"/>
        <v>INSERT INTO Table(code, name, parent_code) VALUES('8152307', 'Phường Hưng Phú', '81523');</v>
      </c>
    </row>
    <row r="11401" spans="1:4" x14ac:dyDescent="0.25">
      <c r="A11401">
        <v>8152309</v>
      </c>
      <c r="B11401" t="s">
        <v>8631</v>
      </c>
      <c r="C11401">
        <v>81523</v>
      </c>
      <c r="D11401" t="str">
        <f t="shared" si="178"/>
        <v>INSERT INTO Table(code, name, parent_code) VALUES('8152309', 'Phường Hưng Thạnh', '81523');</v>
      </c>
    </row>
    <row r="11402" spans="1:4" x14ac:dyDescent="0.25">
      <c r="A11402">
        <v>8152311</v>
      </c>
      <c r="B11402" t="s">
        <v>8632</v>
      </c>
      <c r="C11402">
        <v>81523</v>
      </c>
      <c r="D11402" t="str">
        <f t="shared" si="178"/>
        <v>INSERT INTO Table(code, name, parent_code) VALUES('8152311', 'Phường Ba Láng', '81523');</v>
      </c>
    </row>
    <row r="11403" spans="1:4" x14ac:dyDescent="0.25">
      <c r="A11403">
        <v>8152313</v>
      </c>
      <c r="B11403" t="s">
        <v>8633</v>
      </c>
      <c r="C11403">
        <v>81523</v>
      </c>
      <c r="D11403" t="str">
        <f t="shared" si="178"/>
        <v>INSERT INTO Table(code, name, parent_code) VALUES('8152313', 'Phường Phú Thứ', '81523');</v>
      </c>
    </row>
    <row r="11404" spans="1:4" x14ac:dyDescent="0.25">
      <c r="A11404">
        <v>81525</v>
      </c>
      <c r="B11404" t="s">
        <v>6269</v>
      </c>
      <c r="C11404">
        <v>815</v>
      </c>
      <c r="D11404" t="str">
        <f t="shared" si="178"/>
        <v>INSERT INTO Table(code, name, parent_code) VALUES('81525', 'Huyện Vĩnh Thạnh', '815');</v>
      </c>
    </row>
    <row r="11405" spans="1:4" x14ac:dyDescent="0.25">
      <c r="A11405">
        <v>8152501</v>
      </c>
      <c r="B11405" t="s">
        <v>7292</v>
      </c>
      <c r="C11405">
        <v>81525</v>
      </c>
      <c r="D11405" t="str">
        <f t="shared" si="178"/>
        <v>INSERT INTO Table(code, name, parent_code) VALUES('8152501', 'Xã Thạnh An', '81525');</v>
      </c>
    </row>
    <row r="11406" spans="1:4" x14ac:dyDescent="0.25">
      <c r="A11406">
        <v>8152503</v>
      </c>
      <c r="B11406" t="s">
        <v>8265</v>
      </c>
      <c r="C11406">
        <v>81525</v>
      </c>
      <c r="D11406" t="str">
        <f t="shared" si="178"/>
        <v>INSERT INTO Table(code, name, parent_code) VALUES('8152503', 'Xã Thạnh Mỹ', '81525');</v>
      </c>
    </row>
    <row r="11407" spans="1:4" x14ac:dyDescent="0.25">
      <c r="A11407">
        <v>8152505</v>
      </c>
      <c r="B11407" t="s">
        <v>8634</v>
      </c>
      <c r="C11407">
        <v>81525</v>
      </c>
      <c r="D11407" t="str">
        <f t="shared" si="178"/>
        <v>INSERT INTO Table(code, name, parent_code) VALUES('8152505', 'Xã Thạnh Qưới', '81525');</v>
      </c>
    </row>
    <row r="11408" spans="1:4" x14ac:dyDescent="0.25">
      <c r="A11408">
        <v>8152507</v>
      </c>
      <c r="B11408" t="s">
        <v>8635</v>
      </c>
      <c r="C11408">
        <v>81525</v>
      </c>
      <c r="D11408" t="str">
        <f t="shared" si="178"/>
        <v>INSERT INTO Table(code, name, parent_code) VALUES('8152507', 'Thị trấn Thạnh An', '81525');</v>
      </c>
    </row>
    <row r="11409" spans="1:4" x14ac:dyDescent="0.25">
      <c r="A11409">
        <v>8152509</v>
      </c>
      <c r="B11409" t="s">
        <v>8636</v>
      </c>
      <c r="C11409">
        <v>81525</v>
      </c>
      <c r="D11409" t="str">
        <f t="shared" si="178"/>
        <v>INSERT INTO Table(code, name, parent_code) VALUES('8152509', 'Xã Vĩnh Trinh', '81525');</v>
      </c>
    </row>
    <row r="11410" spans="1:4" x14ac:dyDescent="0.25">
      <c r="A11410">
        <v>8152511</v>
      </c>
      <c r="B11410" t="s">
        <v>8637</v>
      </c>
      <c r="C11410">
        <v>81525</v>
      </c>
      <c r="D11410" t="str">
        <f t="shared" si="178"/>
        <v>INSERT INTO Table(code, name, parent_code) VALUES('8152511', 'Xã Thạnh Thắng', '81525');</v>
      </c>
    </row>
    <row r="11411" spans="1:4" x14ac:dyDescent="0.25">
      <c r="A11411">
        <v>8152515</v>
      </c>
      <c r="B11411" t="s">
        <v>8280</v>
      </c>
      <c r="C11411">
        <v>81525</v>
      </c>
      <c r="D11411" t="str">
        <f t="shared" si="178"/>
        <v>INSERT INTO Table(code, name, parent_code) VALUES('8152515', 'Xã Thạnh Lộc', '81525');</v>
      </c>
    </row>
    <row r="11412" spans="1:4" x14ac:dyDescent="0.25">
      <c r="A11412">
        <v>8152519</v>
      </c>
      <c r="B11412" t="s">
        <v>8638</v>
      </c>
      <c r="C11412">
        <v>81525</v>
      </c>
      <c r="D11412" t="str">
        <f t="shared" si="178"/>
        <v>INSERT INTO Table(code, name, parent_code) VALUES('8152519', 'Thị Trấn Vĩnh Thạnh', '81525');</v>
      </c>
    </row>
    <row r="11413" spans="1:4" x14ac:dyDescent="0.25">
      <c r="A11413">
        <v>8152521</v>
      </c>
      <c r="B11413" t="s">
        <v>8639</v>
      </c>
      <c r="C11413">
        <v>81525</v>
      </c>
      <c r="D11413" t="str">
        <f t="shared" si="178"/>
        <v>INSERT INTO Table(code, name, parent_code) VALUES('8152521', 'Xã Thạnh Tiến', '81525');</v>
      </c>
    </row>
    <row r="11414" spans="1:4" x14ac:dyDescent="0.25">
      <c r="A11414">
        <v>8152523</v>
      </c>
      <c r="B11414" t="s">
        <v>8004</v>
      </c>
      <c r="C11414">
        <v>81525</v>
      </c>
      <c r="D11414" t="str">
        <f t="shared" si="178"/>
        <v>INSERT INTO Table(code, name, parent_code) VALUES('8152523', 'Xã Thạnh Lợi', '81525');</v>
      </c>
    </row>
    <row r="11415" spans="1:4" x14ac:dyDescent="0.25">
      <c r="A11415">
        <v>8152525</v>
      </c>
      <c r="B11415" t="s">
        <v>7949</v>
      </c>
      <c r="C11415">
        <v>81525</v>
      </c>
      <c r="D11415" t="str">
        <f t="shared" si="178"/>
        <v>INSERT INTO Table(code, name, parent_code) VALUES('8152525', 'Xã Vĩnh Bình', '81525');</v>
      </c>
    </row>
    <row r="11416" spans="1:4" x14ac:dyDescent="0.25">
      <c r="A11416">
        <v>81527</v>
      </c>
      <c r="B11416" t="s">
        <v>8640</v>
      </c>
      <c r="C11416">
        <v>815</v>
      </c>
      <c r="D11416" t="str">
        <f t="shared" si="178"/>
        <v>INSERT INTO Table(code, name, parent_code) VALUES('81527', 'Huyện Cờ Đỏ', '815');</v>
      </c>
    </row>
    <row r="11417" spans="1:4" x14ac:dyDescent="0.25">
      <c r="A11417">
        <v>8152701</v>
      </c>
      <c r="B11417" t="s">
        <v>8641</v>
      </c>
      <c r="C11417">
        <v>81527</v>
      </c>
      <c r="D11417" t="str">
        <f t="shared" si="178"/>
        <v>INSERT INTO Table(code, name, parent_code) VALUES('8152701', 'Xã Thới Đông', '81527');</v>
      </c>
    </row>
    <row r="11418" spans="1:4" x14ac:dyDescent="0.25">
      <c r="A11418">
        <v>8152705</v>
      </c>
      <c r="B11418" t="s">
        <v>8642</v>
      </c>
      <c r="C11418">
        <v>81527</v>
      </c>
      <c r="D11418" t="str">
        <f t="shared" si="178"/>
        <v>INSERT INTO Table(code, name, parent_code) VALUES('8152705', 'Xã Đông Hiệp', '81527');</v>
      </c>
    </row>
    <row r="11419" spans="1:4" x14ac:dyDescent="0.25">
      <c r="A11419">
        <v>8152711</v>
      </c>
      <c r="B11419" t="s">
        <v>8643</v>
      </c>
      <c r="C11419">
        <v>81527</v>
      </c>
      <c r="D11419" t="str">
        <f t="shared" si="178"/>
        <v>INSERT INTO Table(code, name, parent_code) VALUES('8152711', 'Thị trấn Cờ Đỏ', '81527');</v>
      </c>
    </row>
    <row r="11420" spans="1:4" x14ac:dyDescent="0.25">
      <c r="A11420">
        <v>8152713</v>
      </c>
      <c r="B11420" t="s">
        <v>8644</v>
      </c>
      <c r="C11420">
        <v>81527</v>
      </c>
      <c r="D11420" t="str">
        <f t="shared" si="178"/>
        <v>INSERT INTO Table(code, name, parent_code) VALUES('8152713', 'Xã Thới Hưng', '81527');</v>
      </c>
    </row>
    <row r="11421" spans="1:4" x14ac:dyDescent="0.25">
      <c r="A11421">
        <v>8152729</v>
      </c>
      <c r="B11421" t="s">
        <v>8645</v>
      </c>
      <c r="C11421">
        <v>81527</v>
      </c>
      <c r="D11421" t="str">
        <f t="shared" si="178"/>
        <v>INSERT INTO Table(code, name, parent_code) VALUES('8152729', 'Xã Đông Thắng', '81527');</v>
      </c>
    </row>
    <row r="11422" spans="1:4" x14ac:dyDescent="0.25">
      <c r="A11422">
        <v>8152731</v>
      </c>
      <c r="B11422" t="s">
        <v>8646</v>
      </c>
      <c r="C11422">
        <v>81527</v>
      </c>
      <c r="D11422" t="str">
        <f t="shared" si="178"/>
        <v>INSERT INTO Table(code, name, parent_code) VALUES('8152731', 'Xã Thới Xuân', '81527');</v>
      </c>
    </row>
    <row r="11423" spans="1:4" x14ac:dyDescent="0.25">
      <c r="A11423">
        <v>8152733</v>
      </c>
      <c r="B11423" t="s">
        <v>8647</v>
      </c>
      <c r="C11423">
        <v>81527</v>
      </c>
      <c r="D11423" t="str">
        <f t="shared" si="178"/>
        <v>INSERT INTO Table(code, name, parent_code) VALUES('8152733', 'Xã Trung Thạnh', '81527');</v>
      </c>
    </row>
    <row r="11424" spans="1:4" x14ac:dyDescent="0.25">
      <c r="A11424">
        <v>8152735</v>
      </c>
      <c r="B11424" t="s">
        <v>1609</v>
      </c>
      <c r="C11424">
        <v>81527</v>
      </c>
      <c r="D11424" t="str">
        <f t="shared" si="178"/>
        <v>INSERT INTO Table(code, name, parent_code) VALUES('8152735', 'Xã Trung An', '81527');</v>
      </c>
    </row>
    <row r="11425" spans="1:4" x14ac:dyDescent="0.25">
      <c r="A11425">
        <v>8152737</v>
      </c>
      <c r="B11425" t="s">
        <v>1126</v>
      </c>
      <c r="C11425">
        <v>81527</v>
      </c>
      <c r="D11425" t="str">
        <f t="shared" si="178"/>
        <v>INSERT INTO Table(code, name, parent_code) VALUES('8152737', 'Xã Trung Hưng', '81527');</v>
      </c>
    </row>
    <row r="11426" spans="1:4" x14ac:dyDescent="0.25">
      <c r="A11426">
        <v>8152739</v>
      </c>
      <c r="B11426" t="s">
        <v>7719</v>
      </c>
      <c r="C11426">
        <v>81527</v>
      </c>
      <c r="D11426" t="str">
        <f t="shared" si="178"/>
        <v>INSERT INTO Table(code, name, parent_code) VALUES('8152739', 'Xã Thạnh Phú', '81527');</v>
      </c>
    </row>
    <row r="11427" spans="1:4" x14ac:dyDescent="0.25">
      <c r="A11427">
        <v>81529</v>
      </c>
      <c r="B11427" t="s">
        <v>5661</v>
      </c>
      <c r="C11427">
        <v>815</v>
      </c>
      <c r="D11427" t="str">
        <f t="shared" si="178"/>
        <v>INSERT INTO Table(code, name, parent_code) VALUES('81529', 'Huyện Phong Điền', '815');</v>
      </c>
    </row>
    <row r="11428" spans="1:4" x14ac:dyDescent="0.25">
      <c r="A11428">
        <v>8152901</v>
      </c>
      <c r="B11428" t="s">
        <v>8161</v>
      </c>
      <c r="C11428">
        <v>81529</v>
      </c>
      <c r="D11428" t="str">
        <f t="shared" si="178"/>
        <v>INSERT INTO Table(code, name, parent_code) VALUES('8152901', 'Xã Mỹ Khánh', '81529');</v>
      </c>
    </row>
    <row r="11429" spans="1:4" x14ac:dyDescent="0.25">
      <c r="A11429">
        <v>8152903</v>
      </c>
      <c r="B11429" t="s">
        <v>8648</v>
      </c>
      <c r="C11429">
        <v>81529</v>
      </c>
      <c r="D11429" t="str">
        <f t="shared" si="178"/>
        <v>INSERT INTO Table(code, name, parent_code) VALUES('8152903', 'Xã Trường Long', '81529');</v>
      </c>
    </row>
    <row r="11430" spans="1:4" x14ac:dyDescent="0.25">
      <c r="A11430">
        <v>8152905</v>
      </c>
      <c r="B11430" t="s">
        <v>8649</v>
      </c>
      <c r="C11430">
        <v>81529</v>
      </c>
      <c r="D11430" t="str">
        <f t="shared" si="178"/>
        <v>INSERT INTO Table(code, name, parent_code) VALUES('8152905', 'Xã Nhơn ái', '81529');</v>
      </c>
    </row>
    <row r="11431" spans="1:4" x14ac:dyDescent="0.25">
      <c r="A11431">
        <v>8152907</v>
      </c>
      <c r="B11431" t="s">
        <v>4945</v>
      </c>
      <c r="C11431">
        <v>81529</v>
      </c>
      <c r="D11431" t="str">
        <f t="shared" si="178"/>
        <v>INSERT INTO Table(code, name, parent_code) VALUES('8152907', 'Xã Giai Xuân', '81529');</v>
      </c>
    </row>
    <row r="11432" spans="1:4" x14ac:dyDescent="0.25">
      <c r="A11432">
        <v>8152909</v>
      </c>
      <c r="B11432" t="s">
        <v>8338</v>
      </c>
      <c r="C11432">
        <v>81529</v>
      </c>
      <c r="D11432" t="str">
        <f t="shared" si="178"/>
        <v>INSERT INTO Table(code, name, parent_code) VALUES('8152909', 'Xã Tân Thới', '81529');</v>
      </c>
    </row>
    <row r="11433" spans="1:4" x14ac:dyDescent="0.25">
      <c r="A11433">
        <v>8152911</v>
      </c>
      <c r="B11433" t="s">
        <v>8650</v>
      </c>
      <c r="C11433">
        <v>81529</v>
      </c>
      <c r="D11433" t="str">
        <f t="shared" si="178"/>
        <v>INSERT INTO Table(code, name, parent_code) VALUES('8152911', 'Xã Nhơn Nghĩa', '81529');</v>
      </c>
    </row>
    <row r="11434" spans="1:4" x14ac:dyDescent="0.25">
      <c r="A11434">
        <v>8152913</v>
      </c>
      <c r="B11434" t="s">
        <v>8651</v>
      </c>
      <c r="C11434">
        <v>81529</v>
      </c>
      <c r="D11434" t="str">
        <f t="shared" si="178"/>
        <v>INSERT INTO Table(code, name, parent_code) VALUES('8152913', 'Thị Trấn Phong Điền', '81529');</v>
      </c>
    </row>
    <row r="11435" spans="1:4" x14ac:dyDescent="0.25">
      <c r="A11435">
        <v>81531</v>
      </c>
      <c r="B11435" t="s">
        <v>8652</v>
      </c>
      <c r="C11435">
        <v>815</v>
      </c>
      <c r="D11435" t="str">
        <f t="shared" si="178"/>
        <v>INSERT INTO Table(code, name, parent_code) VALUES('81531', 'Huyện Thới Lai', '815');</v>
      </c>
    </row>
    <row r="11436" spans="1:4" x14ac:dyDescent="0.25">
      <c r="A11436">
        <v>8153101</v>
      </c>
      <c r="B11436" t="s">
        <v>8653</v>
      </c>
      <c r="C11436">
        <v>81531</v>
      </c>
      <c r="D11436" t="str">
        <f t="shared" si="178"/>
        <v>INSERT INTO Table(code, name, parent_code) VALUES('8153101', 'Thị Trấn Thới Lai', '81531');</v>
      </c>
    </row>
    <row r="11437" spans="1:4" x14ac:dyDescent="0.25">
      <c r="A11437">
        <v>8153103</v>
      </c>
      <c r="B11437" t="s">
        <v>5469</v>
      </c>
      <c r="C11437">
        <v>81531</v>
      </c>
      <c r="D11437" t="str">
        <f t="shared" si="178"/>
        <v>INSERT INTO Table(code, name, parent_code) VALUES('8153103', 'Xã Trường Xuân', '81531');</v>
      </c>
    </row>
    <row r="11438" spans="1:4" x14ac:dyDescent="0.25">
      <c r="A11438">
        <v>8153105</v>
      </c>
      <c r="B11438" t="s">
        <v>8654</v>
      </c>
      <c r="C11438">
        <v>81531</v>
      </c>
      <c r="D11438" t="str">
        <f t="shared" si="178"/>
        <v>INSERT INTO Table(code, name, parent_code) VALUES('8153105', 'Xã Trường Xuân A', '81531');</v>
      </c>
    </row>
    <row r="11439" spans="1:4" x14ac:dyDescent="0.25">
      <c r="A11439">
        <v>8153107</v>
      </c>
      <c r="B11439" t="s">
        <v>8655</v>
      </c>
      <c r="C11439">
        <v>81531</v>
      </c>
      <c r="D11439" t="str">
        <f t="shared" si="178"/>
        <v>INSERT INTO Table(code, name, parent_code) VALUES('8153107', 'Xã Trường Xuân B', '81531');</v>
      </c>
    </row>
    <row r="11440" spans="1:4" x14ac:dyDescent="0.25">
      <c r="A11440">
        <v>8153109</v>
      </c>
      <c r="B11440" t="s">
        <v>8488</v>
      </c>
      <c r="C11440">
        <v>81531</v>
      </c>
      <c r="D11440" t="str">
        <f t="shared" si="178"/>
        <v>INSERT INTO Table(code, name, parent_code) VALUES('8153109', 'Xã Thới Thạnh', '81531');</v>
      </c>
    </row>
    <row r="11441" spans="1:4" x14ac:dyDescent="0.25">
      <c r="A11441">
        <v>8153111</v>
      </c>
      <c r="B11441" t="s">
        <v>8111</v>
      </c>
      <c r="C11441">
        <v>81531</v>
      </c>
      <c r="D11441" t="str">
        <f t="shared" si="178"/>
        <v>INSERT INTO Table(code, name, parent_code) VALUES('8153111', 'Xã Tân Thạnh', '81531');</v>
      </c>
    </row>
    <row r="11442" spans="1:4" x14ac:dyDescent="0.25">
      <c r="A11442">
        <v>8153113</v>
      </c>
      <c r="B11442" t="s">
        <v>8656</v>
      </c>
      <c r="C11442">
        <v>81531</v>
      </c>
      <c r="D11442" t="str">
        <f t="shared" si="178"/>
        <v>INSERT INTO Table(code, name, parent_code) VALUES('8153113', 'Xã Định Môn', '81531');</v>
      </c>
    </row>
    <row r="11443" spans="1:4" x14ac:dyDescent="0.25">
      <c r="A11443">
        <v>8153115</v>
      </c>
      <c r="B11443" t="s">
        <v>686</v>
      </c>
      <c r="C11443">
        <v>81531</v>
      </c>
      <c r="D11443" t="str">
        <f t="shared" si="178"/>
        <v>INSERT INTO Table(code, name, parent_code) VALUES('8153115', 'Xã Trường Thành', '81531');</v>
      </c>
    </row>
    <row r="11444" spans="1:4" x14ac:dyDescent="0.25">
      <c r="A11444">
        <v>8153117</v>
      </c>
      <c r="B11444" t="s">
        <v>8657</v>
      </c>
      <c r="C11444">
        <v>81531</v>
      </c>
      <c r="D11444" t="str">
        <f t="shared" si="178"/>
        <v>INSERT INTO Table(code, name, parent_code) VALUES('8153117', 'Xã Trường Thắng', '81531');</v>
      </c>
    </row>
    <row r="11445" spans="1:4" x14ac:dyDescent="0.25">
      <c r="A11445">
        <v>8153119</v>
      </c>
      <c r="B11445" t="s">
        <v>8658</v>
      </c>
      <c r="C11445">
        <v>81531</v>
      </c>
      <c r="D11445" t="str">
        <f t="shared" si="178"/>
        <v>INSERT INTO Table(code, name, parent_code) VALUES('8153119', 'Xã Thới Tân', '81531');</v>
      </c>
    </row>
    <row r="11446" spans="1:4" x14ac:dyDescent="0.25">
      <c r="A11446">
        <v>8153121</v>
      </c>
      <c r="B11446" t="s">
        <v>8363</v>
      </c>
      <c r="C11446">
        <v>81531</v>
      </c>
      <c r="D11446" t="str">
        <f t="shared" si="178"/>
        <v>INSERT INTO Table(code, name, parent_code) VALUES('8153121', 'Xã Đông Bình', '81531');</v>
      </c>
    </row>
    <row r="11447" spans="1:4" x14ac:dyDescent="0.25">
      <c r="A11447">
        <v>8153123</v>
      </c>
      <c r="B11447" t="s">
        <v>8659</v>
      </c>
      <c r="C11447">
        <v>81531</v>
      </c>
      <c r="D11447" t="str">
        <f t="shared" si="178"/>
        <v>INSERT INTO Table(code, name, parent_code) VALUES('8153123', 'Xã Đông Thuận', '81531');</v>
      </c>
    </row>
    <row r="11448" spans="1:4" x14ac:dyDescent="0.25">
      <c r="A11448">
        <v>8153125</v>
      </c>
      <c r="B11448" t="s">
        <v>4478</v>
      </c>
      <c r="C11448">
        <v>81531</v>
      </c>
      <c r="D11448" t="str">
        <f t="shared" si="178"/>
        <v>INSERT INTO Table(code, name, parent_code) VALUES('8153125', 'Xã Xuân Thắng', '81531');</v>
      </c>
    </row>
    <row r="11449" spans="1:4" x14ac:dyDescent="0.25">
      <c r="A11449">
        <v>816</v>
      </c>
      <c r="B11449" t="s">
        <v>8660</v>
      </c>
      <c r="C11449" t="s">
        <v>1</v>
      </c>
      <c r="D11449" t="str">
        <f t="shared" si="178"/>
        <v>INSERT INTO Table(code, name, parent_code) VALUES('816', 'Hậu Giang', '');</v>
      </c>
    </row>
    <row r="11450" spans="1:4" x14ac:dyDescent="0.25">
      <c r="A11450">
        <v>81601</v>
      </c>
      <c r="B11450" t="s">
        <v>8661</v>
      </c>
      <c r="C11450">
        <v>816</v>
      </c>
      <c r="D11450" t="str">
        <f t="shared" si="178"/>
        <v>INSERT INTO Table(code, name, parent_code) VALUES('81601', 'Tp Vị Thanh', '816');</v>
      </c>
    </row>
    <row r="11451" spans="1:4" x14ac:dyDescent="0.25">
      <c r="A11451">
        <v>8160101</v>
      </c>
      <c r="B11451" t="s">
        <v>8662</v>
      </c>
      <c r="C11451">
        <v>81601</v>
      </c>
      <c r="D11451" t="str">
        <f t="shared" si="178"/>
        <v>INSERT INTO Table(code, name, parent_code) VALUES('8160101', 'Phường I', '81601');</v>
      </c>
    </row>
    <row r="11452" spans="1:4" x14ac:dyDescent="0.25">
      <c r="A11452">
        <v>8160103</v>
      </c>
      <c r="B11452" t="s">
        <v>8663</v>
      </c>
      <c r="C11452">
        <v>81601</v>
      </c>
      <c r="D11452" t="str">
        <f t="shared" si="178"/>
        <v>INSERT INTO Table(code, name, parent_code) VALUES('8160103', 'Phường VII', '81601');</v>
      </c>
    </row>
    <row r="11453" spans="1:4" x14ac:dyDescent="0.25">
      <c r="A11453">
        <v>8160105</v>
      </c>
      <c r="B11453" t="s">
        <v>8664</v>
      </c>
      <c r="C11453">
        <v>81601</v>
      </c>
      <c r="D11453" t="str">
        <f t="shared" si="178"/>
        <v>INSERT INTO Table(code, name, parent_code) VALUES('8160105', 'Xã Hoả Tiến', '81601');</v>
      </c>
    </row>
    <row r="11454" spans="1:4" x14ac:dyDescent="0.25">
      <c r="A11454">
        <v>8160107</v>
      </c>
      <c r="B11454" t="s">
        <v>8665</v>
      </c>
      <c r="C11454">
        <v>81601</v>
      </c>
      <c r="D11454" t="str">
        <f t="shared" si="178"/>
        <v>INSERT INTO Table(code, name, parent_code) VALUES('8160107', 'Phường III', '81601');</v>
      </c>
    </row>
    <row r="11455" spans="1:4" x14ac:dyDescent="0.25">
      <c r="A11455">
        <v>8160109</v>
      </c>
      <c r="B11455" t="s">
        <v>8666</v>
      </c>
      <c r="C11455">
        <v>81601</v>
      </c>
      <c r="D11455" t="str">
        <f t="shared" si="178"/>
        <v>INSERT INTO Table(code, name, parent_code) VALUES('8160109', 'Phường IV', '81601');</v>
      </c>
    </row>
    <row r="11456" spans="1:4" x14ac:dyDescent="0.25">
      <c r="A11456">
        <v>8160111</v>
      </c>
      <c r="B11456" t="s">
        <v>8667</v>
      </c>
      <c r="C11456">
        <v>81601</v>
      </c>
      <c r="D11456" t="str">
        <f t="shared" si="178"/>
        <v>INSERT INTO Table(code, name, parent_code) VALUES('8160111', 'Phường V', '81601');</v>
      </c>
    </row>
    <row r="11457" spans="1:4" x14ac:dyDescent="0.25">
      <c r="A11457">
        <v>8160113</v>
      </c>
      <c r="B11457" t="s">
        <v>8668</v>
      </c>
      <c r="C11457">
        <v>81601</v>
      </c>
      <c r="D11457" t="str">
        <f t="shared" si="178"/>
        <v>INSERT INTO Table(code, name, parent_code) VALUES('8160113', 'Xã Vị Tân', '81601');</v>
      </c>
    </row>
    <row r="11458" spans="1:4" x14ac:dyDescent="0.25">
      <c r="A11458">
        <v>8160115</v>
      </c>
      <c r="B11458" t="s">
        <v>8669</v>
      </c>
      <c r="C11458">
        <v>81601</v>
      </c>
      <c r="D11458" t="str">
        <f t="shared" si="178"/>
        <v>INSERT INTO Table(code, name, parent_code) VALUES('8160115', 'Xã Hoả Lựu', '81601');</v>
      </c>
    </row>
    <row r="11459" spans="1:4" x14ac:dyDescent="0.25">
      <c r="A11459">
        <v>8160117</v>
      </c>
      <c r="B11459" t="s">
        <v>533</v>
      </c>
      <c r="C11459">
        <v>81601</v>
      </c>
      <c r="D11459" t="str">
        <f t="shared" ref="D11459:D11522" si="179">"INSERT INTO Table(code, name, parent_code) VALUES('" &amp; TRIM(A11459) &amp; "', '" &amp; TRIM(B11459) &amp; "', '" &amp; TRIM(C11459) &amp; "');"</f>
        <v>INSERT INTO Table(code, name, parent_code) VALUES('8160117', 'Xã Tân Tiến', '81601');</v>
      </c>
    </row>
    <row r="11460" spans="1:4" x14ac:dyDescent="0.25">
      <c r="A11460">
        <v>81603</v>
      </c>
      <c r="B11460" t="s">
        <v>8670</v>
      </c>
      <c r="C11460">
        <v>816</v>
      </c>
      <c r="D11460" t="str">
        <f t="shared" si="179"/>
        <v>INSERT INTO Table(code, name, parent_code) VALUES('81603', 'Huyện Châu Thành A', '816');</v>
      </c>
    </row>
    <row r="11461" spans="1:4" x14ac:dyDescent="0.25">
      <c r="A11461">
        <v>8160301</v>
      </c>
      <c r="B11461" t="s">
        <v>8671</v>
      </c>
      <c r="C11461">
        <v>81603</v>
      </c>
      <c r="D11461" t="str">
        <f t="shared" si="179"/>
        <v>INSERT INTO Table(code, name, parent_code) VALUES('8160301', 'Xã Trường Long Tây', '81603');</v>
      </c>
    </row>
    <row r="11462" spans="1:4" x14ac:dyDescent="0.25">
      <c r="A11462">
        <v>8160303</v>
      </c>
      <c r="B11462" t="s">
        <v>8672</v>
      </c>
      <c r="C11462">
        <v>81603</v>
      </c>
      <c r="D11462" t="str">
        <f t="shared" si="179"/>
        <v>INSERT INTO Table(code, name, parent_code) VALUES('8160303', 'Xã Trường Long A', '81603');</v>
      </c>
    </row>
    <row r="11463" spans="1:4" x14ac:dyDescent="0.25">
      <c r="A11463">
        <v>8160305</v>
      </c>
      <c r="B11463" t="s">
        <v>8673</v>
      </c>
      <c r="C11463">
        <v>81603</v>
      </c>
      <c r="D11463" t="str">
        <f t="shared" si="179"/>
        <v>INSERT INTO Table(code, name, parent_code) VALUES('8160305', 'Thị trấn Một Ngàn', '81603');</v>
      </c>
    </row>
    <row r="11464" spans="1:4" x14ac:dyDescent="0.25">
      <c r="A11464">
        <v>8160309</v>
      </c>
      <c r="B11464" t="s">
        <v>347</v>
      </c>
      <c r="C11464">
        <v>81603</v>
      </c>
      <c r="D11464" t="str">
        <f t="shared" si="179"/>
        <v>INSERT INTO Table(code, name, parent_code) VALUES('8160309', 'Xã Tân Hòa', '81603');</v>
      </c>
    </row>
    <row r="11465" spans="1:4" x14ac:dyDescent="0.25">
      <c r="A11465">
        <v>8160311</v>
      </c>
      <c r="B11465" t="s">
        <v>8674</v>
      </c>
      <c r="C11465">
        <v>81603</v>
      </c>
      <c r="D11465" t="str">
        <f t="shared" si="179"/>
        <v>INSERT INTO Table(code, name, parent_code) VALUES('8160311', 'Xã Nhơn nghĩa A', '81603');</v>
      </c>
    </row>
    <row r="11466" spans="1:4" x14ac:dyDescent="0.25">
      <c r="A11466">
        <v>8160313</v>
      </c>
      <c r="B11466" t="s">
        <v>8675</v>
      </c>
      <c r="C11466">
        <v>81603</v>
      </c>
      <c r="D11466" t="str">
        <f t="shared" si="179"/>
        <v>INSERT INTO Table(code, name, parent_code) VALUES('8160313', 'Xã Thạnh Xuân', '81603');</v>
      </c>
    </row>
    <row r="11467" spans="1:4" x14ac:dyDescent="0.25">
      <c r="A11467">
        <v>8160315</v>
      </c>
      <c r="B11467" t="s">
        <v>8676</v>
      </c>
      <c r="C11467">
        <v>81603</v>
      </c>
      <c r="D11467" t="str">
        <f t="shared" si="179"/>
        <v>INSERT INTO Table(code, name, parent_code) VALUES('8160315', 'Xã Tân Phú Thạnh', '81603');</v>
      </c>
    </row>
    <row r="11468" spans="1:4" x14ac:dyDescent="0.25">
      <c r="A11468">
        <v>8160317</v>
      </c>
      <c r="B11468" t="s">
        <v>8677</v>
      </c>
      <c r="C11468">
        <v>81603</v>
      </c>
      <c r="D11468" t="str">
        <f t="shared" si="179"/>
        <v>INSERT INTO Table(code, name, parent_code) VALUES('8160317', 'Thị Trấn Rạch Gòi', '81603');</v>
      </c>
    </row>
    <row r="11469" spans="1:4" x14ac:dyDescent="0.25">
      <c r="A11469">
        <v>8160319</v>
      </c>
      <c r="B11469" t="s">
        <v>8678</v>
      </c>
      <c r="C11469">
        <v>81603</v>
      </c>
      <c r="D11469" t="str">
        <f t="shared" si="179"/>
        <v>INSERT INTO Table(code, name, parent_code) VALUES('8160319', 'Thị Trấn Cái Tắc', '81603');</v>
      </c>
    </row>
    <row r="11470" spans="1:4" x14ac:dyDescent="0.25">
      <c r="A11470">
        <v>8160321</v>
      </c>
      <c r="B11470" t="s">
        <v>8679</v>
      </c>
      <c r="C11470">
        <v>81603</v>
      </c>
      <c r="D11470" t="str">
        <f t="shared" si="179"/>
        <v>INSERT INTO Table(code, name, parent_code) VALUES('8160321', 'Thị trấn Bảy ngàn', '81603');</v>
      </c>
    </row>
    <row r="11471" spans="1:4" x14ac:dyDescent="0.25">
      <c r="A11471">
        <v>81605</v>
      </c>
      <c r="B11471" t="s">
        <v>7556</v>
      </c>
      <c r="C11471">
        <v>816</v>
      </c>
      <c r="D11471" t="str">
        <f t="shared" si="179"/>
        <v>INSERT INTO Table(code, name, parent_code) VALUES('81605', 'Huyện Châu Thành', '816');</v>
      </c>
    </row>
    <row r="11472" spans="1:4" x14ac:dyDescent="0.25">
      <c r="A11472">
        <v>8160501</v>
      </c>
      <c r="B11472" t="s">
        <v>8680</v>
      </c>
      <c r="C11472">
        <v>81605</v>
      </c>
      <c r="D11472" t="str">
        <f t="shared" si="179"/>
        <v>INSERT INTO Table(code, name, parent_code) VALUES('8160501', 'Xã Đông Phước A', '81605');</v>
      </c>
    </row>
    <row r="11473" spans="1:4" x14ac:dyDescent="0.25">
      <c r="A11473">
        <v>8160503</v>
      </c>
      <c r="B11473" t="s">
        <v>8681</v>
      </c>
      <c r="C11473">
        <v>81605</v>
      </c>
      <c r="D11473" t="str">
        <f t="shared" si="179"/>
        <v>INSERT INTO Table(code, name, parent_code) VALUES('8160503', 'Thị trấn Ngã sáu', '81605');</v>
      </c>
    </row>
    <row r="11474" spans="1:4" x14ac:dyDescent="0.25">
      <c r="A11474">
        <v>8160505</v>
      </c>
      <c r="B11474" t="s">
        <v>7773</v>
      </c>
      <c r="C11474">
        <v>81605</v>
      </c>
      <c r="D11474" t="str">
        <f t="shared" si="179"/>
        <v>INSERT INTO Table(code, name, parent_code) VALUES('8160505', 'Xã Phú Hữu', '81605');</v>
      </c>
    </row>
    <row r="11475" spans="1:4" x14ac:dyDescent="0.25">
      <c r="A11475">
        <v>8160507</v>
      </c>
      <c r="B11475" t="s">
        <v>8682</v>
      </c>
      <c r="C11475">
        <v>81605</v>
      </c>
      <c r="D11475" t="str">
        <f t="shared" si="179"/>
        <v>INSERT INTO Table(code, name, parent_code) VALUES('8160507', 'Xã Đông Phước', '81605');</v>
      </c>
    </row>
    <row r="11476" spans="1:4" x14ac:dyDescent="0.25">
      <c r="A11476">
        <v>8160509</v>
      </c>
      <c r="B11476" t="s">
        <v>7262</v>
      </c>
      <c r="C11476">
        <v>81605</v>
      </c>
      <c r="D11476" t="str">
        <f t="shared" si="179"/>
        <v>INSERT INTO Table(code, name, parent_code) VALUES('8160509', 'Xã Đông Thạnh', '81605');</v>
      </c>
    </row>
    <row r="11477" spans="1:4" x14ac:dyDescent="0.25">
      <c r="A11477">
        <v>8160511</v>
      </c>
      <c r="B11477" t="s">
        <v>5702</v>
      </c>
      <c r="C11477">
        <v>81605</v>
      </c>
      <c r="D11477" t="str">
        <f t="shared" si="179"/>
        <v>INSERT INTO Table(code, name, parent_code) VALUES('8160511', 'Xã Phú An', '81605');</v>
      </c>
    </row>
    <row r="11478" spans="1:4" x14ac:dyDescent="0.25">
      <c r="A11478">
        <v>8160513</v>
      </c>
      <c r="B11478" t="s">
        <v>3428</v>
      </c>
      <c r="C11478">
        <v>81605</v>
      </c>
      <c r="D11478" t="str">
        <f t="shared" si="179"/>
        <v>INSERT INTO Table(code, name, parent_code) VALUES('8160513', 'Xã Đông Phú', '81605');</v>
      </c>
    </row>
    <row r="11479" spans="1:4" x14ac:dyDescent="0.25">
      <c r="A11479">
        <v>8160515</v>
      </c>
      <c r="B11479" t="s">
        <v>8683</v>
      </c>
      <c r="C11479">
        <v>81605</v>
      </c>
      <c r="D11479" t="str">
        <f t="shared" si="179"/>
        <v>INSERT INTO Table(code, name, parent_code) VALUES('8160515', 'Thị trấn Mái Dầm', '81605');</v>
      </c>
    </row>
    <row r="11480" spans="1:4" x14ac:dyDescent="0.25">
      <c r="A11480">
        <v>8160517</v>
      </c>
      <c r="B11480" t="s">
        <v>7709</v>
      </c>
      <c r="C11480">
        <v>81605</v>
      </c>
      <c r="D11480" t="str">
        <f t="shared" si="179"/>
        <v>INSERT INTO Table(code, name, parent_code) VALUES('8160517', 'Xã Phú Tân', '81605');</v>
      </c>
    </row>
    <row r="11481" spans="1:4" x14ac:dyDescent="0.25">
      <c r="A11481">
        <v>81607</v>
      </c>
      <c r="B11481" t="s">
        <v>8684</v>
      </c>
      <c r="C11481">
        <v>816</v>
      </c>
      <c r="D11481" t="str">
        <f t="shared" si="179"/>
        <v>INSERT INTO Table(code, name, parent_code) VALUES('81607', 'Thị Xã Ngã Bảy', '816');</v>
      </c>
    </row>
    <row r="11482" spans="1:4" x14ac:dyDescent="0.25">
      <c r="A11482">
        <v>8160701</v>
      </c>
      <c r="B11482" t="s">
        <v>7601</v>
      </c>
      <c r="C11482">
        <v>81607</v>
      </c>
      <c r="D11482" t="str">
        <f t="shared" si="179"/>
        <v>INSERT INTO Table(code, name, parent_code) VALUES('8160701', 'Phường Hiệp Thành', '81607');</v>
      </c>
    </row>
    <row r="11483" spans="1:4" x14ac:dyDescent="0.25">
      <c r="A11483">
        <v>8160703</v>
      </c>
      <c r="B11483" t="s">
        <v>8685</v>
      </c>
      <c r="C11483">
        <v>81607</v>
      </c>
      <c r="D11483" t="str">
        <f t="shared" si="179"/>
        <v>INSERT INTO Table(code, name, parent_code) VALUES('8160703', 'Phường Ngã Bảy', '81607');</v>
      </c>
    </row>
    <row r="11484" spans="1:4" x14ac:dyDescent="0.25">
      <c r="A11484">
        <v>8160705</v>
      </c>
      <c r="B11484" t="s">
        <v>8686</v>
      </c>
      <c r="C11484">
        <v>81607</v>
      </c>
      <c r="D11484" t="str">
        <f t="shared" si="179"/>
        <v>INSERT INTO Table(code, name, parent_code) VALUES('8160705', 'Phường Lái Hiếu', '81607');</v>
      </c>
    </row>
    <row r="11485" spans="1:4" x14ac:dyDescent="0.25">
      <c r="A11485">
        <v>8160707</v>
      </c>
      <c r="B11485" t="s">
        <v>8687</v>
      </c>
      <c r="C11485">
        <v>81607</v>
      </c>
      <c r="D11485" t="str">
        <f t="shared" si="179"/>
        <v>INSERT INTO Table(code, name, parent_code) VALUES('8160707', 'Xã Hiệp Lợi', '81607');</v>
      </c>
    </row>
    <row r="11486" spans="1:4" x14ac:dyDescent="0.25">
      <c r="A11486">
        <v>8160709</v>
      </c>
      <c r="B11486" t="s">
        <v>330</v>
      </c>
      <c r="C11486">
        <v>81607</v>
      </c>
      <c r="D11486" t="str">
        <f t="shared" si="179"/>
        <v>INSERT INTO Table(code, name, parent_code) VALUES('8160709', 'Xã Đại Thành', '81607');</v>
      </c>
    </row>
    <row r="11487" spans="1:4" x14ac:dyDescent="0.25">
      <c r="A11487">
        <v>8160711</v>
      </c>
      <c r="B11487" t="s">
        <v>1268</v>
      </c>
      <c r="C11487">
        <v>81607</v>
      </c>
      <c r="D11487" t="str">
        <f t="shared" si="179"/>
        <v>INSERT INTO Table(code, name, parent_code) VALUES('8160711', 'Xã Tân Thành', '81607');</v>
      </c>
    </row>
    <row r="11488" spans="1:4" x14ac:dyDescent="0.25">
      <c r="A11488">
        <v>81608</v>
      </c>
      <c r="B11488" t="s">
        <v>8688</v>
      </c>
      <c r="C11488">
        <v>816</v>
      </c>
      <c r="D11488" t="str">
        <f t="shared" si="179"/>
        <v>INSERT INTO Table(code, name, parent_code) VALUES('81608', 'Huyện Phụng Hiệp', '816');</v>
      </c>
    </row>
    <row r="11489" spans="1:4" x14ac:dyDescent="0.25">
      <c r="A11489">
        <v>8160801</v>
      </c>
      <c r="B11489" t="s">
        <v>8689</v>
      </c>
      <c r="C11489">
        <v>81608</v>
      </c>
      <c r="D11489" t="str">
        <f t="shared" si="179"/>
        <v>INSERT INTO Table(code, name, parent_code) VALUES('8160801', 'Thị trấn Cây Dương', '81608');</v>
      </c>
    </row>
    <row r="11490" spans="1:4" x14ac:dyDescent="0.25">
      <c r="A11490">
        <v>8160803</v>
      </c>
      <c r="B11490" t="s">
        <v>8690</v>
      </c>
      <c r="C11490">
        <v>81608</v>
      </c>
      <c r="D11490" t="str">
        <f t="shared" si="179"/>
        <v>INSERT INTO Table(code, name, parent_code) VALUES('8160803', 'Thị trấn Kinh Cùng', '81608');</v>
      </c>
    </row>
    <row r="11491" spans="1:4" x14ac:dyDescent="0.25">
      <c r="A11491">
        <v>8160805</v>
      </c>
      <c r="B11491" t="s">
        <v>2602</v>
      </c>
      <c r="C11491">
        <v>81608</v>
      </c>
      <c r="D11491" t="str">
        <f t="shared" si="179"/>
        <v>INSERT INTO Table(code, name, parent_code) VALUES('8160805', 'Xã Hòa An', '81608');</v>
      </c>
    </row>
    <row r="11492" spans="1:4" x14ac:dyDescent="0.25">
      <c r="A11492">
        <v>8160807</v>
      </c>
      <c r="B11492" t="s">
        <v>1465</v>
      </c>
      <c r="C11492">
        <v>81608</v>
      </c>
      <c r="D11492" t="str">
        <f t="shared" si="179"/>
        <v>INSERT INTO Table(code, name, parent_code) VALUES('8160807', 'Xã Tân Bình', '81608');</v>
      </c>
    </row>
    <row r="11493" spans="1:4" x14ac:dyDescent="0.25">
      <c r="A11493">
        <v>8160809</v>
      </c>
      <c r="B11493" t="s">
        <v>2875</v>
      </c>
      <c r="C11493">
        <v>81608</v>
      </c>
      <c r="D11493" t="str">
        <f t="shared" si="179"/>
        <v>INSERT INTO Table(code, name, parent_code) VALUES('8160809', 'Xã Bình Thành', '81608');</v>
      </c>
    </row>
    <row r="11494" spans="1:4" x14ac:dyDescent="0.25">
      <c r="A11494">
        <v>8160811</v>
      </c>
      <c r="B11494" t="s">
        <v>8002</v>
      </c>
      <c r="C11494">
        <v>81608</v>
      </c>
      <c r="D11494" t="str">
        <f t="shared" si="179"/>
        <v>INSERT INTO Table(code, name, parent_code) VALUES('8160811', 'Xã Thạnh Hòa', '81608');</v>
      </c>
    </row>
    <row r="11495" spans="1:4" x14ac:dyDescent="0.25">
      <c r="A11495">
        <v>8160813</v>
      </c>
      <c r="B11495" t="s">
        <v>2638</v>
      </c>
      <c r="C11495">
        <v>81608</v>
      </c>
      <c r="D11495" t="str">
        <f t="shared" si="179"/>
        <v>INSERT INTO Table(code, name, parent_code) VALUES('8160813', 'Xã Tân Long', '81608');</v>
      </c>
    </row>
    <row r="11496" spans="1:4" x14ac:dyDescent="0.25">
      <c r="A11496">
        <v>8160815</v>
      </c>
      <c r="B11496" t="s">
        <v>8016</v>
      </c>
      <c r="C11496">
        <v>81608</v>
      </c>
      <c r="D11496" t="str">
        <f t="shared" si="179"/>
        <v>INSERT INTO Table(code, name, parent_code) VALUES('8160815', 'Xã Long Thạnh', '81608');</v>
      </c>
    </row>
    <row r="11497" spans="1:4" x14ac:dyDescent="0.25">
      <c r="A11497">
        <v>8160817</v>
      </c>
      <c r="B11497" t="s">
        <v>8691</v>
      </c>
      <c r="C11497">
        <v>81608</v>
      </c>
      <c r="D11497" t="str">
        <f t="shared" si="179"/>
        <v>INSERT INTO Table(code, name, parent_code) VALUES('8160817', 'Xã Phụng Hiệp', '81608');</v>
      </c>
    </row>
    <row r="11498" spans="1:4" x14ac:dyDescent="0.25">
      <c r="A11498">
        <v>8160819</v>
      </c>
      <c r="B11498" t="s">
        <v>8692</v>
      </c>
      <c r="C11498">
        <v>81608</v>
      </c>
      <c r="D11498" t="str">
        <f t="shared" si="179"/>
        <v>INSERT INTO Table(code, name, parent_code) VALUES('8160819', 'Xã Phương Bình', '81608');</v>
      </c>
    </row>
    <row r="11499" spans="1:4" x14ac:dyDescent="0.25">
      <c r="A11499">
        <v>8160821</v>
      </c>
      <c r="B11499" t="s">
        <v>8693</v>
      </c>
      <c r="C11499">
        <v>81608</v>
      </c>
      <c r="D11499" t="str">
        <f t="shared" si="179"/>
        <v>INSERT INTO Table(code, name, parent_code) VALUES('8160821', 'Xã Hòa Mỹ', '81608');</v>
      </c>
    </row>
    <row r="11500" spans="1:4" x14ac:dyDescent="0.25">
      <c r="A11500">
        <v>8160823</v>
      </c>
      <c r="B11500" t="s">
        <v>8694</v>
      </c>
      <c r="C11500">
        <v>81608</v>
      </c>
      <c r="D11500" t="str">
        <f t="shared" si="179"/>
        <v>INSERT INTO Table(code, name, parent_code) VALUES('8160823', 'Xã Tân Phước Hưng', '81608');</v>
      </c>
    </row>
    <row r="11501" spans="1:4" x14ac:dyDescent="0.25">
      <c r="A11501">
        <v>8160825</v>
      </c>
      <c r="B11501" t="s">
        <v>8695</v>
      </c>
      <c r="C11501">
        <v>81608</v>
      </c>
      <c r="D11501" t="str">
        <f t="shared" si="179"/>
        <v>INSERT INTO Table(code, name, parent_code) VALUES('8160825', 'Xã Phương Phú', '81608');</v>
      </c>
    </row>
    <row r="11502" spans="1:4" x14ac:dyDescent="0.25">
      <c r="A11502">
        <v>8160827</v>
      </c>
      <c r="B11502" t="s">
        <v>8696</v>
      </c>
      <c r="C11502">
        <v>81608</v>
      </c>
      <c r="D11502" t="str">
        <f t="shared" si="179"/>
        <v>INSERT INTO Table(code, name, parent_code) VALUES('8160827', 'Xã Hiệp Hưng', '81608');</v>
      </c>
    </row>
    <row r="11503" spans="1:4" x14ac:dyDescent="0.25">
      <c r="A11503">
        <v>8160829</v>
      </c>
      <c r="B11503" t="s">
        <v>8697</v>
      </c>
      <c r="C11503">
        <v>81608</v>
      </c>
      <c r="D11503" t="str">
        <f t="shared" si="179"/>
        <v>INSERT INTO Table(code, name, parent_code) VALUES('8160829', 'Thị trấn Búng Tàu', '81608');</v>
      </c>
    </row>
    <row r="11504" spans="1:4" x14ac:dyDescent="0.25">
      <c r="A11504">
        <v>81609</v>
      </c>
      <c r="B11504" t="s">
        <v>8698</v>
      </c>
      <c r="C11504">
        <v>816</v>
      </c>
      <c r="D11504" t="str">
        <f t="shared" si="179"/>
        <v>INSERT INTO Table(code, name, parent_code) VALUES('81609', 'Huyện Vị Thủy', '816');</v>
      </c>
    </row>
    <row r="11505" spans="1:4" x14ac:dyDescent="0.25">
      <c r="A11505">
        <v>8160901</v>
      </c>
      <c r="B11505" t="s">
        <v>8699</v>
      </c>
      <c r="C11505">
        <v>81609</v>
      </c>
      <c r="D11505" t="str">
        <f t="shared" si="179"/>
        <v>INSERT INTO Table(code, name, parent_code) VALUES('8160901', 'Xã Vị Thanh', '81609');</v>
      </c>
    </row>
    <row r="11506" spans="1:4" x14ac:dyDescent="0.25">
      <c r="A11506">
        <v>8160903</v>
      </c>
      <c r="B11506" t="s">
        <v>8700</v>
      </c>
      <c r="C11506">
        <v>81609</v>
      </c>
      <c r="D11506" t="str">
        <f t="shared" si="179"/>
        <v>INSERT INTO Table(code, name, parent_code) VALUES('8160903', 'Xã Vị Thắng', '81609');</v>
      </c>
    </row>
    <row r="11507" spans="1:4" x14ac:dyDescent="0.25">
      <c r="A11507">
        <v>8160905</v>
      </c>
      <c r="B11507" t="s">
        <v>8701</v>
      </c>
      <c r="C11507">
        <v>81609</v>
      </c>
      <c r="D11507" t="str">
        <f t="shared" si="179"/>
        <v>INSERT INTO Table(code, name, parent_code) VALUES('8160905', 'Xã Vị Đông', '81609');</v>
      </c>
    </row>
    <row r="11508" spans="1:4" x14ac:dyDescent="0.25">
      <c r="A11508">
        <v>8160907</v>
      </c>
      <c r="B11508" t="s">
        <v>8702</v>
      </c>
      <c r="C11508">
        <v>81609</v>
      </c>
      <c r="D11508" t="str">
        <f t="shared" si="179"/>
        <v>INSERT INTO Table(code, name, parent_code) VALUES('8160907', 'Thị trấn Nàng Mau', '81609');</v>
      </c>
    </row>
    <row r="11509" spans="1:4" x14ac:dyDescent="0.25">
      <c r="A11509">
        <v>8160909</v>
      </c>
      <c r="B11509" t="s">
        <v>8703</v>
      </c>
      <c r="C11509">
        <v>81609</v>
      </c>
      <c r="D11509" t="str">
        <f t="shared" si="179"/>
        <v>INSERT INTO Table(code, name, parent_code) VALUES('8160909', 'Xã Vị Trung', '81609');</v>
      </c>
    </row>
    <row r="11510" spans="1:4" x14ac:dyDescent="0.25">
      <c r="A11510">
        <v>8160911</v>
      </c>
      <c r="B11510" t="s">
        <v>8704</v>
      </c>
      <c r="C11510">
        <v>81609</v>
      </c>
      <c r="D11510" t="str">
        <f t="shared" si="179"/>
        <v>INSERT INTO Table(code, name, parent_code) VALUES('8160911', 'Xã Vị Thuỷ', '81609');</v>
      </c>
    </row>
    <row r="11511" spans="1:4" x14ac:dyDescent="0.25">
      <c r="A11511">
        <v>8160913</v>
      </c>
      <c r="B11511" t="s">
        <v>8705</v>
      </c>
      <c r="C11511">
        <v>81609</v>
      </c>
      <c r="D11511" t="str">
        <f t="shared" si="179"/>
        <v>INSERT INTO Table(code, name, parent_code) VALUES('8160913', 'Xã Vĩnh Thuận Tây', '81609');</v>
      </c>
    </row>
    <row r="11512" spans="1:4" x14ac:dyDescent="0.25">
      <c r="A11512">
        <v>8160915</v>
      </c>
      <c r="B11512" t="s">
        <v>3640</v>
      </c>
      <c r="C11512">
        <v>81609</v>
      </c>
      <c r="D11512" t="str">
        <f t="shared" si="179"/>
        <v>INSERT INTO Table(code, name, parent_code) VALUES('8160915', 'Xã Vĩnh Trung', '81609');</v>
      </c>
    </row>
    <row r="11513" spans="1:4" x14ac:dyDescent="0.25">
      <c r="A11513">
        <v>8160917</v>
      </c>
      <c r="B11513" t="s">
        <v>8706</v>
      </c>
      <c r="C11513">
        <v>81609</v>
      </c>
      <c r="D11513" t="str">
        <f t="shared" si="179"/>
        <v>INSERT INTO Table(code, name, parent_code) VALUES('8160917', 'Xã Vĩnh Tường', '81609');</v>
      </c>
    </row>
    <row r="11514" spans="1:4" x14ac:dyDescent="0.25">
      <c r="A11514">
        <v>8160919</v>
      </c>
      <c r="B11514" t="s">
        <v>8707</v>
      </c>
      <c r="C11514">
        <v>81609</v>
      </c>
      <c r="D11514" t="str">
        <f t="shared" si="179"/>
        <v>INSERT INTO Table(code, name, parent_code) VALUES('8160919', 'Xã Vị Bình', '81609');</v>
      </c>
    </row>
    <row r="11515" spans="1:4" x14ac:dyDescent="0.25">
      <c r="A11515">
        <v>81611</v>
      </c>
      <c r="B11515" t="s">
        <v>8708</v>
      </c>
      <c r="C11515">
        <v>816</v>
      </c>
      <c r="D11515" t="str">
        <f t="shared" si="179"/>
        <v>INSERT INTO Table(code, name, parent_code) VALUES('81611', 'Huyện Long Mỹ', '816');</v>
      </c>
    </row>
    <row r="11516" spans="1:4" x14ac:dyDescent="0.25">
      <c r="A11516">
        <v>8161101</v>
      </c>
      <c r="B11516" t="s">
        <v>1894</v>
      </c>
      <c r="C11516">
        <v>81611</v>
      </c>
      <c r="D11516" t="str">
        <f t="shared" si="179"/>
        <v>INSERT INTO Table(code, name, parent_code) VALUES('8161101', 'Xã Thuận Hòa', '81611');</v>
      </c>
    </row>
    <row r="11517" spans="1:4" x14ac:dyDescent="0.25">
      <c r="A11517">
        <v>8161103</v>
      </c>
      <c r="B11517" t="s">
        <v>7524</v>
      </c>
      <c r="C11517">
        <v>81611</v>
      </c>
      <c r="D11517" t="str">
        <f t="shared" si="179"/>
        <v>INSERT INTO Table(code, name, parent_code) VALUES('8161103', 'Xã Long Bình', '81611');</v>
      </c>
    </row>
    <row r="11518" spans="1:4" x14ac:dyDescent="0.25">
      <c r="A11518">
        <v>8161105</v>
      </c>
      <c r="B11518" t="s">
        <v>8709</v>
      </c>
      <c r="C11518">
        <v>81611</v>
      </c>
      <c r="D11518" t="str">
        <f t="shared" si="179"/>
        <v>INSERT INTO Table(code, name, parent_code) VALUES('8161105', 'Xã Vĩnh Thuận Đông', '81611');</v>
      </c>
    </row>
    <row r="11519" spans="1:4" x14ac:dyDescent="0.25">
      <c r="A11519">
        <v>8161107</v>
      </c>
      <c r="B11519" t="s">
        <v>8710</v>
      </c>
      <c r="C11519">
        <v>81611</v>
      </c>
      <c r="D11519" t="str">
        <f t="shared" si="179"/>
        <v>INSERT INTO Table(code, name, parent_code) VALUES('8161107', 'Thị trấn Long Mỹ', '81611');</v>
      </c>
    </row>
    <row r="11520" spans="1:4" x14ac:dyDescent="0.25">
      <c r="A11520">
        <v>8161109</v>
      </c>
      <c r="B11520" t="s">
        <v>8711</v>
      </c>
      <c r="C11520">
        <v>81611</v>
      </c>
      <c r="D11520" t="str">
        <f t="shared" si="179"/>
        <v>INSERT INTO Table(code, name, parent_code) VALUES('8161109', 'Thị trấn Trà Lồng', '81611');</v>
      </c>
    </row>
    <row r="11521" spans="1:4" x14ac:dyDescent="0.25">
      <c r="A11521">
        <v>8161111</v>
      </c>
      <c r="B11521" t="s">
        <v>8712</v>
      </c>
      <c r="C11521">
        <v>81611</v>
      </c>
      <c r="D11521" t="str">
        <f t="shared" si="179"/>
        <v>INSERT INTO Table(code, name, parent_code) VALUES('8161111', 'Xã Long Trị', '81611');</v>
      </c>
    </row>
    <row r="11522" spans="1:4" x14ac:dyDescent="0.25">
      <c r="A11522">
        <v>8161113</v>
      </c>
      <c r="B11522" t="s">
        <v>8377</v>
      </c>
      <c r="C11522">
        <v>81611</v>
      </c>
      <c r="D11522" t="str">
        <f t="shared" si="179"/>
        <v>INSERT INTO Table(code, name, parent_code) VALUES('8161113', 'Xã Long Phú', '81611');</v>
      </c>
    </row>
    <row r="11523" spans="1:4" x14ac:dyDescent="0.25">
      <c r="A11523">
        <v>8161115</v>
      </c>
      <c r="B11523" t="s">
        <v>345</v>
      </c>
      <c r="C11523">
        <v>81611</v>
      </c>
      <c r="D11523" t="str">
        <f t="shared" ref="D11523:D11586" si="180">"INSERT INTO Table(code, name, parent_code) VALUES('" &amp; TRIM(A11523) &amp; "', '" &amp; TRIM(B11523) &amp; "', '" &amp; TRIM(C11523) &amp; "');"</f>
        <v>INSERT INTO Table(code, name, parent_code) VALUES('8161115', 'Xã Tân Phú', '81611');</v>
      </c>
    </row>
    <row r="11524" spans="1:4" x14ac:dyDescent="0.25">
      <c r="A11524">
        <v>8161117</v>
      </c>
      <c r="B11524" t="s">
        <v>8713</v>
      </c>
      <c r="C11524">
        <v>81611</v>
      </c>
      <c r="D11524" t="str">
        <f t="shared" si="180"/>
        <v>INSERT INTO Table(code, name, parent_code) VALUES('8161117', 'Xã Thuận Hưng', '81611');</v>
      </c>
    </row>
    <row r="11525" spans="1:4" x14ac:dyDescent="0.25">
      <c r="A11525">
        <v>8161119</v>
      </c>
      <c r="B11525" t="s">
        <v>8714</v>
      </c>
      <c r="C11525">
        <v>81611</v>
      </c>
      <c r="D11525" t="str">
        <f t="shared" si="180"/>
        <v>INSERT INTO Table(code, name, parent_code) VALUES('8161119', 'Xã Vĩnh Viễn', '81611');</v>
      </c>
    </row>
    <row r="11526" spans="1:4" x14ac:dyDescent="0.25">
      <c r="A11526">
        <v>8161121</v>
      </c>
      <c r="B11526" t="s">
        <v>8715</v>
      </c>
      <c r="C11526">
        <v>81611</v>
      </c>
      <c r="D11526" t="str">
        <f t="shared" si="180"/>
        <v>INSERT INTO Table(code, name, parent_code) VALUES('8161121', 'Xã Lương Tâm', '81611');</v>
      </c>
    </row>
    <row r="11527" spans="1:4" x14ac:dyDescent="0.25">
      <c r="A11527">
        <v>8161123</v>
      </c>
      <c r="B11527" t="s">
        <v>8716</v>
      </c>
      <c r="C11527">
        <v>81611</v>
      </c>
      <c r="D11527" t="str">
        <f t="shared" si="180"/>
        <v>INSERT INTO Table(code, name, parent_code) VALUES('8161123', 'Xã Xà Phiên', '81611');</v>
      </c>
    </row>
    <row r="11528" spans="1:4" x14ac:dyDescent="0.25">
      <c r="A11528">
        <v>8161125</v>
      </c>
      <c r="B11528" t="s">
        <v>8717</v>
      </c>
      <c r="C11528">
        <v>81611</v>
      </c>
      <c r="D11528" t="str">
        <f t="shared" si="180"/>
        <v>INSERT INTO Table(code, name, parent_code) VALUES('8161125', 'Xã Lương Nghĩa', '81611');</v>
      </c>
    </row>
    <row r="11529" spans="1:4" x14ac:dyDescent="0.25">
      <c r="A11529">
        <v>8161127</v>
      </c>
      <c r="B11529" t="s">
        <v>8718</v>
      </c>
      <c r="C11529">
        <v>81611</v>
      </c>
      <c r="D11529" t="str">
        <f t="shared" si="180"/>
        <v>INSERT INTO Table(code, name, parent_code) VALUES('8161127', 'Xã Vĩnh Viễn A', '81611');</v>
      </c>
    </row>
    <row r="11530" spans="1:4" x14ac:dyDescent="0.25">
      <c r="A11530">
        <v>8161129</v>
      </c>
      <c r="B11530" t="s">
        <v>8719</v>
      </c>
      <c r="C11530">
        <v>81611</v>
      </c>
      <c r="D11530" t="str">
        <f t="shared" si="180"/>
        <v>INSERT INTO Table(code, name, parent_code) VALUES('8161129', 'Xã Long Trị A', '81611');</v>
      </c>
    </row>
    <row r="11531" spans="1:4" x14ac:dyDescent="0.25">
      <c r="A11531">
        <v>817</v>
      </c>
      <c r="B11531" t="s">
        <v>8720</v>
      </c>
      <c r="C11531" t="s">
        <v>1</v>
      </c>
      <c r="D11531" t="str">
        <f t="shared" si="180"/>
        <v>INSERT INTO Table(code, name, parent_code) VALUES('817', 'Trà Vinh', '');</v>
      </c>
    </row>
    <row r="11532" spans="1:4" x14ac:dyDescent="0.25">
      <c r="A11532">
        <v>81701</v>
      </c>
      <c r="B11532" t="s">
        <v>8721</v>
      </c>
      <c r="C11532">
        <v>817</v>
      </c>
      <c r="D11532" t="str">
        <f t="shared" si="180"/>
        <v>INSERT INTO Table(code, name, parent_code) VALUES('81701', 'Thành phố Trà Vinh', '817');</v>
      </c>
    </row>
    <row r="11533" spans="1:4" x14ac:dyDescent="0.25">
      <c r="A11533">
        <v>8170101</v>
      </c>
      <c r="B11533" t="s">
        <v>7765</v>
      </c>
      <c r="C11533">
        <v>81701</v>
      </c>
      <c r="D11533" t="str">
        <f t="shared" si="180"/>
        <v>INSERT INTO Table(code, name, parent_code) VALUES('8170101', 'Xã Long Đức', '81701');</v>
      </c>
    </row>
    <row r="11534" spans="1:4" x14ac:dyDescent="0.25">
      <c r="A11534">
        <v>8170103</v>
      </c>
      <c r="B11534" t="s">
        <v>5512</v>
      </c>
      <c r="C11534">
        <v>81701</v>
      </c>
      <c r="D11534" t="str">
        <f t="shared" si="180"/>
        <v>INSERT INTO Table(code, name, parent_code) VALUES('8170103', 'Phường 2', '81701');</v>
      </c>
    </row>
    <row r="11535" spans="1:4" x14ac:dyDescent="0.25">
      <c r="A11535">
        <v>8170105</v>
      </c>
      <c r="B11535" t="s">
        <v>6339</v>
      </c>
      <c r="C11535">
        <v>81701</v>
      </c>
      <c r="D11535" t="str">
        <f t="shared" si="180"/>
        <v>INSERT INTO Table(code, name, parent_code) VALUES('8170105', 'Phường 7', '81701');</v>
      </c>
    </row>
    <row r="11536" spans="1:4" x14ac:dyDescent="0.25">
      <c r="A11536">
        <v>8170107</v>
      </c>
      <c r="B11536" t="s">
        <v>5513</v>
      </c>
      <c r="C11536">
        <v>81701</v>
      </c>
      <c r="D11536" t="str">
        <f t="shared" si="180"/>
        <v>INSERT INTO Table(code, name, parent_code) VALUES('8170107', 'Phường 4', '81701');</v>
      </c>
    </row>
    <row r="11537" spans="1:4" x14ac:dyDescent="0.25">
      <c r="A11537">
        <v>8170109</v>
      </c>
      <c r="B11537" t="s">
        <v>5510</v>
      </c>
      <c r="C11537">
        <v>81701</v>
      </c>
      <c r="D11537" t="str">
        <f t="shared" si="180"/>
        <v>INSERT INTO Table(code, name, parent_code) VALUES('8170109', 'Phường 1', '81701');</v>
      </c>
    </row>
    <row r="11538" spans="1:4" x14ac:dyDescent="0.25">
      <c r="A11538">
        <v>8170111</v>
      </c>
      <c r="B11538" t="s">
        <v>5515</v>
      </c>
      <c r="C11538">
        <v>81701</v>
      </c>
      <c r="D11538" t="str">
        <f t="shared" si="180"/>
        <v>INSERT INTO Table(code, name, parent_code) VALUES('8170111', 'Phường 3', '81701');</v>
      </c>
    </row>
    <row r="11539" spans="1:4" x14ac:dyDescent="0.25">
      <c r="A11539">
        <v>8170113</v>
      </c>
      <c r="B11539" t="s">
        <v>5508</v>
      </c>
      <c r="C11539">
        <v>81701</v>
      </c>
      <c r="D11539" t="str">
        <f t="shared" si="180"/>
        <v>INSERT INTO Table(code, name, parent_code) VALUES('8170113', 'Phường 5', '81701');</v>
      </c>
    </row>
    <row r="11540" spans="1:4" x14ac:dyDescent="0.25">
      <c r="A11540">
        <v>8170115</v>
      </c>
      <c r="B11540" t="s">
        <v>6340</v>
      </c>
      <c r="C11540">
        <v>81701</v>
      </c>
      <c r="D11540" t="str">
        <f t="shared" si="180"/>
        <v>INSERT INTO Table(code, name, parent_code) VALUES('8170115', 'Phường 6', '81701');</v>
      </c>
    </row>
    <row r="11541" spans="1:4" x14ac:dyDescent="0.25">
      <c r="A11541">
        <v>8170117</v>
      </c>
      <c r="B11541" t="s">
        <v>6337</v>
      </c>
      <c r="C11541">
        <v>81701</v>
      </c>
      <c r="D11541" t="str">
        <f t="shared" si="180"/>
        <v>INSERT INTO Table(code, name, parent_code) VALUES('8170117', 'Phường 8', '81701');</v>
      </c>
    </row>
    <row r="11542" spans="1:4" x14ac:dyDescent="0.25">
      <c r="A11542">
        <v>8170119</v>
      </c>
      <c r="B11542" t="s">
        <v>6338</v>
      </c>
      <c r="C11542">
        <v>81701</v>
      </c>
      <c r="D11542" t="str">
        <f t="shared" si="180"/>
        <v>INSERT INTO Table(code, name, parent_code) VALUES('8170119', 'Phường 9', '81701');</v>
      </c>
    </row>
    <row r="11543" spans="1:4" x14ac:dyDescent="0.25">
      <c r="A11543">
        <v>81703</v>
      </c>
      <c r="B11543" t="s">
        <v>8722</v>
      </c>
      <c r="C11543">
        <v>817</v>
      </c>
      <c r="D11543" t="str">
        <f t="shared" si="180"/>
        <v>INSERT INTO Table(code, name, parent_code) VALUES('81703', 'Huyện Càng Long', '817');</v>
      </c>
    </row>
    <row r="11544" spans="1:4" x14ac:dyDescent="0.25">
      <c r="A11544">
        <v>8170301</v>
      </c>
      <c r="B11544" t="s">
        <v>824</v>
      </c>
      <c r="C11544">
        <v>81703</v>
      </c>
      <c r="D11544" t="str">
        <f t="shared" si="180"/>
        <v>INSERT INTO Table(code, name, parent_code) VALUES('8170301', 'Xã Tân An', '81703');</v>
      </c>
    </row>
    <row r="11545" spans="1:4" x14ac:dyDescent="0.25">
      <c r="A11545">
        <v>8170303</v>
      </c>
      <c r="B11545" t="s">
        <v>8723</v>
      </c>
      <c r="C11545">
        <v>81703</v>
      </c>
      <c r="D11545" t="str">
        <f t="shared" si="180"/>
        <v>INSERT INTO Table(code, name, parent_code) VALUES('8170303', 'Thị trấn Càng Long', '81703');</v>
      </c>
    </row>
    <row r="11546" spans="1:4" x14ac:dyDescent="0.25">
      <c r="A11546">
        <v>8170305</v>
      </c>
      <c r="B11546" t="s">
        <v>8724</v>
      </c>
      <c r="C11546">
        <v>81703</v>
      </c>
      <c r="D11546" t="str">
        <f t="shared" si="180"/>
        <v>INSERT INTO Table(code, name, parent_code) VALUES('8170305', 'Xã Đại Phúc', '81703');</v>
      </c>
    </row>
    <row r="11547" spans="1:4" x14ac:dyDescent="0.25">
      <c r="A11547">
        <v>8170307</v>
      </c>
      <c r="B11547" t="s">
        <v>8725</v>
      </c>
      <c r="C11547">
        <v>81703</v>
      </c>
      <c r="D11547" t="str">
        <f t="shared" si="180"/>
        <v>INSERT INTO Table(code, name, parent_code) VALUES('8170307', 'Xã An Trường', '81703');</v>
      </c>
    </row>
    <row r="11548" spans="1:4" x14ac:dyDescent="0.25">
      <c r="A11548">
        <v>8170309</v>
      </c>
      <c r="B11548" t="s">
        <v>1465</v>
      </c>
      <c r="C11548">
        <v>81703</v>
      </c>
      <c r="D11548" t="str">
        <f t="shared" si="180"/>
        <v>INSERT INTO Table(code, name, parent_code) VALUES('8170309', 'Xã Tân Bình', '81703');</v>
      </c>
    </row>
    <row r="11549" spans="1:4" x14ac:dyDescent="0.25">
      <c r="A11549">
        <v>8170311</v>
      </c>
      <c r="B11549" t="s">
        <v>8726</v>
      </c>
      <c r="C11549">
        <v>81703</v>
      </c>
      <c r="D11549" t="str">
        <f t="shared" si="180"/>
        <v>INSERT INTO Table(code, name, parent_code) VALUES('8170311', 'Xã Huyền Hội', '81703');</v>
      </c>
    </row>
    <row r="11550" spans="1:4" x14ac:dyDescent="0.25">
      <c r="A11550">
        <v>8170313</v>
      </c>
      <c r="B11550" t="s">
        <v>8727</v>
      </c>
      <c r="C11550">
        <v>81703</v>
      </c>
      <c r="D11550" t="str">
        <f t="shared" si="180"/>
        <v>INSERT INTO Table(code, name, parent_code) VALUES('8170313', 'Xã Phương Thạnh', '81703');</v>
      </c>
    </row>
    <row r="11551" spans="1:4" x14ac:dyDescent="0.25">
      <c r="A11551">
        <v>8170315</v>
      </c>
      <c r="B11551" t="s">
        <v>8728</v>
      </c>
      <c r="C11551">
        <v>81703</v>
      </c>
      <c r="D11551" t="str">
        <f t="shared" si="180"/>
        <v>INSERT INTO Table(code, name, parent_code) VALUES('8170315', 'Xã Đức Mỹ', '81703');</v>
      </c>
    </row>
    <row r="11552" spans="1:4" x14ac:dyDescent="0.25">
      <c r="A11552">
        <v>8170317</v>
      </c>
      <c r="B11552" t="s">
        <v>8729</v>
      </c>
      <c r="C11552">
        <v>81703</v>
      </c>
      <c r="D11552" t="str">
        <f t="shared" si="180"/>
        <v>INSERT INTO Table(code, name, parent_code) VALUES('8170317', 'Xã Nhị Long', '81703');</v>
      </c>
    </row>
    <row r="11553" spans="1:4" x14ac:dyDescent="0.25">
      <c r="A11553">
        <v>8170319</v>
      </c>
      <c r="B11553" t="s">
        <v>8730</v>
      </c>
      <c r="C11553">
        <v>81703</v>
      </c>
      <c r="D11553" t="str">
        <f t="shared" si="180"/>
        <v>INSERT INTO Table(code, name, parent_code) VALUES('8170319', 'Xã Nhị Long Phú', '81703');</v>
      </c>
    </row>
    <row r="11554" spans="1:4" x14ac:dyDescent="0.25">
      <c r="A11554">
        <v>8170321</v>
      </c>
      <c r="B11554" t="s">
        <v>7769</v>
      </c>
      <c r="C11554">
        <v>81703</v>
      </c>
      <c r="D11554" t="str">
        <f t="shared" si="180"/>
        <v>INSERT INTO Table(code, name, parent_code) VALUES('8170321', 'Xã Đại Phước', '81703');</v>
      </c>
    </row>
    <row r="11555" spans="1:4" x14ac:dyDescent="0.25">
      <c r="A11555">
        <v>8170323</v>
      </c>
      <c r="B11555" t="s">
        <v>8731</v>
      </c>
      <c r="C11555">
        <v>81703</v>
      </c>
      <c r="D11555" t="str">
        <f t="shared" si="180"/>
        <v>INSERT INTO Table(code, name, parent_code) VALUES('8170323', 'Xã Mỹ Cẩm', '81703');</v>
      </c>
    </row>
    <row r="11556" spans="1:4" x14ac:dyDescent="0.25">
      <c r="A11556">
        <v>8170325</v>
      </c>
      <c r="B11556" t="s">
        <v>8732</v>
      </c>
      <c r="C11556">
        <v>81703</v>
      </c>
      <c r="D11556" t="str">
        <f t="shared" si="180"/>
        <v>INSERT INTO Table(code, name, parent_code) VALUES('8170325', 'Xã An Trường A', '81703');</v>
      </c>
    </row>
    <row r="11557" spans="1:4" x14ac:dyDescent="0.25">
      <c r="A11557">
        <v>8170327</v>
      </c>
      <c r="B11557" t="s">
        <v>304</v>
      </c>
      <c r="C11557">
        <v>81703</v>
      </c>
      <c r="D11557" t="str">
        <f t="shared" si="180"/>
        <v>INSERT INTO Table(code, name, parent_code) VALUES('8170327', 'Xã Bình Phú', '81703');</v>
      </c>
    </row>
    <row r="11558" spans="1:4" x14ac:dyDescent="0.25">
      <c r="A11558">
        <v>81705</v>
      </c>
      <c r="B11558" t="s">
        <v>7556</v>
      </c>
      <c r="C11558">
        <v>817</v>
      </c>
      <c r="D11558" t="str">
        <f t="shared" si="180"/>
        <v>INSERT INTO Table(code, name, parent_code) VALUES('81705', 'Huyện Châu Thành', '817');</v>
      </c>
    </row>
    <row r="11559" spans="1:4" x14ac:dyDescent="0.25">
      <c r="A11559">
        <v>8170501</v>
      </c>
      <c r="B11559" t="s">
        <v>7291</v>
      </c>
      <c r="C11559">
        <v>81705</v>
      </c>
      <c r="D11559" t="str">
        <f t="shared" si="180"/>
        <v>INSERT INTO Table(code, name, parent_code) VALUES('8170501', 'Xã Long Hòa', '81705');</v>
      </c>
    </row>
    <row r="11560" spans="1:4" x14ac:dyDescent="0.25">
      <c r="A11560">
        <v>8170503</v>
      </c>
      <c r="B11560" t="s">
        <v>5131</v>
      </c>
      <c r="C11560">
        <v>81705</v>
      </c>
      <c r="D11560" t="str">
        <f t="shared" si="180"/>
        <v>INSERT INTO Table(code, name, parent_code) VALUES('8170503', 'Xã Hưng Mỹ', '81705');</v>
      </c>
    </row>
    <row r="11561" spans="1:4" x14ac:dyDescent="0.25">
      <c r="A11561">
        <v>8170505</v>
      </c>
      <c r="B11561" t="s">
        <v>8733</v>
      </c>
      <c r="C11561">
        <v>81705</v>
      </c>
      <c r="D11561" t="str">
        <f t="shared" si="180"/>
        <v>INSERT INTO Table(code, name, parent_code) VALUES('8170505', 'Xã Lương Hòa A', '81705');</v>
      </c>
    </row>
    <row r="11562" spans="1:4" x14ac:dyDescent="0.25">
      <c r="A11562">
        <v>8170507</v>
      </c>
      <c r="B11562" t="s">
        <v>8734</v>
      </c>
      <c r="C11562">
        <v>81705</v>
      </c>
      <c r="D11562" t="str">
        <f t="shared" si="180"/>
        <v>INSERT INTO Table(code, name, parent_code) VALUES('8170507', 'Xã Phước Hảo', '81705');</v>
      </c>
    </row>
    <row r="11563" spans="1:4" x14ac:dyDescent="0.25">
      <c r="A11563">
        <v>8170509</v>
      </c>
      <c r="B11563" t="s">
        <v>7566</v>
      </c>
      <c r="C11563">
        <v>81705</v>
      </c>
      <c r="D11563" t="str">
        <f t="shared" si="180"/>
        <v>INSERT INTO Table(code, name, parent_code) VALUES('8170509', 'Thị trấn Châu Thành', '81705');</v>
      </c>
    </row>
    <row r="11564" spans="1:4" x14ac:dyDescent="0.25">
      <c r="A11564">
        <v>8170511</v>
      </c>
      <c r="B11564" t="s">
        <v>6874</v>
      </c>
      <c r="C11564">
        <v>81705</v>
      </c>
      <c r="D11564" t="str">
        <f t="shared" si="180"/>
        <v>INSERT INTO Table(code, name, parent_code) VALUES('8170511', 'Xã Hòa Thuận', '81705');</v>
      </c>
    </row>
    <row r="11565" spans="1:4" x14ac:dyDescent="0.25">
      <c r="A11565">
        <v>8170513</v>
      </c>
      <c r="B11565" t="s">
        <v>8735</v>
      </c>
      <c r="C11565">
        <v>81705</v>
      </c>
      <c r="D11565" t="str">
        <f t="shared" si="180"/>
        <v>INSERT INTO Table(code, name, parent_code) VALUES('8170513', 'Xã Nguyệt Hóa', '81705');</v>
      </c>
    </row>
    <row r="11566" spans="1:4" x14ac:dyDescent="0.25">
      <c r="A11566">
        <v>8170515</v>
      </c>
      <c r="B11566" t="s">
        <v>7799</v>
      </c>
      <c r="C11566">
        <v>81705</v>
      </c>
      <c r="D11566" t="str">
        <f t="shared" si="180"/>
        <v>INSERT INTO Table(code, name, parent_code) VALUES('8170515', 'Xã Hòa Minh', '81705');</v>
      </c>
    </row>
    <row r="11567" spans="1:4" x14ac:dyDescent="0.25">
      <c r="A11567">
        <v>8170517</v>
      </c>
      <c r="B11567" t="s">
        <v>8006</v>
      </c>
      <c r="C11567">
        <v>81705</v>
      </c>
      <c r="D11567" t="str">
        <f t="shared" si="180"/>
        <v>INSERT INTO Table(code, name, parent_code) VALUES('8170517', 'Xã Lương Hòa', '81705');</v>
      </c>
    </row>
    <row r="11568" spans="1:4" x14ac:dyDescent="0.25">
      <c r="A11568">
        <v>8170519</v>
      </c>
      <c r="B11568" t="s">
        <v>8489</v>
      </c>
      <c r="C11568">
        <v>81705</v>
      </c>
      <c r="D11568" t="str">
        <f t="shared" si="180"/>
        <v>INSERT INTO Table(code, name, parent_code) VALUES('8170519', 'Xã Hòa Lợi', '81705');</v>
      </c>
    </row>
    <row r="11569" spans="1:4" x14ac:dyDescent="0.25">
      <c r="A11569">
        <v>8170521</v>
      </c>
      <c r="B11569" t="s">
        <v>1050</v>
      </c>
      <c r="C11569">
        <v>81705</v>
      </c>
      <c r="D11569" t="str">
        <f t="shared" si="180"/>
        <v>INSERT INTO Table(code, name, parent_code) VALUES('8170521', 'Xã Đa Lộc', '81705');</v>
      </c>
    </row>
    <row r="11570" spans="1:4" x14ac:dyDescent="0.25">
      <c r="A11570">
        <v>8170523</v>
      </c>
      <c r="B11570" t="s">
        <v>5238</v>
      </c>
      <c r="C11570">
        <v>81705</v>
      </c>
      <c r="D11570" t="str">
        <f t="shared" si="180"/>
        <v>INSERT INTO Table(code, name, parent_code) VALUES('8170523', 'Xã Song Lộc', '81705');</v>
      </c>
    </row>
    <row r="11571" spans="1:4" x14ac:dyDescent="0.25">
      <c r="A11571">
        <v>8170525</v>
      </c>
      <c r="B11571" t="s">
        <v>6258</v>
      </c>
      <c r="C11571">
        <v>81705</v>
      </c>
      <c r="D11571" t="str">
        <f t="shared" si="180"/>
        <v>INSERT INTO Table(code, name, parent_code) VALUES('8170525', 'Xã Mỹ Chánh', '81705');</v>
      </c>
    </row>
    <row r="11572" spans="1:4" x14ac:dyDescent="0.25">
      <c r="A11572">
        <v>8170527</v>
      </c>
      <c r="B11572" t="s">
        <v>240</v>
      </c>
      <c r="C11572">
        <v>81705</v>
      </c>
      <c r="D11572" t="str">
        <f t="shared" si="180"/>
        <v>INSERT INTO Table(code, name, parent_code) VALUES('8170527', 'Xã Thanh Mỹ', '81705');</v>
      </c>
    </row>
    <row r="11573" spans="1:4" x14ac:dyDescent="0.25">
      <c r="A11573">
        <v>81707</v>
      </c>
      <c r="B11573" t="s">
        <v>8736</v>
      </c>
      <c r="C11573">
        <v>817</v>
      </c>
      <c r="D11573" t="str">
        <f t="shared" si="180"/>
        <v>INSERT INTO Table(code, name, parent_code) VALUES('81707', 'Huyện Cầu Kè', '817');</v>
      </c>
    </row>
    <row r="11574" spans="1:4" x14ac:dyDescent="0.25">
      <c r="A11574">
        <v>8170701</v>
      </c>
      <c r="B11574" t="s">
        <v>8737</v>
      </c>
      <c r="C11574">
        <v>81707</v>
      </c>
      <c r="D11574" t="str">
        <f t="shared" si="180"/>
        <v>INSERT INTO Table(code, name, parent_code) VALUES('8170701', 'Xã Phong Thạnh', '81707');</v>
      </c>
    </row>
    <row r="11575" spans="1:4" x14ac:dyDescent="0.25">
      <c r="A11575">
        <v>8170703</v>
      </c>
      <c r="B11575" t="s">
        <v>8738</v>
      </c>
      <c r="C11575">
        <v>81707</v>
      </c>
      <c r="D11575" t="str">
        <f t="shared" si="180"/>
        <v>INSERT INTO Table(code, name, parent_code) VALUES('8170703', 'Xã Châu Điền', '81707');</v>
      </c>
    </row>
    <row r="11576" spans="1:4" x14ac:dyDescent="0.25">
      <c r="A11576">
        <v>8170705</v>
      </c>
      <c r="B11576" t="s">
        <v>3027</v>
      </c>
      <c r="C11576">
        <v>81707</v>
      </c>
      <c r="D11576" t="str">
        <f t="shared" si="180"/>
        <v>INSERT INTO Table(code, name, parent_code) VALUES('8170705', 'Xã Phong Phú', '81707');</v>
      </c>
    </row>
    <row r="11577" spans="1:4" x14ac:dyDescent="0.25">
      <c r="A11577">
        <v>8170707</v>
      </c>
      <c r="B11577" t="s">
        <v>8739</v>
      </c>
      <c r="C11577">
        <v>81707</v>
      </c>
      <c r="D11577" t="str">
        <f t="shared" si="180"/>
        <v>INSERT INTO Table(code, name, parent_code) VALUES('8170707', 'Thị trấn Cầu Kè', '81707');</v>
      </c>
    </row>
    <row r="11578" spans="1:4" x14ac:dyDescent="0.25">
      <c r="A11578">
        <v>8170709</v>
      </c>
      <c r="B11578" t="s">
        <v>7719</v>
      </c>
      <c r="C11578">
        <v>81707</v>
      </c>
      <c r="D11578" t="str">
        <f t="shared" si="180"/>
        <v>INSERT INTO Table(code, name, parent_code) VALUES('8170709', 'Xã Thạnh Phú', '81707');</v>
      </c>
    </row>
    <row r="11579" spans="1:4" x14ac:dyDescent="0.25">
      <c r="A11579">
        <v>8170711</v>
      </c>
      <c r="B11579" t="s">
        <v>8740</v>
      </c>
      <c r="C11579">
        <v>81707</v>
      </c>
      <c r="D11579" t="str">
        <f t="shared" si="180"/>
        <v>INSERT INTO Table(code, name, parent_code) VALUES('8170711', 'Xã Thông Hòa', '81707');</v>
      </c>
    </row>
    <row r="11580" spans="1:4" x14ac:dyDescent="0.25">
      <c r="A11580">
        <v>8170713</v>
      </c>
      <c r="B11580" t="s">
        <v>8741</v>
      </c>
      <c r="C11580">
        <v>81707</v>
      </c>
      <c r="D11580" t="str">
        <f t="shared" si="180"/>
        <v>INSERT INTO Table(code, name, parent_code) VALUES('8170713', 'Xã Tam Ngãi', '81707');</v>
      </c>
    </row>
    <row r="11581" spans="1:4" x14ac:dyDescent="0.25">
      <c r="A11581">
        <v>8170715</v>
      </c>
      <c r="B11581" t="s">
        <v>8742</v>
      </c>
      <c r="C11581">
        <v>81707</v>
      </c>
      <c r="D11581" t="str">
        <f t="shared" si="180"/>
        <v>INSERT INTO Table(code, name, parent_code) VALUES('8170715', 'Xã Hòa ân', '81707');</v>
      </c>
    </row>
    <row r="11582" spans="1:4" x14ac:dyDescent="0.25">
      <c r="A11582">
        <v>8170717</v>
      </c>
      <c r="B11582" t="s">
        <v>8743</v>
      </c>
      <c r="C11582">
        <v>81707</v>
      </c>
      <c r="D11582" t="str">
        <f t="shared" si="180"/>
        <v>INSERT INTO Table(code, name, parent_code) VALUES('8170717', 'Xã An Phú Tân', '81707');</v>
      </c>
    </row>
    <row r="11583" spans="1:4" x14ac:dyDescent="0.25">
      <c r="A11583">
        <v>8170719</v>
      </c>
      <c r="B11583" t="s">
        <v>7010</v>
      </c>
      <c r="C11583">
        <v>81707</v>
      </c>
      <c r="D11583" t="str">
        <f t="shared" si="180"/>
        <v>INSERT INTO Table(code, name, parent_code) VALUES('8170719', 'Xã Hòa Tân', '81707');</v>
      </c>
    </row>
    <row r="11584" spans="1:4" x14ac:dyDescent="0.25">
      <c r="A11584">
        <v>8170721</v>
      </c>
      <c r="B11584" t="s">
        <v>8744</v>
      </c>
      <c r="C11584">
        <v>81707</v>
      </c>
      <c r="D11584" t="str">
        <f t="shared" si="180"/>
        <v>INSERT INTO Table(code, name, parent_code) VALUES('8170721', 'Xã Ninh Thới', '81707');</v>
      </c>
    </row>
    <row r="11585" spans="1:4" x14ac:dyDescent="0.25">
      <c r="A11585">
        <v>81709</v>
      </c>
      <c r="B11585" t="s">
        <v>8745</v>
      </c>
      <c r="C11585">
        <v>817</v>
      </c>
      <c r="D11585" t="str">
        <f t="shared" si="180"/>
        <v>INSERT INTO Table(code, name, parent_code) VALUES('81709', 'Huyện Tiểu Cần', '817');</v>
      </c>
    </row>
    <row r="11586" spans="1:4" x14ac:dyDescent="0.25">
      <c r="A11586">
        <v>8170901</v>
      </c>
      <c r="B11586" t="s">
        <v>8746</v>
      </c>
      <c r="C11586">
        <v>81709</v>
      </c>
      <c r="D11586" t="str">
        <f t="shared" si="180"/>
        <v>INSERT INTO Table(code, name, parent_code) VALUES('8170901', 'Xã Tân Hùng', '81709');</v>
      </c>
    </row>
    <row r="11587" spans="1:4" x14ac:dyDescent="0.25">
      <c r="A11587">
        <v>8170903</v>
      </c>
      <c r="B11587" t="s">
        <v>8747</v>
      </c>
      <c r="C11587">
        <v>81709</v>
      </c>
      <c r="D11587" t="str">
        <f t="shared" ref="D11587:D11650" si="181">"INSERT INTO Table(code, name, parent_code) VALUES('" &amp; TRIM(A11587) &amp; "', '" &amp; TRIM(B11587) &amp; "', '" &amp; TRIM(C11587) &amp; "');"</f>
        <v>INSERT INTO Table(code, name, parent_code) VALUES('8170903', 'Xã Hiếu Trung', '81709');</v>
      </c>
    </row>
    <row r="11588" spans="1:4" x14ac:dyDescent="0.25">
      <c r="A11588">
        <v>8170905</v>
      </c>
      <c r="B11588" t="s">
        <v>7287</v>
      </c>
      <c r="C11588">
        <v>81709</v>
      </c>
      <c r="D11588" t="str">
        <f t="shared" si="181"/>
        <v>INSERT INTO Table(code, name, parent_code) VALUES('8170905', 'Xã Long Thới', '81709');</v>
      </c>
    </row>
    <row r="11589" spans="1:4" x14ac:dyDescent="0.25">
      <c r="A11589">
        <v>8170907</v>
      </c>
      <c r="B11589" t="s">
        <v>8748</v>
      </c>
      <c r="C11589">
        <v>81709</v>
      </c>
      <c r="D11589" t="str">
        <f t="shared" si="181"/>
        <v>INSERT INTO Table(code, name, parent_code) VALUES('8170907', 'Xã Hùng Hòa', '81709');</v>
      </c>
    </row>
    <row r="11590" spans="1:4" x14ac:dyDescent="0.25">
      <c r="A11590">
        <v>8170909</v>
      </c>
      <c r="B11590" t="s">
        <v>8749</v>
      </c>
      <c r="C11590">
        <v>81709</v>
      </c>
      <c r="D11590" t="str">
        <f t="shared" si="181"/>
        <v>INSERT INTO Table(code, name, parent_code) VALUES('8170909', 'Thị trấn Tiểu Cần', '81709');</v>
      </c>
    </row>
    <row r="11591" spans="1:4" x14ac:dyDescent="0.25">
      <c r="A11591">
        <v>8170911</v>
      </c>
      <c r="B11591" t="s">
        <v>8750</v>
      </c>
      <c r="C11591">
        <v>81709</v>
      </c>
      <c r="D11591" t="str">
        <f t="shared" si="181"/>
        <v>INSERT INTO Table(code, name, parent_code) VALUES('8170911', 'Thị trấn Cầu Quan', '81709');</v>
      </c>
    </row>
    <row r="11592" spans="1:4" x14ac:dyDescent="0.25">
      <c r="A11592">
        <v>8170913</v>
      </c>
      <c r="B11592" t="s">
        <v>8751</v>
      </c>
      <c r="C11592">
        <v>81709</v>
      </c>
      <c r="D11592" t="str">
        <f t="shared" si="181"/>
        <v>INSERT INTO Table(code, name, parent_code) VALUES('8170913', 'Xã Hiếu Tử', '81709');</v>
      </c>
    </row>
    <row r="11593" spans="1:4" x14ac:dyDescent="0.25">
      <c r="A11593">
        <v>8170915</v>
      </c>
      <c r="B11593" t="s">
        <v>8752</v>
      </c>
      <c r="C11593">
        <v>81709</v>
      </c>
      <c r="D11593" t="str">
        <f t="shared" si="181"/>
        <v>INSERT INTO Table(code, name, parent_code) VALUES('8170915', 'Xã Tập Ngãi', '81709');</v>
      </c>
    </row>
    <row r="11594" spans="1:4" x14ac:dyDescent="0.25">
      <c r="A11594">
        <v>8170917</v>
      </c>
      <c r="B11594" t="s">
        <v>6816</v>
      </c>
      <c r="C11594">
        <v>81709</v>
      </c>
      <c r="D11594" t="str">
        <f t="shared" si="181"/>
        <v>INSERT INTO Table(code, name, parent_code) VALUES('8170917', 'Xã Phú Cần', '81709');</v>
      </c>
    </row>
    <row r="11595" spans="1:4" x14ac:dyDescent="0.25">
      <c r="A11595">
        <v>8170919</v>
      </c>
      <c r="B11595" t="s">
        <v>8753</v>
      </c>
      <c r="C11595">
        <v>81709</v>
      </c>
      <c r="D11595" t="str">
        <f t="shared" si="181"/>
        <v>INSERT INTO Table(code, name, parent_code) VALUES('8170919', 'Xã Ngãi Hùng', '81709');</v>
      </c>
    </row>
    <row r="11596" spans="1:4" x14ac:dyDescent="0.25">
      <c r="A11596">
        <v>8170921</v>
      </c>
      <c r="B11596" t="s">
        <v>347</v>
      </c>
      <c r="C11596">
        <v>81709</v>
      </c>
      <c r="D11596" t="str">
        <f t="shared" si="181"/>
        <v>INSERT INTO Table(code, name, parent_code) VALUES('8170921', 'Xã Tân Hòa', '81709');</v>
      </c>
    </row>
    <row r="11597" spans="1:4" x14ac:dyDescent="0.25">
      <c r="A11597">
        <v>81711</v>
      </c>
      <c r="B11597" t="s">
        <v>8754</v>
      </c>
      <c r="C11597">
        <v>817</v>
      </c>
      <c r="D11597" t="str">
        <f t="shared" si="181"/>
        <v>INSERT INTO Table(code, name, parent_code) VALUES('81711', 'Huyện Cầu Ngang', '817');</v>
      </c>
    </row>
    <row r="11598" spans="1:4" x14ac:dyDescent="0.25">
      <c r="A11598">
        <v>8171101</v>
      </c>
      <c r="B11598" t="s">
        <v>8755</v>
      </c>
      <c r="C11598">
        <v>81711</v>
      </c>
      <c r="D11598" t="str">
        <f t="shared" si="181"/>
        <v>INSERT INTO Table(code, name, parent_code) VALUES('8171101', 'Xã Mỹ Long Nam', '81711');</v>
      </c>
    </row>
    <row r="11599" spans="1:4" x14ac:dyDescent="0.25">
      <c r="A11599">
        <v>8171103</v>
      </c>
      <c r="B11599" t="s">
        <v>8756</v>
      </c>
      <c r="C11599">
        <v>81711</v>
      </c>
      <c r="D11599" t="str">
        <f t="shared" si="181"/>
        <v>INSERT INTO Table(code, name, parent_code) VALUES('8171103', 'Thị trấn Mỹ Long', '81711');</v>
      </c>
    </row>
    <row r="11600" spans="1:4" x14ac:dyDescent="0.25">
      <c r="A11600">
        <v>8171105</v>
      </c>
      <c r="B11600" t="s">
        <v>4272</v>
      </c>
      <c r="C11600">
        <v>81711</v>
      </c>
      <c r="D11600" t="str">
        <f t="shared" si="181"/>
        <v>INSERT INTO Table(code, name, parent_code) VALUES('8171105', 'Xã Mỹ Hòa', '81711');</v>
      </c>
    </row>
    <row r="11601" spans="1:4" x14ac:dyDescent="0.25">
      <c r="A11601">
        <v>8171107</v>
      </c>
      <c r="B11601" t="s">
        <v>1894</v>
      </c>
      <c r="C11601">
        <v>81711</v>
      </c>
      <c r="D11601" t="str">
        <f t="shared" si="181"/>
        <v>INSERT INTO Table(code, name, parent_code) VALUES('8171107', 'Xã Thuận Hòa', '81711');</v>
      </c>
    </row>
    <row r="11602" spans="1:4" x14ac:dyDescent="0.25">
      <c r="A11602">
        <v>8171109</v>
      </c>
      <c r="B11602" t="s">
        <v>8757</v>
      </c>
      <c r="C11602">
        <v>81711</v>
      </c>
      <c r="D11602" t="str">
        <f t="shared" si="181"/>
        <v>INSERT INTO Table(code, name, parent_code) VALUES('8171109', 'Xã Hiệp Mỹ Tây', '81711');</v>
      </c>
    </row>
    <row r="11603" spans="1:4" x14ac:dyDescent="0.25">
      <c r="A11603">
        <v>8171111</v>
      </c>
      <c r="B11603" t="s">
        <v>8758</v>
      </c>
      <c r="C11603">
        <v>81711</v>
      </c>
      <c r="D11603" t="str">
        <f t="shared" si="181"/>
        <v>INSERT INTO Table(code, name, parent_code) VALUES('8171111', 'Thị trấn Cầu Ngang', '81711');</v>
      </c>
    </row>
    <row r="11604" spans="1:4" x14ac:dyDescent="0.25">
      <c r="A11604">
        <v>8171113</v>
      </c>
      <c r="B11604" t="s">
        <v>5522</v>
      </c>
      <c r="C11604">
        <v>81711</v>
      </c>
      <c r="D11604" t="str">
        <f t="shared" si="181"/>
        <v>INSERT INTO Table(code, name, parent_code) VALUES('8171113', 'Xã Vĩnh Kim', '81711');</v>
      </c>
    </row>
    <row r="11605" spans="1:4" x14ac:dyDescent="0.25">
      <c r="A11605">
        <v>8171115</v>
      </c>
      <c r="B11605" t="s">
        <v>8759</v>
      </c>
      <c r="C11605">
        <v>81711</v>
      </c>
      <c r="D11605" t="str">
        <f t="shared" si="181"/>
        <v>INSERT INTO Table(code, name, parent_code) VALUES('8171115', 'Xã Kim Hòa', '81711');</v>
      </c>
    </row>
    <row r="11606" spans="1:4" x14ac:dyDescent="0.25">
      <c r="A11606">
        <v>8171117</v>
      </c>
      <c r="B11606" t="s">
        <v>8760</v>
      </c>
      <c r="C11606">
        <v>81711</v>
      </c>
      <c r="D11606" t="str">
        <f t="shared" si="181"/>
        <v>INSERT INTO Table(code, name, parent_code) VALUES('8171117', 'Xã Mỹ Long Bắc', '81711');</v>
      </c>
    </row>
    <row r="11607" spans="1:4" x14ac:dyDescent="0.25">
      <c r="A11607">
        <v>8171119</v>
      </c>
      <c r="B11607" t="s">
        <v>744</v>
      </c>
      <c r="C11607">
        <v>81711</v>
      </c>
      <c r="D11607" t="str">
        <f t="shared" si="181"/>
        <v>INSERT INTO Table(code, name, parent_code) VALUES('8171119', 'Xã Hiệp Hòa', '81711');</v>
      </c>
    </row>
    <row r="11608" spans="1:4" x14ac:dyDescent="0.25">
      <c r="A11608">
        <v>8171121</v>
      </c>
      <c r="B11608" t="s">
        <v>679</v>
      </c>
      <c r="C11608">
        <v>81711</v>
      </c>
      <c r="D11608" t="str">
        <f t="shared" si="181"/>
        <v>INSERT INTO Table(code, name, parent_code) VALUES('8171121', 'Xã Trường Thọ', '81711');</v>
      </c>
    </row>
    <row r="11609" spans="1:4" x14ac:dyDescent="0.25">
      <c r="A11609">
        <v>8171123</v>
      </c>
      <c r="B11609" t="s">
        <v>8761</v>
      </c>
      <c r="C11609">
        <v>81711</v>
      </c>
      <c r="D11609" t="str">
        <f t="shared" si="181"/>
        <v>INSERT INTO Table(code, name, parent_code) VALUES('8171123', 'Xã Nhị Trường', '81711');</v>
      </c>
    </row>
    <row r="11610" spans="1:4" x14ac:dyDescent="0.25">
      <c r="A11610">
        <v>8171125</v>
      </c>
      <c r="B11610" t="s">
        <v>3417</v>
      </c>
      <c r="C11610">
        <v>81711</v>
      </c>
      <c r="D11610" t="str">
        <f t="shared" si="181"/>
        <v>INSERT INTO Table(code, name, parent_code) VALUES('8171125', 'Xã Long Sơn', '81711');</v>
      </c>
    </row>
    <row r="11611" spans="1:4" x14ac:dyDescent="0.25">
      <c r="A11611">
        <v>8171127</v>
      </c>
      <c r="B11611" t="s">
        <v>8762</v>
      </c>
      <c r="C11611">
        <v>81711</v>
      </c>
      <c r="D11611" t="str">
        <f t="shared" si="181"/>
        <v>INSERT INTO Table(code, name, parent_code) VALUES('8171127', 'Xã Hiệp Mỹ Đông', '81711');</v>
      </c>
    </row>
    <row r="11612" spans="1:4" x14ac:dyDescent="0.25">
      <c r="A11612">
        <v>8171129</v>
      </c>
      <c r="B11612" t="s">
        <v>8763</v>
      </c>
      <c r="C11612">
        <v>81711</v>
      </c>
      <c r="D11612" t="str">
        <f t="shared" si="181"/>
        <v>INSERT INTO Table(code, name, parent_code) VALUES('8171129', 'Xã Thạnh Hòa Sơn', '81711');</v>
      </c>
    </row>
    <row r="11613" spans="1:4" x14ac:dyDescent="0.25">
      <c r="A11613">
        <v>8171131</v>
      </c>
      <c r="B11613" t="s">
        <v>8764</v>
      </c>
      <c r="C11613">
        <v>81711</v>
      </c>
      <c r="D11613" t="str">
        <f t="shared" si="181"/>
        <v>INSERT INTO Table(code, name, parent_code) VALUES('8171131', 'Xã Hiệp Mỹ', '81711');</v>
      </c>
    </row>
    <row r="11614" spans="1:4" x14ac:dyDescent="0.25">
      <c r="A11614">
        <v>81713</v>
      </c>
      <c r="B11614" t="s">
        <v>8765</v>
      </c>
      <c r="C11614">
        <v>817</v>
      </c>
      <c r="D11614" t="str">
        <f t="shared" si="181"/>
        <v>INSERT INTO Table(code, name, parent_code) VALUES('81713', 'Huyện Trà Cú', '817');</v>
      </c>
    </row>
    <row r="11615" spans="1:4" x14ac:dyDescent="0.25">
      <c r="A11615">
        <v>8171301</v>
      </c>
      <c r="B11615" t="s">
        <v>8766</v>
      </c>
      <c r="C11615">
        <v>81713</v>
      </c>
      <c r="D11615" t="str">
        <f t="shared" si="181"/>
        <v>INSERT INTO Table(code, name, parent_code) VALUES('8171301', 'Xã An Quảng Hữu', '81713');</v>
      </c>
    </row>
    <row r="11616" spans="1:4" x14ac:dyDescent="0.25">
      <c r="A11616">
        <v>8171303</v>
      </c>
      <c r="B11616" t="s">
        <v>8767</v>
      </c>
      <c r="C11616">
        <v>81713</v>
      </c>
      <c r="D11616" t="str">
        <f t="shared" si="181"/>
        <v>INSERT INTO Table(code, name, parent_code) VALUES('8171303', 'Xã Tập Sơn', '81713');</v>
      </c>
    </row>
    <row r="11617" spans="1:4" x14ac:dyDescent="0.25">
      <c r="A11617">
        <v>8171305</v>
      </c>
      <c r="B11617" t="s">
        <v>6152</v>
      </c>
      <c r="C11617">
        <v>81713</v>
      </c>
      <c r="D11617" t="str">
        <f t="shared" si="181"/>
        <v>INSERT INTO Table(code, name, parent_code) VALUES('8171305', 'Xã Long Hiệp', '81713');</v>
      </c>
    </row>
    <row r="11618" spans="1:4" x14ac:dyDescent="0.25">
      <c r="A11618">
        <v>8171307</v>
      </c>
      <c r="B11618" t="s">
        <v>705</v>
      </c>
      <c r="C11618">
        <v>81713</v>
      </c>
      <c r="D11618" t="str">
        <f t="shared" si="181"/>
        <v>INSERT INTO Table(code, name, parent_code) VALUES('8171307', 'Xã Thanh Sơn', '81713');</v>
      </c>
    </row>
    <row r="11619" spans="1:4" x14ac:dyDescent="0.25">
      <c r="A11619">
        <v>8171309</v>
      </c>
      <c r="B11619" t="s">
        <v>8768</v>
      </c>
      <c r="C11619">
        <v>81713</v>
      </c>
      <c r="D11619" t="str">
        <f t="shared" si="181"/>
        <v>INSERT INTO Table(code, name, parent_code) VALUES('8171309', 'Xã Đôn Xuân', '81713');</v>
      </c>
    </row>
    <row r="11620" spans="1:4" x14ac:dyDescent="0.25">
      <c r="A11620">
        <v>8171311</v>
      </c>
      <c r="B11620" t="s">
        <v>8769</v>
      </c>
      <c r="C11620">
        <v>81713</v>
      </c>
      <c r="D11620" t="str">
        <f t="shared" si="181"/>
        <v>INSERT INTO Table(code, name, parent_code) VALUES('8171311', 'Thị trấn Trà Cú', '81713');</v>
      </c>
    </row>
    <row r="11621" spans="1:4" x14ac:dyDescent="0.25">
      <c r="A11621">
        <v>8171313</v>
      </c>
      <c r="B11621" t="s">
        <v>6323</v>
      </c>
      <c r="C11621">
        <v>81713</v>
      </c>
      <c r="D11621" t="str">
        <f t="shared" si="181"/>
        <v>INSERT INTO Table(code, name, parent_code) VALUES('8171313', 'Xã Phước Hưng', '81713');</v>
      </c>
    </row>
    <row r="11622" spans="1:4" x14ac:dyDescent="0.25">
      <c r="A11622">
        <v>8171315</v>
      </c>
      <c r="B11622" t="s">
        <v>1176</v>
      </c>
      <c r="C11622">
        <v>81713</v>
      </c>
      <c r="D11622" t="str">
        <f t="shared" si="181"/>
        <v>INSERT INTO Table(code, name, parent_code) VALUES('8171315', 'Xã Tân Sơn', '81713');</v>
      </c>
    </row>
    <row r="11623" spans="1:4" x14ac:dyDescent="0.25">
      <c r="A11623">
        <v>8171317</v>
      </c>
      <c r="B11623" t="s">
        <v>3330</v>
      </c>
      <c r="C11623">
        <v>81713</v>
      </c>
      <c r="D11623" t="str">
        <f t="shared" si="181"/>
        <v>INSERT INTO Table(code, name, parent_code) VALUES('8171317', 'Xã Tân Hiệp', '81713');</v>
      </c>
    </row>
    <row r="11624" spans="1:4" x14ac:dyDescent="0.25">
      <c r="A11624">
        <v>8171319</v>
      </c>
      <c r="B11624" t="s">
        <v>8770</v>
      </c>
      <c r="C11624">
        <v>81713</v>
      </c>
      <c r="D11624" t="str">
        <f t="shared" si="181"/>
        <v>INSERT INTO Table(code, name, parent_code) VALUES('8171319', 'Xã Ngãi Xuyên', '81713');</v>
      </c>
    </row>
    <row r="11625" spans="1:4" x14ac:dyDescent="0.25">
      <c r="A11625">
        <v>8171321</v>
      </c>
      <c r="B11625" t="s">
        <v>8771</v>
      </c>
      <c r="C11625">
        <v>81713</v>
      </c>
      <c r="D11625" t="str">
        <f t="shared" si="181"/>
        <v>INSERT INTO Table(code, name, parent_code) VALUES('8171321', 'Xã Ngọc Biên', '81713');</v>
      </c>
    </row>
    <row r="11626" spans="1:4" x14ac:dyDescent="0.25">
      <c r="A11626">
        <v>8171323</v>
      </c>
      <c r="B11626" t="s">
        <v>8772</v>
      </c>
      <c r="C11626">
        <v>81713</v>
      </c>
      <c r="D11626" t="str">
        <f t="shared" si="181"/>
        <v>INSERT INTO Table(code, name, parent_code) VALUES('8171323', 'Xã Lưu Nghiệp Anh', '81713');</v>
      </c>
    </row>
    <row r="11627" spans="1:4" x14ac:dyDescent="0.25">
      <c r="A11627">
        <v>8171325</v>
      </c>
      <c r="B11627" t="s">
        <v>155</v>
      </c>
      <c r="C11627">
        <v>81713</v>
      </c>
      <c r="D11627" t="str">
        <f t="shared" si="181"/>
        <v>INSERT INTO Table(code, name, parent_code) VALUES('8171325', 'Xã Kim Sơn', '81713');</v>
      </c>
    </row>
    <row r="11628" spans="1:4" x14ac:dyDescent="0.25">
      <c r="A11628">
        <v>8171327</v>
      </c>
      <c r="B11628" t="s">
        <v>8773</v>
      </c>
      <c r="C11628">
        <v>81713</v>
      </c>
      <c r="D11628" t="str">
        <f t="shared" si="181"/>
        <v>INSERT INTO Table(code, name, parent_code) VALUES('8171327', 'Xã Đôn Châu', '81713');</v>
      </c>
    </row>
    <row r="11629" spans="1:4" x14ac:dyDescent="0.25">
      <c r="A11629">
        <v>8171329</v>
      </c>
      <c r="B11629" t="s">
        <v>8774</v>
      </c>
      <c r="C11629">
        <v>81713</v>
      </c>
      <c r="D11629" t="str">
        <f t="shared" si="181"/>
        <v>INSERT INTO Table(code, name, parent_code) VALUES('8171329', 'Xã Hàm Giang', '81713');</v>
      </c>
    </row>
    <row r="11630" spans="1:4" x14ac:dyDescent="0.25">
      <c r="A11630">
        <v>8171331</v>
      </c>
      <c r="B11630" t="s">
        <v>1261</v>
      </c>
      <c r="C11630">
        <v>81713</v>
      </c>
      <c r="D11630" t="str">
        <f t="shared" si="181"/>
        <v>INSERT INTO Table(code, name, parent_code) VALUES('8171331', 'Xã Đại An', '81713');</v>
      </c>
    </row>
    <row r="11631" spans="1:4" x14ac:dyDescent="0.25">
      <c r="A11631">
        <v>8171333</v>
      </c>
      <c r="B11631" t="s">
        <v>7656</v>
      </c>
      <c r="C11631">
        <v>81713</v>
      </c>
      <c r="D11631" t="str">
        <f t="shared" si="181"/>
        <v>INSERT INTO Table(code, name, parent_code) VALUES('8171333', 'Xã Định An', '81713');</v>
      </c>
    </row>
    <row r="11632" spans="1:4" x14ac:dyDescent="0.25">
      <c r="A11632">
        <v>8171335</v>
      </c>
      <c r="B11632" t="s">
        <v>8775</v>
      </c>
      <c r="C11632">
        <v>81713</v>
      </c>
      <c r="D11632" t="str">
        <f t="shared" si="181"/>
        <v>INSERT INTO Table(code, name, parent_code) VALUES('8171335', 'Xã Hàm Tân', '81713');</v>
      </c>
    </row>
    <row r="11633" spans="1:4" x14ac:dyDescent="0.25">
      <c r="A11633">
        <v>8171337</v>
      </c>
      <c r="B11633" t="s">
        <v>8776</v>
      </c>
      <c r="C11633">
        <v>81713</v>
      </c>
      <c r="D11633" t="str">
        <f t="shared" si="181"/>
        <v>INSERT INTO Table(code, name, parent_code) VALUES('8171337', 'Thị trấn Định An', '81713');</v>
      </c>
    </row>
    <row r="11634" spans="1:4" x14ac:dyDescent="0.25">
      <c r="A11634">
        <v>81715</v>
      </c>
      <c r="B11634" t="s">
        <v>8777</v>
      </c>
      <c r="C11634">
        <v>817</v>
      </c>
      <c r="D11634" t="str">
        <f t="shared" si="181"/>
        <v>INSERT INTO Table(code, name, parent_code) VALUES('81715', 'Huyện Duyên Hải', '817');</v>
      </c>
    </row>
    <row r="11635" spans="1:4" x14ac:dyDescent="0.25">
      <c r="A11635">
        <v>8171501</v>
      </c>
      <c r="B11635" t="s">
        <v>8778</v>
      </c>
      <c r="C11635">
        <v>81715</v>
      </c>
      <c r="D11635" t="str">
        <f t="shared" si="181"/>
        <v>INSERT INTO Table(code, name, parent_code) VALUES('8171501', 'Xã Long Hữu', '81715');</v>
      </c>
    </row>
    <row r="11636" spans="1:4" x14ac:dyDescent="0.25">
      <c r="A11636">
        <v>8171503</v>
      </c>
      <c r="B11636" t="s">
        <v>7330</v>
      </c>
      <c r="C11636">
        <v>81715</v>
      </c>
      <c r="D11636" t="str">
        <f t="shared" si="181"/>
        <v>INSERT INTO Table(code, name, parent_code) VALUES('8171503', 'Xã Hiệp Thạnh', '81715');</v>
      </c>
    </row>
    <row r="11637" spans="1:4" x14ac:dyDescent="0.25">
      <c r="A11637">
        <v>8171505</v>
      </c>
      <c r="B11637" t="s">
        <v>8779</v>
      </c>
      <c r="C11637">
        <v>81715</v>
      </c>
      <c r="D11637" t="str">
        <f t="shared" si="181"/>
        <v>INSERT INTO Table(code, name, parent_code) VALUES('8171505', 'Xã Long Toàn', '81715');</v>
      </c>
    </row>
    <row r="11638" spans="1:4" x14ac:dyDescent="0.25">
      <c r="A11638">
        <v>8171507</v>
      </c>
      <c r="B11638" t="s">
        <v>1499</v>
      </c>
      <c r="C11638">
        <v>81715</v>
      </c>
      <c r="D11638" t="str">
        <f t="shared" si="181"/>
        <v>INSERT INTO Table(code, name, parent_code) VALUES('8171507', 'Xã Đông Hải', '81715');</v>
      </c>
    </row>
    <row r="11639" spans="1:4" x14ac:dyDescent="0.25">
      <c r="A11639">
        <v>8171509</v>
      </c>
      <c r="B11639" t="s">
        <v>8780</v>
      </c>
      <c r="C11639">
        <v>81715</v>
      </c>
      <c r="D11639" t="str">
        <f t="shared" si="181"/>
        <v>INSERT INTO Table(code, name, parent_code) VALUES('8171509', 'Thị trấn Duyên Hải', '81715');</v>
      </c>
    </row>
    <row r="11640" spans="1:4" x14ac:dyDescent="0.25">
      <c r="A11640">
        <v>8171511</v>
      </c>
      <c r="B11640" t="s">
        <v>8781</v>
      </c>
      <c r="C11640">
        <v>81715</v>
      </c>
      <c r="D11640" t="str">
        <f t="shared" si="181"/>
        <v>INSERT INTO Table(code, name, parent_code) VALUES('8171511', 'Xã Ngũ Lạc', '81715');</v>
      </c>
    </row>
    <row r="11641" spans="1:4" x14ac:dyDescent="0.25">
      <c r="A11641">
        <v>8171513</v>
      </c>
      <c r="B11641" t="s">
        <v>8782</v>
      </c>
      <c r="C11641">
        <v>81715</v>
      </c>
      <c r="D11641" t="str">
        <f t="shared" si="181"/>
        <v>INSERT INTO Table(code, name, parent_code) VALUES('8171513', 'Xã Trường Long Hòa', '81715');</v>
      </c>
    </row>
    <row r="11642" spans="1:4" x14ac:dyDescent="0.25">
      <c r="A11642">
        <v>8171515</v>
      </c>
      <c r="B11642" t="s">
        <v>2246</v>
      </c>
      <c r="C11642">
        <v>81715</v>
      </c>
      <c r="D11642" t="str">
        <f t="shared" si="181"/>
        <v>INSERT INTO Table(code, name, parent_code) VALUES('8171515', 'Xã Long Khánh', '81715');</v>
      </c>
    </row>
    <row r="11643" spans="1:4" x14ac:dyDescent="0.25">
      <c r="A11643">
        <v>8171517</v>
      </c>
      <c r="B11643" t="s">
        <v>8783</v>
      </c>
      <c r="C11643">
        <v>81715</v>
      </c>
      <c r="D11643" t="str">
        <f t="shared" si="181"/>
        <v>INSERT INTO Table(code, name, parent_code) VALUES('8171517', 'Xã Dân Thành', '81715');</v>
      </c>
    </row>
    <row r="11644" spans="1:4" x14ac:dyDescent="0.25">
      <c r="A11644">
        <v>8171519</v>
      </c>
      <c r="B11644" t="s">
        <v>7564</v>
      </c>
      <c r="C11644">
        <v>81715</v>
      </c>
      <c r="D11644" t="str">
        <f t="shared" si="181"/>
        <v>INSERT INTO Table(code, name, parent_code) VALUES('8171519', 'Xã Long Vĩnh', '81715');</v>
      </c>
    </row>
    <row r="11645" spans="1:4" x14ac:dyDescent="0.25">
      <c r="A11645">
        <v>8171521</v>
      </c>
      <c r="B11645" t="s">
        <v>8784</v>
      </c>
      <c r="C11645">
        <v>81715</v>
      </c>
      <c r="D11645" t="str">
        <f t="shared" si="181"/>
        <v>INSERT INTO Table(code, name, parent_code) VALUES('8171521', 'Thị Trấn Long Thành', '81715');</v>
      </c>
    </row>
    <row r="11646" spans="1:4" x14ac:dyDescent="0.25">
      <c r="A11646">
        <v>819</v>
      </c>
      <c r="B11646" t="s">
        <v>8785</v>
      </c>
      <c r="C11646" t="s">
        <v>1</v>
      </c>
      <c r="D11646" t="str">
        <f t="shared" si="181"/>
        <v>INSERT INTO Table(code, name, parent_code) VALUES('819', 'Sóc Trăng', '');</v>
      </c>
    </row>
    <row r="11647" spans="1:4" x14ac:dyDescent="0.25">
      <c r="A11647">
        <v>81901</v>
      </c>
      <c r="B11647" t="s">
        <v>8786</v>
      </c>
      <c r="C11647">
        <v>819</v>
      </c>
      <c r="D11647" t="str">
        <f t="shared" si="181"/>
        <v>INSERT INTO Table(code, name, parent_code) VALUES('81901', 'Thành phố Sóc Trăng', '819');</v>
      </c>
    </row>
    <row r="11648" spans="1:4" x14ac:dyDescent="0.25">
      <c r="A11648">
        <v>8190101</v>
      </c>
      <c r="B11648" t="s">
        <v>5512</v>
      </c>
      <c r="C11648">
        <v>81901</v>
      </c>
      <c r="D11648" t="str">
        <f t="shared" si="181"/>
        <v>INSERT INTO Table(code, name, parent_code) VALUES('8190101', 'Phường 2', '81901');</v>
      </c>
    </row>
    <row r="11649" spans="1:4" x14ac:dyDescent="0.25">
      <c r="A11649">
        <v>8190103</v>
      </c>
      <c r="B11649" t="s">
        <v>6339</v>
      </c>
      <c r="C11649">
        <v>81901</v>
      </c>
      <c r="D11649" t="str">
        <f t="shared" si="181"/>
        <v>INSERT INTO Table(code, name, parent_code) VALUES('8190103', 'Phường 7', '81901');</v>
      </c>
    </row>
    <row r="11650" spans="1:4" x14ac:dyDescent="0.25">
      <c r="A11650">
        <v>8190105</v>
      </c>
      <c r="B11650" t="s">
        <v>5510</v>
      </c>
      <c r="C11650">
        <v>81901</v>
      </c>
      <c r="D11650" t="str">
        <f t="shared" si="181"/>
        <v>INSERT INTO Table(code, name, parent_code) VALUES('8190105', 'Phường 1', '81901');</v>
      </c>
    </row>
    <row r="11651" spans="1:4" x14ac:dyDescent="0.25">
      <c r="A11651">
        <v>8190107</v>
      </c>
      <c r="B11651" t="s">
        <v>6338</v>
      </c>
      <c r="C11651">
        <v>81901</v>
      </c>
      <c r="D11651" t="str">
        <f t="shared" ref="D11651:D11714" si="182">"INSERT INTO Table(code, name, parent_code) VALUES('" &amp; TRIM(A11651) &amp; "', '" &amp; TRIM(B11651) &amp; "', '" &amp; TRIM(C11651) &amp; "');"</f>
        <v>INSERT INTO Table(code, name, parent_code) VALUES('8190107', 'Phường 9', '81901');</v>
      </c>
    </row>
    <row r="11652" spans="1:4" x14ac:dyDescent="0.25">
      <c r="A11652">
        <v>8190109</v>
      </c>
      <c r="B11652" t="s">
        <v>5508</v>
      </c>
      <c r="C11652">
        <v>81901</v>
      </c>
      <c r="D11652" t="str">
        <f t="shared" si="182"/>
        <v>INSERT INTO Table(code, name, parent_code) VALUES('8190109', 'Phường 5', '81901');</v>
      </c>
    </row>
    <row r="11653" spans="1:4" x14ac:dyDescent="0.25">
      <c r="A11653">
        <v>8190111</v>
      </c>
      <c r="B11653" t="s">
        <v>6337</v>
      </c>
      <c r="C11653">
        <v>81901</v>
      </c>
      <c r="D11653" t="str">
        <f t="shared" si="182"/>
        <v>INSERT INTO Table(code, name, parent_code) VALUES('8190111', 'Phường 8', '81901');</v>
      </c>
    </row>
    <row r="11654" spans="1:4" x14ac:dyDescent="0.25">
      <c r="A11654">
        <v>8190113</v>
      </c>
      <c r="B11654" t="s">
        <v>6340</v>
      </c>
      <c r="C11654">
        <v>81901</v>
      </c>
      <c r="D11654" t="str">
        <f t="shared" si="182"/>
        <v>INSERT INTO Table(code, name, parent_code) VALUES('8190113', 'Phường 6', '81901');</v>
      </c>
    </row>
    <row r="11655" spans="1:4" x14ac:dyDescent="0.25">
      <c r="A11655">
        <v>8190115</v>
      </c>
      <c r="B11655" t="s">
        <v>5513</v>
      </c>
      <c r="C11655">
        <v>81901</v>
      </c>
      <c r="D11655" t="str">
        <f t="shared" si="182"/>
        <v>INSERT INTO Table(code, name, parent_code) VALUES('8190115', 'Phường 4', '81901');</v>
      </c>
    </row>
    <row r="11656" spans="1:4" x14ac:dyDescent="0.25">
      <c r="A11656">
        <v>8190117</v>
      </c>
      <c r="B11656" t="s">
        <v>5515</v>
      </c>
      <c r="C11656">
        <v>81901</v>
      </c>
      <c r="D11656" t="str">
        <f t="shared" si="182"/>
        <v>INSERT INTO Table(code, name, parent_code) VALUES('8190117', 'Phường 3', '81901');</v>
      </c>
    </row>
    <row r="11657" spans="1:4" x14ac:dyDescent="0.25">
      <c r="A11657">
        <v>8190119</v>
      </c>
      <c r="B11657" t="s">
        <v>7135</v>
      </c>
      <c r="C11657">
        <v>81901</v>
      </c>
      <c r="D11657" t="str">
        <f t="shared" si="182"/>
        <v>INSERT INTO Table(code, name, parent_code) VALUES('8190119', 'Phường 10', '81901');</v>
      </c>
    </row>
    <row r="11658" spans="1:4" x14ac:dyDescent="0.25">
      <c r="A11658">
        <v>81903</v>
      </c>
      <c r="B11658" t="s">
        <v>8787</v>
      </c>
      <c r="C11658">
        <v>819</v>
      </c>
      <c r="D11658" t="str">
        <f t="shared" si="182"/>
        <v>INSERT INTO Table(code, name, parent_code) VALUES('81903', 'Huyện Kế Sách', '819');</v>
      </c>
    </row>
    <row r="11659" spans="1:4" x14ac:dyDescent="0.25">
      <c r="A11659">
        <v>8190301</v>
      </c>
      <c r="B11659" t="s">
        <v>8788</v>
      </c>
      <c r="C11659">
        <v>81903</v>
      </c>
      <c r="D11659" t="str">
        <f t="shared" si="182"/>
        <v>INSERT INTO Table(code, name, parent_code) VALUES('8190301', 'Xã Trinh Phú', '81903');</v>
      </c>
    </row>
    <row r="11660" spans="1:4" x14ac:dyDescent="0.25">
      <c r="A11660">
        <v>8190303</v>
      </c>
      <c r="B11660" t="s">
        <v>1367</v>
      </c>
      <c r="C11660">
        <v>81903</v>
      </c>
      <c r="D11660" t="str">
        <f t="shared" si="182"/>
        <v>INSERT INTO Table(code, name, parent_code) VALUES('8190303', 'Xã Xuân Hòa', '81903');</v>
      </c>
    </row>
    <row r="11661" spans="1:4" x14ac:dyDescent="0.25">
      <c r="A11661">
        <v>8190305</v>
      </c>
      <c r="B11661" t="s">
        <v>8789</v>
      </c>
      <c r="C11661">
        <v>81903</v>
      </c>
      <c r="D11661" t="str">
        <f t="shared" si="182"/>
        <v>INSERT INTO Table(code, name, parent_code) VALUES('8190305', 'Xã Ba Trinh', '81903');</v>
      </c>
    </row>
    <row r="11662" spans="1:4" x14ac:dyDescent="0.25">
      <c r="A11662">
        <v>8190307</v>
      </c>
      <c r="B11662" t="s">
        <v>8790</v>
      </c>
      <c r="C11662">
        <v>81903</v>
      </c>
      <c r="D11662" t="str">
        <f t="shared" si="182"/>
        <v>INSERT INTO Table(code, name, parent_code) VALUES('8190307', 'Xã Kế An', '81903');</v>
      </c>
    </row>
    <row r="11663" spans="1:4" x14ac:dyDescent="0.25">
      <c r="A11663">
        <v>8190309</v>
      </c>
      <c r="B11663" t="s">
        <v>8791</v>
      </c>
      <c r="C11663">
        <v>81903</v>
      </c>
      <c r="D11663" t="str">
        <f t="shared" si="182"/>
        <v>INSERT INTO Table(code, name, parent_code) VALUES('8190309', 'Thị trấn Kế Sách', '81903');</v>
      </c>
    </row>
    <row r="11664" spans="1:4" x14ac:dyDescent="0.25">
      <c r="A11664">
        <v>8190311</v>
      </c>
      <c r="B11664" t="s">
        <v>8792</v>
      </c>
      <c r="C11664">
        <v>81903</v>
      </c>
      <c r="D11664" t="str">
        <f t="shared" si="182"/>
        <v>INSERT INTO Table(code, name, parent_code) VALUES('8190311', 'Thị Trấn An Lạc Thôn', '81903');</v>
      </c>
    </row>
    <row r="11665" spans="1:4" x14ac:dyDescent="0.25">
      <c r="A11665">
        <v>8190313</v>
      </c>
      <c r="B11665" t="s">
        <v>7791</v>
      </c>
      <c r="C11665">
        <v>81903</v>
      </c>
      <c r="D11665" t="str">
        <f t="shared" si="182"/>
        <v>INSERT INTO Table(code, name, parent_code) VALUES('8190313', 'Xã Phong Nẫm', '81903');</v>
      </c>
    </row>
    <row r="11666" spans="1:4" x14ac:dyDescent="0.25">
      <c r="A11666">
        <v>8190315</v>
      </c>
      <c r="B11666" t="s">
        <v>8793</v>
      </c>
      <c r="C11666">
        <v>81903</v>
      </c>
      <c r="D11666" t="str">
        <f t="shared" si="182"/>
        <v>INSERT INTO Table(code, name, parent_code) VALUES('8190315', 'Xã An Lạc Tây', '81903');</v>
      </c>
    </row>
    <row r="11667" spans="1:4" x14ac:dyDescent="0.25">
      <c r="A11667">
        <v>8190317</v>
      </c>
      <c r="B11667" t="s">
        <v>8794</v>
      </c>
      <c r="C11667">
        <v>81903</v>
      </c>
      <c r="D11667" t="str">
        <f t="shared" si="182"/>
        <v>INSERT INTO Table(code, name, parent_code) VALUES('8190317', 'Xã Thới An Hội', '81903');</v>
      </c>
    </row>
    <row r="11668" spans="1:4" x14ac:dyDescent="0.25">
      <c r="A11668">
        <v>8190319</v>
      </c>
      <c r="B11668" t="s">
        <v>6307</v>
      </c>
      <c r="C11668">
        <v>81903</v>
      </c>
      <c r="D11668" t="str">
        <f t="shared" si="182"/>
        <v>INSERT INTO Table(code, name, parent_code) VALUES('8190319', 'Xã Nhơn Mỹ', '81903');</v>
      </c>
    </row>
    <row r="11669" spans="1:4" x14ac:dyDescent="0.25">
      <c r="A11669">
        <v>8190321</v>
      </c>
      <c r="B11669" t="s">
        <v>8795</v>
      </c>
      <c r="C11669">
        <v>81903</v>
      </c>
      <c r="D11669" t="str">
        <f t="shared" si="182"/>
        <v>INSERT INTO Table(code, name, parent_code) VALUES('8190321', 'Xã Kế Thành', '81903');</v>
      </c>
    </row>
    <row r="11670" spans="1:4" x14ac:dyDescent="0.25">
      <c r="A11670">
        <v>8190323</v>
      </c>
      <c r="B11670" t="s">
        <v>8796</v>
      </c>
      <c r="C11670">
        <v>81903</v>
      </c>
      <c r="D11670" t="str">
        <f t="shared" si="182"/>
        <v>INSERT INTO Table(code, name, parent_code) VALUES('8190323', 'Xã Đại Hải', '81903');</v>
      </c>
    </row>
    <row r="11671" spans="1:4" x14ac:dyDescent="0.25">
      <c r="A11671">
        <v>8190325</v>
      </c>
      <c r="B11671" t="s">
        <v>403</v>
      </c>
      <c r="C11671">
        <v>81903</v>
      </c>
      <c r="D11671" t="str">
        <f t="shared" si="182"/>
        <v>INSERT INTO Table(code, name, parent_code) VALUES('8190325', 'Xã An Mỹ', '81903');</v>
      </c>
    </row>
    <row r="11672" spans="1:4" x14ac:dyDescent="0.25">
      <c r="A11672">
        <v>81905</v>
      </c>
      <c r="B11672" t="s">
        <v>8797</v>
      </c>
      <c r="C11672">
        <v>819</v>
      </c>
      <c r="D11672" t="str">
        <f t="shared" si="182"/>
        <v>INSERT INTO Table(code, name, parent_code) VALUES('81905', 'Huyện Long Phú', '819');</v>
      </c>
    </row>
    <row r="11673" spans="1:4" x14ac:dyDescent="0.25">
      <c r="A11673">
        <v>8190501</v>
      </c>
      <c r="B11673" t="s">
        <v>111</v>
      </c>
      <c r="C11673">
        <v>81905</v>
      </c>
      <c r="D11673" t="str">
        <f t="shared" si="182"/>
        <v>INSERT INTO Table(code, name, parent_code) VALUES('8190501', 'Xã Tân Hưng', '81905');</v>
      </c>
    </row>
    <row r="11674" spans="1:4" x14ac:dyDescent="0.25">
      <c r="A11674">
        <v>8190503</v>
      </c>
      <c r="B11674" t="s">
        <v>8798</v>
      </c>
      <c r="C11674">
        <v>81905</v>
      </c>
      <c r="D11674" t="str">
        <f t="shared" si="182"/>
        <v>INSERT INTO Table(code, name, parent_code) VALUES('8190503', 'Thị Trấn Đại Ngãi', '81905');</v>
      </c>
    </row>
    <row r="11675" spans="1:4" x14ac:dyDescent="0.25">
      <c r="A11675">
        <v>8190505</v>
      </c>
      <c r="B11675" t="s">
        <v>8799</v>
      </c>
      <c r="C11675">
        <v>81905</v>
      </c>
      <c r="D11675" t="str">
        <f t="shared" si="182"/>
        <v>INSERT INTO Table(code, name, parent_code) VALUES('8190505', 'Xã Trường Khánh', '81905');</v>
      </c>
    </row>
    <row r="11676" spans="1:4" x14ac:dyDescent="0.25">
      <c r="A11676">
        <v>8190507</v>
      </c>
      <c r="B11676" t="s">
        <v>8377</v>
      </c>
      <c r="C11676">
        <v>81905</v>
      </c>
      <c r="D11676" t="str">
        <f t="shared" si="182"/>
        <v>INSERT INTO Table(code, name, parent_code) VALUES('8190507', 'Xã Long Phú', '81905');</v>
      </c>
    </row>
    <row r="11677" spans="1:4" x14ac:dyDescent="0.25">
      <c r="A11677">
        <v>8190511</v>
      </c>
      <c r="B11677" t="s">
        <v>8800</v>
      </c>
      <c r="C11677">
        <v>81905</v>
      </c>
      <c r="D11677" t="str">
        <f t="shared" si="182"/>
        <v>INSERT INTO Table(code, name, parent_code) VALUES('8190511', 'Thị trấn Long Phú', '81905');</v>
      </c>
    </row>
    <row r="11678" spans="1:4" x14ac:dyDescent="0.25">
      <c r="A11678">
        <v>8190513</v>
      </c>
      <c r="B11678" t="s">
        <v>8801</v>
      </c>
      <c r="C11678">
        <v>81905</v>
      </c>
      <c r="D11678" t="str">
        <f t="shared" si="182"/>
        <v>INSERT INTO Table(code, name, parent_code) VALUES('8190513', 'Xã Song Phụng', '81905');</v>
      </c>
    </row>
    <row r="11679" spans="1:4" x14ac:dyDescent="0.25">
      <c r="A11679">
        <v>8190515</v>
      </c>
      <c r="B11679" t="s">
        <v>8802</v>
      </c>
      <c r="C11679">
        <v>81905</v>
      </c>
      <c r="D11679" t="str">
        <f t="shared" si="182"/>
        <v>INSERT INTO Table(code, name, parent_code) VALUES('8190515', 'Xã Hậu Thạnh', '81905');</v>
      </c>
    </row>
    <row r="11680" spans="1:4" x14ac:dyDescent="0.25">
      <c r="A11680">
        <v>8190517</v>
      </c>
      <c r="B11680" t="s">
        <v>7765</v>
      </c>
      <c r="C11680">
        <v>81905</v>
      </c>
      <c r="D11680" t="str">
        <f t="shared" si="182"/>
        <v>INSERT INTO Table(code, name, parent_code) VALUES('8190517', 'Xã Long Đức', '81905');</v>
      </c>
    </row>
    <row r="11681" spans="1:4" x14ac:dyDescent="0.25">
      <c r="A11681">
        <v>8190519</v>
      </c>
      <c r="B11681" t="s">
        <v>7773</v>
      </c>
      <c r="C11681">
        <v>81905</v>
      </c>
      <c r="D11681" t="str">
        <f t="shared" si="182"/>
        <v>INSERT INTO Table(code, name, parent_code) VALUES('8190519', 'Xã Phú Hữu', '81905');</v>
      </c>
    </row>
    <row r="11682" spans="1:4" x14ac:dyDescent="0.25">
      <c r="A11682">
        <v>8190521</v>
      </c>
      <c r="B11682" t="s">
        <v>8803</v>
      </c>
      <c r="C11682">
        <v>81905</v>
      </c>
      <c r="D11682" t="str">
        <f t="shared" si="182"/>
        <v>INSERT INTO Table(code, name, parent_code) VALUES('8190521', 'Xã Châu Khánh', '81905');</v>
      </c>
    </row>
    <row r="11683" spans="1:4" x14ac:dyDescent="0.25">
      <c r="A11683">
        <v>8190523</v>
      </c>
      <c r="B11683" t="s">
        <v>8111</v>
      </c>
      <c r="C11683">
        <v>81905</v>
      </c>
      <c r="D11683" t="str">
        <f t="shared" si="182"/>
        <v>INSERT INTO Table(code, name, parent_code) VALUES('8190523', 'Xã Tân Thạnh', '81905');</v>
      </c>
    </row>
    <row r="11684" spans="1:4" x14ac:dyDescent="0.25">
      <c r="A11684">
        <v>81906</v>
      </c>
      <c r="B11684" t="s">
        <v>8804</v>
      </c>
      <c r="C11684">
        <v>819</v>
      </c>
      <c r="D11684" t="str">
        <f t="shared" si="182"/>
        <v>INSERT INTO Table(code, name, parent_code) VALUES('81906', 'Huyện Cù Lao Dung', '819');</v>
      </c>
    </row>
    <row r="11685" spans="1:4" x14ac:dyDescent="0.25">
      <c r="A11685">
        <v>8190601</v>
      </c>
      <c r="B11685" t="s">
        <v>8805</v>
      </c>
      <c r="C11685">
        <v>81906</v>
      </c>
      <c r="D11685" t="str">
        <f t="shared" si="182"/>
        <v>INSERT INTO Table(code, name, parent_code) VALUES('8190601', 'Thị trấn Cù Lao Dung', '81906');</v>
      </c>
    </row>
    <row r="11686" spans="1:4" x14ac:dyDescent="0.25">
      <c r="A11686">
        <v>8190603</v>
      </c>
      <c r="B11686" t="s">
        <v>8806</v>
      </c>
      <c r="C11686">
        <v>81906</v>
      </c>
      <c r="D11686" t="str">
        <f t="shared" si="182"/>
        <v>INSERT INTO Table(code, name, parent_code) VALUES('8190603', 'Xã An Thạnh 1', '81906');</v>
      </c>
    </row>
    <row r="11687" spans="1:4" x14ac:dyDescent="0.25">
      <c r="A11687">
        <v>8190605</v>
      </c>
      <c r="B11687" t="s">
        <v>8807</v>
      </c>
      <c r="C11687">
        <v>81906</v>
      </c>
      <c r="D11687" t="str">
        <f t="shared" si="182"/>
        <v>INSERT INTO Table(code, name, parent_code) VALUES('8190605', 'Xã An Thạnh 2', '81906');</v>
      </c>
    </row>
    <row r="11688" spans="1:4" x14ac:dyDescent="0.25">
      <c r="A11688">
        <v>8190607</v>
      </c>
      <c r="B11688" t="s">
        <v>8808</v>
      </c>
      <c r="C11688">
        <v>81906</v>
      </c>
      <c r="D11688" t="str">
        <f t="shared" si="182"/>
        <v>INSERT INTO Table(code, name, parent_code) VALUES('8190607', 'Xã An Thạnh Tây', '81906');</v>
      </c>
    </row>
    <row r="11689" spans="1:4" x14ac:dyDescent="0.25">
      <c r="A11689">
        <v>8190609</v>
      </c>
      <c r="B11689" t="s">
        <v>8809</v>
      </c>
      <c r="C11689">
        <v>81906</v>
      </c>
      <c r="D11689" t="str">
        <f t="shared" si="182"/>
        <v>INSERT INTO Table(code, name, parent_code) VALUES('8190609', 'Xã An Thạnh Đông', '81906');</v>
      </c>
    </row>
    <row r="11690" spans="1:4" x14ac:dyDescent="0.25">
      <c r="A11690">
        <v>8190611</v>
      </c>
      <c r="B11690" t="s">
        <v>8810</v>
      </c>
      <c r="C11690">
        <v>81906</v>
      </c>
      <c r="D11690" t="str">
        <f t="shared" si="182"/>
        <v>INSERT INTO Table(code, name, parent_code) VALUES('8190611', 'Xã Đại ân 1', '81906');</v>
      </c>
    </row>
    <row r="11691" spans="1:4" x14ac:dyDescent="0.25">
      <c r="A11691">
        <v>8190613</v>
      </c>
      <c r="B11691" t="s">
        <v>8811</v>
      </c>
      <c r="C11691">
        <v>81906</v>
      </c>
      <c r="D11691" t="str">
        <f t="shared" si="182"/>
        <v>INSERT INTO Table(code, name, parent_code) VALUES('8190613', 'Xã An Thạnh 3', '81906');</v>
      </c>
    </row>
    <row r="11692" spans="1:4" x14ac:dyDescent="0.25">
      <c r="A11692">
        <v>8190615</v>
      </c>
      <c r="B11692" t="s">
        <v>8812</v>
      </c>
      <c r="C11692">
        <v>81906</v>
      </c>
      <c r="D11692" t="str">
        <f t="shared" si="182"/>
        <v>INSERT INTO Table(code, name, parent_code) VALUES('8190615', 'Xã An Thạnh Nam', '81906');</v>
      </c>
    </row>
    <row r="11693" spans="1:4" x14ac:dyDescent="0.25">
      <c r="A11693">
        <v>81907</v>
      </c>
      <c r="B11693" t="s">
        <v>8813</v>
      </c>
      <c r="C11693">
        <v>819</v>
      </c>
      <c r="D11693" t="str">
        <f t="shared" si="182"/>
        <v>INSERT INTO Table(code, name, parent_code) VALUES('81907', 'Huyện Mỹ Tú', '819');</v>
      </c>
    </row>
    <row r="11694" spans="1:4" x14ac:dyDescent="0.25">
      <c r="A11694">
        <v>8190701</v>
      </c>
      <c r="B11694" t="s">
        <v>1099</v>
      </c>
      <c r="C11694">
        <v>81907</v>
      </c>
      <c r="D11694" t="str">
        <f t="shared" si="182"/>
        <v>INSERT INTO Table(code, name, parent_code) VALUES('8190701', 'Xã Long Hưng', '81907');</v>
      </c>
    </row>
    <row r="11695" spans="1:4" x14ac:dyDescent="0.25">
      <c r="A11695">
        <v>8190703</v>
      </c>
      <c r="B11695" t="s">
        <v>8814</v>
      </c>
      <c r="C11695">
        <v>81907</v>
      </c>
      <c r="D11695" t="str">
        <f t="shared" si="182"/>
        <v>INSERT INTO Table(code, name, parent_code) VALUES('8190703', 'TT.Huỳnh Hữu Nghĩa', '81907');</v>
      </c>
    </row>
    <row r="11696" spans="1:4" x14ac:dyDescent="0.25">
      <c r="A11696">
        <v>8190709</v>
      </c>
      <c r="B11696" t="s">
        <v>8713</v>
      </c>
      <c r="C11696">
        <v>81907</v>
      </c>
      <c r="D11696" t="str">
        <f t="shared" si="182"/>
        <v>INSERT INTO Table(code, name, parent_code) VALUES('8190709', 'Xã Thuận Hưng', '81907');</v>
      </c>
    </row>
    <row r="11697" spans="1:4" x14ac:dyDescent="0.25">
      <c r="A11697">
        <v>8190719</v>
      </c>
      <c r="B11697" t="s">
        <v>5138</v>
      </c>
      <c r="C11697">
        <v>81907</v>
      </c>
      <c r="D11697" t="str">
        <f t="shared" si="182"/>
        <v>INSERT INTO Table(code, name, parent_code) VALUES('8190719', 'Xã Hưng Phú', '81907');</v>
      </c>
    </row>
    <row r="11698" spans="1:4" x14ac:dyDescent="0.25">
      <c r="A11698">
        <v>8190721</v>
      </c>
      <c r="B11698" t="s">
        <v>3554</v>
      </c>
      <c r="C11698">
        <v>81907</v>
      </c>
      <c r="D11698" t="str">
        <f t="shared" si="182"/>
        <v>INSERT INTO Table(code, name, parent_code) VALUES('8190721', 'Xã Mỹ Hương', '81907');</v>
      </c>
    </row>
    <row r="11699" spans="1:4" x14ac:dyDescent="0.25">
      <c r="A11699">
        <v>8190723</v>
      </c>
      <c r="B11699" t="s">
        <v>8815</v>
      </c>
      <c r="C11699">
        <v>81907</v>
      </c>
      <c r="D11699" t="str">
        <f t="shared" si="182"/>
        <v>INSERT INTO Table(code, name, parent_code) VALUES('8190723', 'Xã Mỹ Tú', '81907');</v>
      </c>
    </row>
    <row r="11700" spans="1:4" x14ac:dyDescent="0.25">
      <c r="A11700">
        <v>8190727</v>
      </c>
      <c r="B11700" t="s">
        <v>8259</v>
      </c>
      <c r="C11700">
        <v>81907</v>
      </c>
      <c r="D11700" t="str">
        <f t="shared" si="182"/>
        <v>INSERT INTO Table(code, name, parent_code) VALUES('8190727', 'Xã Mỹ Phước', '81907');</v>
      </c>
    </row>
    <row r="11701" spans="1:4" x14ac:dyDescent="0.25">
      <c r="A11701">
        <v>8190729</v>
      </c>
      <c r="B11701" t="s">
        <v>1275</v>
      </c>
      <c r="C11701">
        <v>81907</v>
      </c>
      <c r="D11701" t="str">
        <f t="shared" si="182"/>
        <v>INSERT INTO Table(code, name, parent_code) VALUES('8190729', 'Xã Mỹ Thuận', '81907');</v>
      </c>
    </row>
    <row r="11702" spans="1:4" x14ac:dyDescent="0.25">
      <c r="A11702">
        <v>8190731</v>
      </c>
      <c r="B11702" t="s">
        <v>2479</v>
      </c>
      <c r="C11702">
        <v>81907</v>
      </c>
      <c r="D11702" t="str">
        <f t="shared" si="182"/>
        <v>INSERT INTO Table(code, name, parent_code) VALUES('8190731', 'Xã Phú Mỹ', '81907');</v>
      </c>
    </row>
    <row r="11703" spans="1:4" x14ac:dyDescent="0.25">
      <c r="A11703">
        <v>81909</v>
      </c>
      <c r="B11703" t="s">
        <v>8816</v>
      </c>
      <c r="C11703">
        <v>819</v>
      </c>
      <c r="D11703" t="str">
        <f t="shared" si="182"/>
        <v>INSERT INTO Table(code, name, parent_code) VALUES('81909', 'Huyện Mỹ Xuyên', '819');</v>
      </c>
    </row>
    <row r="11704" spans="1:4" x14ac:dyDescent="0.25">
      <c r="A11704">
        <v>8190901</v>
      </c>
      <c r="B11704" t="s">
        <v>8817</v>
      </c>
      <c r="C11704">
        <v>81909</v>
      </c>
      <c r="D11704" t="str">
        <f t="shared" si="182"/>
        <v>INSERT INTO Table(code, name, parent_code) VALUES('8190901', 'Xã Tham Đôn', '81909');</v>
      </c>
    </row>
    <row r="11705" spans="1:4" x14ac:dyDescent="0.25">
      <c r="A11705">
        <v>8190903</v>
      </c>
      <c r="B11705" t="s">
        <v>8818</v>
      </c>
      <c r="C11705">
        <v>81909</v>
      </c>
      <c r="D11705" t="str">
        <f t="shared" si="182"/>
        <v>INSERT INTO Table(code, name, parent_code) VALUES('8190903', 'Xã Gia Hòa 1', '81909');</v>
      </c>
    </row>
    <row r="11706" spans="1:4" x14ac:dyDescent="0.25">
      <c r="A11706">
        <v>8190905</v>
      </c>
      <c r="B11706" t="s">
        <v>8819</v>
      </c>
      <c r="C11706">
        <v>81909</v>
      </c>
      <c r="D11706" t="str">
        <f t="shared" si="182"/>
        <v>INSERT INTO Table(code, name, parent_code) VALUES('8190905', 'Xã Đại Tâm', '81909');</v>
      </c>
    </row>
    <row r="11707" spans="1:4" x14ac:dyDescent="0.25">
      <c r="A11707">
        <v>8190907</v>
      </c>
      <c r="B11707" t="s">
        <v>8820</v>
      </c>
      <c r="C11707">
        <v>81909</v>
      </c>
      <c r="D11707" t="str">
        <f t="shared" si="182"/>
        <v>INSERT INTO Table(code, name, parent_code) VALUES('8190907', 'Xã Gia Hòa 2', '81909');</v>
      </c>
    </row>
    <row r="11708" spans="1:4" x14ac:dyDescent="0.25">
      <c r="A11708">
        <v>8190917</v>
      </c>
      <c r="B11708" t="s">
        <v>7719</v>
      </c>
      <c r="C11708">
        <v>81909</v>
      </c>
      <c r="D11708" t="str">
        <f t="shared" si="182"/>
        <v>INSERT INTO Table(code, name, parent_code) VALUES('8190917', 'Xã Thạnh Phú', '81909');</v>
      </c>
    </row>
    <row r="11709" spans="1:4" x14ac:dyDescent="0.25">
      <c r="A11709">
        <v>8190919</v>
      </c>
      <c r="B11709" t="s">
        <v>8821</v>
      </c>
      <c r="C11709">
        <v>81909</v>
      </c>
      <c r="D11709" t="str">
        <f t="shared" si="182"/>
        <v>INSERT INTO Table(code, name, parent_code) VALUES('8190919', 'Xã Ngọc Đông', '81909');</v>
      </c>
    </row>
    <row r="11710" spans="1:4" x14ac:dyDescent="0.25">
      <c r="A11710">
        <v>8190921</v>
      </c>
      <c r="B11710" t="s">
        <v>8353</v>
      </c>
      <c r="C11710">
        <v>81909</v>
      </c>
      <c r="D11710" t="str">
        <f t="shared" si="182"/>
        <v>INSERT INTO Table(code, name, parent_code) VALUES('8190921', 'Xã Thạnh Quới', '81909');</v>
      </c>
    </row>
    <row r="11711" spans="1:4" x14ac:dyDescent="0.25">
      <c r="A11711">
        <v>8190923</v>
      </c>
      <c r="B11711" t="s">
        <v>8822</v>
      </c>
      <c r="C11711">
        <v>81909</v>
      </c>
      <c r="D11711" t="str">
        <f t="shared" si="182"/>
        <v>INSERT INTO Table(code, name, parent_code) VALUES('8190923', 'Xã Hòa Tú 1', '81909');</v>
      </c>
    </row>
    <row r="11712" spans="1:4" x14ac:dyDescent="0.25">
      <c r="A11712">
        <v>8190925</v>
      </c>
      <c r="B11712" t="s">
        <v>8823</v>
      </c>
      <c r="C11712">
        <v>81909</v>
      </c>
      <c r="D11712" t="str">
        <f t="shared" si="182"/>
        <v>INSERT INTO Table(code, name, parent_code) VALUES('8190925', 'Xã Ngọc Tố', '81909');</v>
      </c>
    </row>
    <row r="11713" spans="1:4" x14ac:dyDescent="0.25">
      <c r="A11713">
        <v>8190927</v>
      </c>
      <c r="B11713" t="s">
        <v>8824</v>
      </c>
      <c r="C11713">
        <v>81909</v>
      </c>
      <c r="D11713" t="str">
        <f t="shared" si="182"/>
        <v>INSERT INTO Table(code, name, parent_code) VALUES('8190927', 'Xã Hòa Tú II', '81909');</v>
      </c>
    </row>
    <row r="11714" spans="1:4" x14ac:dyDescent="0.25">
      <c r="A11714">
        <v>8190929</v>
      </c>
      <c r="B11714" t="s">
        <v>8825</v>
      </c>
      <c r="C11714">
        <v>81909</v>
      </c>
      <c r="D11714" t="str">
        <f t="shared" si="182"/>
        <v>INSERT INTO Table(code, name, parent_code) VALUES('8190929', 'Thị trấn Mỹ Xuyên', '81909');</v>
      </c>
    </row>
    <row r="11715" spans="1:4" x14ac:dyDescent="0.25">
      <c r="A11715">
        <v>81911</v>
      </c>
      <c r="B11715" t="s">
        <v>8826</v>
      </c>
      <c r="C11715">
        <v>819</v>
      </c>
      <c r="D11715" t="str">
        <f t="shared" ref="D11715:D11778" si="183">"INSERT INTO Table(code, name, parent_code) VALUES('" &amp; TRIM(A11715) &amp; "', '" &amp; TRIM(B11715) &amp; "', '" &amp; TRIM(C11715) &amp; "');"</f>
        <v>INSERT INTO Table(code, name, parent_code) VALUES('81911', 'Huyện Thạnh Trị', '819');</v>
      </c>
    </row>
    <row r="11716" spans="1:4" x14ac:dyDescent="0.25">
      <c r="A11716">
        <v>8191101</v>
      </c>
      <c r="B11716" t="s">
        <v>5725</v>
      </c>
      <c r="C11716">
        <v>81911</v>
      </c>
      <c r="D11716" t="str">
        <f t="shared" si="183"/>
        <v>INSERT INTO Table(code, name, parent_code) VALUES('8191101', 'Thị trấn Phú Lộc', '81911');</v>
      </c>
    </row>
    <row r="11717" spans="1:4" x14ac:dyDescent="0.25">
      <c r="A11717">
        <v>8191103</v>
      </c>
      <c r="B11717" t="s">
        <v>8066</v>
      </c>
      <c r="C11717">
        <v>81911</v>
      </c>
      <c r="D11717" t="str">
        <f t="shared" si="183"/>
        <v>INSERT INTO Table(code, name, parent_code) VALUES('8191103', 'Xã Thạnh Trị', '81911');</v>
      </c>
    </row>
    <row r="11718" spans="1:4" x14ac:dyDescent="0.25">
      <c r="A11718">
        <v>8191105</v>
      </c>
      <c r="B11718" t="s">
        <v>7531</v>
      </c>
      <c r="C11718">
        <v>81911</v>
      </c>
      <c r="D11718" t="str">
        <f t="shared" si="183"/>
        <v>INSERT INTO Table(code, name, parent_code) VALUES('8191105', 'Xã Thạnh Tân', '81911');</v>
      </c>
    </row>
    <row r="11719" spans="1:4" x14ac:dyDescent="0.25">
      <c r="A11719">
        <v>8191107</v>
      </c>
      <c r="B11719" t="s">
        <v>8827</v>
      </c>
      <c r="C11719">
        <v>81911</v>
      </c>
      <c r="D11719" t="str">
        <f t="shared" si="183"/>
        <v>INSERT INTO Table(code, name, parent_code) VALUES('8191107', 'Xã Lâm Tân', '81911');</v>
      </c>
    </row>
    <row r="11720" spans="1:4" x14ac:dyDescent="0.25">
      <c r="A11720">
        <v>8191109</v>
      </c>
      <c r="B11720" t="s">
        <v>8828</v>
      </c>
      <c r="C11720">
        <v>81911</v>
      </c>
      <c r="D11720" t="str">
        <f t="shared" si="183"/>
        <v>INSERT INTO Table(code, name, parent_code) VALUES('8191109', 'Xã Lâm Kiết', '81911');</v>
      </c>
    </row>
    <row r="11721" spans="1:4" x14ac:dyDescent="0.25">
      <c r="A11721">
        <v>8191111</v>
      </c>
      <c r="B11721" t="s">
        <v>8829</v>
      </c>
      <c r="C11721">
        <v>81911</v>
      </c>
      <c r="D11721" t="str">
        <f t="shared" si="183"/>
        <v>INSERT INTO Table(code, name, parent_code) VALUES('8191111', 'Xã Tuân Tức', '81911');</v>
      </c>
    </row>
    <row r="11722" spans="1:4" x14ac:dyDescent="0.25">
      <c r="A11722">
        <v>8191113</v>
      </c>
      <c r="B11722" t="s">
        <v>4506</v>
      </c>
      <c r="C11722">
        <v>81911</v>
      </c>
      <c r="D11722" t="str">
        <f t="shared" si="183"/>
        <v>INSERT INTO Table(code, name, parent_code) VALUES('8191113', 'Xã Vĩnh Thành', '81911');</v>
      </c>
    </row>
    <row r="11723" spans="1:4" x14ac:dyDescent="0.25">
      <c r="A11723">
        <v>8191115</v>
      </c>
      <c r="B11723" t="s">
        <v>2652</v>
      </c>
      <c r="C11723">
        <v>81911</v>
      </c>
      <c r="D11723" t="str">
        <f t="shared" si="183"/>
        <v>INSERT INTO Table(code, name, parent_code) VALUES('8191115', 'Xã Vĩnh Lợi', '81911');</v>
      </c>
    </row>
    <row r="11724" spans="1:4" x14ac:dyDescent="0.25">
      <c r="A11724">
        <v>8191117</v>
      </c>
      <c r="B11724" t="s">
        <v>8466</v>
      </c>
      <c r="C11724">
        <v>81911</v>
      </c>
      <c r="D11724" t="str">
        <f t="shared" si="183"/>
        <v>INSERT INTO Table(code, name, parent_code) VALUES('8191117', 'Xã Châu Hưng', '81911');</v>
      </c>
    </row>
    <row r="11725" spans="1:4" x14ac:dyDescent="0.25">
      <c r="A11725">
        <v>8191119</v>
      </c>
      <c r="B11725" t="s">
        <v>8830</v>
      </c>
      <c r="C11725">
        <v>81911</v>
      </c>
      <c r="D11725" t="str">
        <f t="shared" si="183"/>
        <v>INSERT INTO Table(code, name, parent_code) VALUES('8191119', 'Thị Trấn Hưng Lợi', '81911');</v>
      </c>
    </row>
    <row r="11726" spans="1:4" x14ac:dyDescent="0.25">
      <c r="A11726">
        <v>81912</v>
      </c>
      <c r="B11726" t="s">
        <v>8831</v>
      </c>
      <c r="C11726">
        <v>819</v>
      </c>
      <c r="D11726" t="str">
        <f t="shared" si="183"/>
        <v>INSERT INTO Table(code, name, parent_code) VALUES('81912', 'Thị Xã Ngã Năm', '819');</v>
      </c>
    </row>
    <row r="11727" spans="1:4" x14ac:dyDescent="0.25">
      <c r="A11727">
        <v>8191201</v>
      </c>
      <c r="B11727" t="s">
        <v>8832</v>
      </c>
      <c r="C11727">
        <v>81912</v>
      </c>
      <c r="D11727" t="str">
        <f t="shared" si="183"/>
        <v>INSERT INTO Table(code, name, parent_code) VALUES('8191201', 'Xã Vĩnh Quới', '81912');</v>
      </c>
    </row>
    <row r="11728" spans="1:4" x14ac:dyDescent="0.25">
      <c r="A11728">
        <v>8191203</v>
      </c>
      <c r="B11728" t="s">
        <v>7984</v>
      </c>
      <c r="C11728">
        <v>81912</v>
      </c>
      <c r="D11728" t="str">
        <f t="shared" si="183"/>
        <v>INSERT INTO Table(code, name, parent_code) VALUES('8191203', 'Xã Mỹ Bình', '81912');</v>
      </c>
    </row>
    <row r="11729" spans="1:4" x14ac:dyDescent="0.25">
      <c r="A11729">
        <v>8191209</v>
      </c>
      <c r="B11729" t="s">
        <v>2638</v>
      </c>
      <c r="C11729">
        <v>81912</v>
      </c>
      <c r="D11729" t="str">
        <f t="shared" si="183"/>
        <v>INSERT INTO Table(code, name, parent_code) VALUES('8191209', 'Xã Tân Long', '81912');</v>
      </c>
    </row>
    <row r="11730" spans="1:4" x14ac:dyDescent="0.25">
      <c r="A11730">
        <v>8191211</v>
      </c>
      <c r="B11730" t="s">
        <v>7524</v>
      </c>
      <c r="C11730">
        <v>81912</v>
      </c>
      <c r="D11730" t="str">
        <f t="shared" si="183"/>
        <v>INSERT INTO Table(code, name, parent_code) VALUES('8191211', 'Xã Long Bình', '81912');</v>
      </c>
    </row>
    <row r="11731" spans="1:4" x14ac:dyDescent="0.25">
      <c r="A11731">
        <v>8191215</v>
      </c>
      <c r="B11731" t="s">
        <v>8833</v>
      </c>
      <c r="C11731">
        <v>81912</v>
      </c>
      <c r="D11731" t="str">
        <f t="shared" si="183"/>
        <v>INSERT INTO Table(code, name, parent_code) VALUES('8191215', 'Xã Mỹ Quới', '81912');</v>
      </c>
    </row>
    <row r="11732" spans="1:4" x14ac:dyDescent="0.25">
      <c r="A11732">
        <v>8191217</v>
      </c>
      <c r="B11732" t="s">
        <v>5510</v>
      </c>
      <c r="C11732">
        <v>81912</v>
      </c>
      <c r="D11732" t="str">
        <f t="shared" si="183"/>
        <v>INSERT INTO Table(code, name, parent_code) VALUES('8191217', 'Phường 1', '81912');</v>
      </c>
    </row>
    <row r="11733" spans="1:4" x14ac:dyDescent="0.25">
      <c r="A11733">
        <v>8191219</v>
      </c>
      <c r="B11733" t="s">
        <v>5512</v>
      </c>
      <c r="C11733">
        <v>81912</v>
      </c>
      <c r="D11733" t="str">
        <f t="shared" si="183"/>
        <v>INSERT INTO Table(code, name, parent_code) VALUES('8191219', 'Phường 2', '81912');</v>
      </c>
    </row>
    <row r="11734" spans="1:4" x14ac:dyDescent="0.25">
      <c r="A11734">
        <v>8191221</v>
      </c>
      <c r="B11734" t="s">
        <v>5515</v>
      </c>
      <c r="C11734">
        <v>81912</v>
      </c>
      <c r="D11734" t="str">
        <f t="shared" si="183"/>
        <v>INSERT INTO Table(code, name, parent_code) VALUES('8191221', 'Phường 3', '81912');</v>
      </c>
    </row>
    <row r="11735" spans="1:4" x14ac:dyDescent="0.25">
      <c r="A11735">
        <v>81913</v>
      </c>
      <c r="B11735" t="s">
        <v>8834</v>
      </c>
      <c r="C11735">
        <v>819</v>
      </c>
      <c r="D11735" t="str">
        <f t="shared" si="183"/>
        <v>INSERT INTO Table(code, name, parent_code) VALUES('81913', 'Thị Xã Vĩnh Châu', '819');</v>
      </c>
    </row>
    <row r="11736" spans="1:4" x14ac:dyDescent="0.25">
      <c r="A11736">
        <v>8191301</v>
      </c>
      <c r="B11736" t="s">
        <v>8835</v>
      </c>
      <c r="C11736">
        <v>81913</v>
      </c>
      <c r="D11736" t="str">
        <f t="shared" si="183"/>
        <v>INSERT INTO Table(code, name, parent_code) VALUES('8191301', 'Xã Lạc Hòa', '81913');</v>
      </c>
    </row>
    <row r="11737" spans="1:4" x14ac:dyDescent="0.25">
      <c r="A11737">
        <v>8191303</v>
      </c>
      <c r="B11737" t="s">
        <v>6985</v>
      </c>
      <c r="C11737">
        <v>81913</v>
      </c>
      <c r="D11737" t="str">
        <f t="shared" si="183"/>
        <v>INSERT INTO Table(code, name, parent_code) VALUES('8191303', 'Xã Hòa Đông', '81913');</v>
      </c>
    </row>
    <row r="11738" spans="1:4" x14ac:dyDescent="0.25">
      <c r="A11738">
        <v>8191305</v>
      </c>
      <c r="B11738" t="s">
        <v>7433</v>
      </c>
      <c r="C11738">
        <v>81913</v>
      </c>
      <c r="D11738" t="str">
        <f t="shared" si="183"/>
        <v>INSERT INTO Table(code, name, parent_code) VALUES('8191305', 'Xã Vĩnh Hải', '81913');</v>
      </c>
    </row>
    <row r="11739" spans="1:4" x14ac:dyDescent="0.25">
      <c r="A11739">
        <v>8191307</v>
      </c>
      <c r="B11739" t="s">
        <v>4511</v>
      </c>
      <c r="C11739">
        <v>81913</v>
      </c>
      <c r="D11739" t="str">
        <f t="shared" si="183"/>
        <v>INSERT INTO Table(code, name, parent_code) VALUES('8191307', 'Xã Vĩnh Tân', '81913');</v>
      </c>
    </row>
    <row r="11740" spans="1:4" x14ac:dyDescent="0.25">
      <c r="A11740">
        <v>8191311</v>
      </c>
      <c r="B11740" t="s">
        <v>8836</v>
      </c>
      <c r="C11740">
        <v>81913</v>
      </c>
      <c r="D11740" t="str">
        <f t="shared" si="183"/>
        <v>INSERT INTO Table(code, name, parent_code) VALUES('8191311', 'Phường Khánh Hòa', '81913');</v>
      </c>
    </row>
    <row r="11741" spans="1:4" x14ac:dyDescent="0.25">
      <c r="A11741">
        <v>8191313</v>
      </c>
      <c r="B11741" t="s">
        <v>6270</v>
      </c>
      <c r="C11741">
        <v>81913</v>
      </c>
      <c r="D11741" t="str">
        <f t="shared" si="183"/>
        <v>INSERT INTO Table(code, name, parent_code) VALUES('8191313', 'Xã Vĩnh Hiệp', '81913');</v>
      </c>
    </row>
    <row r="11742" spans="1:4" x14ac:dyDescent="0.25">
      <c r="A11742">
        <v>8191317</v>
      </c>
      <c r="B11742" t="s">
        <v>6437</v>
      </c>
      <c r="C11742">
        <v>81913</v>
      </c>
      <c r="D11742" t="str">
        <f t="shared" si="183"/>
        <v>INSERT INTO Table(code, name, parent_code) VALUES('8191317', 'Phường Vĩnh Phước', '81913');</v>
      </c>
    </row>
    <row r="11743" spans="1:4" x14ac:dyDescent="0.25">
      <c r="A11743">
        <v>8191319</v>
      </c>
      <c r="B11743" t="s">
        <v>8837</v>
      </c>
      <c r="C11743">
        <v>81913</v>
      </c>
      <c r="D11743" t="str">
        <f t="shared" si="183"/>
        <v>INSERT INTO Table(code, name, parent_code) VALUES('8191319', 'Xã Lai Hòa', '81913');</v>
      </c>
    </row>
    <row r="11744" spans="1:4" x14ac:dyDescent="0.25">
      <c r="A11744">
        <v>8191321</v>
      </c>
      <c r="B11744" t="s">
        <v>5510</v>
      </c>
      <c r="C11744">
        <v>81913</v>
      </c>
      <c r="D11744" t="str">
        <f t="shared" si="183"/>
        <v>INSERT INTO Table(code, name, parent_code) VALUES('8191321', 'Phường 1', '81913');</v>
      </c>
    </row>
    <row r="11745" spans="1:4" x14ac:dyDescent="0.25">
      <c r="A11745">
        <v>8191323</v>
      </c>
      <c r="B11745" t="s">
        <v>5512</v>
      </c>
      <c r="C11745">
        <v>81913</v>
      </c>
      <c r="D11745" t="str">
        <f t="shared" si="183"/>
        <v>INSERT INTO Table(code, name, parent_code) VALUES('8191323', 'Phường 2', '81913');</v>
      </c>
    </row>
    <row r="11746" spans="1:4" x14ac:dyDescent="0.25">
      <c r="A11746">
        <v>81915</v>
      </c>
      <c r="B11746" t="s">
        <v>7556</v>
      </c>
      <c r="C11746">
        <v>819</v>
      </c>
      <c r="D11746" t="str">
        <f t="shared" si="183"/>
        <v>INSERT INTO Table(code, name, parent_code) VALUES('81915', 'Huyện Châu Thành', '819');</v>
      </c>
    </row>
    <row r="11747" spans="1:4" x14ac:dyDescent="0.25">
      <c r="A11747">
        <v>8191501</v>
      </c>
      <c r="B11747" t="s">
        <v>7566</v>
      </c>
      <c r="C11747">
        <v>81915</v>
      </c>
      <c r="D11747" t="str">
        <f t="shared" si="183"/>
        <v>INSERT INTO Table(code, name, parent_code) VALUES('8191501', 'Thị trấn Châu Thành', '81915');</v>
      </c>
    </row>
    <row r="11748" spans="1:4" x14ac:dyDescent="0.25">
      <c r="A11748">
        <v>8191503</v>
      </c>
      <c r="B11748" t="s">
        <v>8838</v>
      </c>
      <c r="C11748">
        <v>81915</v>
      </c>
      <c r="D11748" t="str">
        <f t="shared" si="183"/>
        <v>INSERT INTO Table(code, name, parent_code) VALUES('8191503', 'Xã Hồ Đắc Kiện', '81915');</v>
      </c>
    </row>
    <row r="11749" spans="1:4" x14ac:dyDescent="0.25">
      <c r="A11749">
        <v>8191505</v>
      </c>
      <c r="B11749" t="s">
        <v>1222</v>
      </c>
      <c r="C11749">
        <v>81915</v>
      </c>
      <c r="D11749" t="str">
        <f t="shared" si="183"/>
        <v>INSERT INTO Table(code, name, parent_code) VALUES('8191505', 'Xã An Ninh', '81915');</v>
      </c>
    </row>
    <row r="11750" spans="1:4" x14ac:dyDescent="0.25">
      <c r="A11750">
        <v>8191507</v>
      </c>
      <c r="B11750" t="s">
        <v>1483</v>
      </c>
      <c r="C11750">
        <v>81915</v>
      </c>
      <c r="D11750" t="str">
        <f t="shared" si="183"/>
        <v>INSERT INTO Table(code, name, parent_code) VALUES('8191507', 'Xã An Hiệp', '81915');</v>
      </c>
    </row>
    <row r="11751" spans="1:4" x14ac:dyDescent="0.25">
      <c r="A11751">
        <v>8191509</v>
      </c>
      <c r="B11751" t="s">
        <v>7709</v>
      </c>
      <c r="C11751">
        <v>81915</v>
      </c>
      <c r="D11751" t="str">
        <f t="shared" si="183"/>
        <v>INSERT INTO Table(code, name, parent_code) VALUES('8191509', 'Xã Phú Tân', '81915');</v>
      </c>
    </row>
    <row r="11752" spans="1:4" x14ac:dyDescent="0.25">
      <c r="A11752">
        <v>8191511</v>
      </c>
      <c r="B11752" t="s">
        <v>8839</v>
      </c>
      <c r="C11752">
        <v>81915</v>
      </c>
      <c r="D11752" t="str">
        <f t="shared" si="183"/>
        <v>INSERT INTO Table(code, name, parent_code) VALUES('8191511', 'Xã Phú Tâm', '81915');</v>
      </c>
    </row>
    <row r="11753" spans="1:4" x14ac:dyDescent="0.25">
      <c r="A11753">
        <v>8191513</v>
      </c>
      <c r="B11753" t="s">
        <v>8390</v>
      </c>
      <c r="C11753">
        <v>81915</v>
      </c>
      <c r="D11753" t="str">
        <f t="shared" si="183"/>
        <v>INSERT INTO Table(code, name, parent_code) VALUES('8191513', 'Xã Thiện Mỹ', '81915');</v>
      </c>
    </row>
    <row r="11754" spans="1:4" x14ac:dyDescent="0.25">
      <c r="A11754">
        <v>8191515</v>
      </c>
      <c r="B11754" t="s">
        <v>1894</v>
      </c>
      <c r="C11754">
        <v>81915</v>
      </c>
      <c r="D11754" t="str">
        <f t="shared" si="183"/>
        <v>INSERT INTO Table(code, name, parent_code) VALUES('8191515', 'Xã Thuận Hòa', '81915');</v>
      </c>
    </row>
    <row r="11755" spans="1:4" x14ac:dyDescent="0.25">
      <c r="A11755">
        <v>81917</v>
      </c>
      <c r="B11755" t="s">
        <v>8840</v>
      </c>
      <c r="C11755">
        <v>819</v>
      </c>
      <c r="D11755" t="str">
        <f t="shared" si="183"/>
        <v>INSERT INTO Table(code, name, parent_code) VALUES('81917', 'Huyện Trần Đề', '819');</v>
      </c>
    </row>
    <row r="11756" spans="1:4" x14ac:dyDescent="0.25">
      <c r="A11756">
        <v>8191701</v>
      </c>
      <c r="B11756" t="s">
        <v>8841</v>
      </c>
      <c r="C11756">
        <v>81917</v>
      </c>
      <c r="D11756" t="str">
        <f t="shared" si="183"/>
        <v>INSERT INTO Table(code, name, parent_code) VALUES('8191701', 'Xã Lịch Hội Thượng', '81917');</v>
      </c>
    </row>
    <row r="11757" spans="1:4" x14ac:dyDescent="0.25">
      <c r="A11757">
        <v>8191703</v>
      </c>
      <c r="B11757" t="s">
        <v>8842</v>
      </c>
      <c r="C11757">
        <v>81917</v>
      </c>
      <c r="D11757" t="str">
        <f t="shared" si="183"/>
        <v>INSERT INTO Table(code, name, parent_code) VALUES('8191703', 'Xã Trung Bình', '81917');</v>
      </c>
    </row>
    <row r="11758" spans="1:4" x14ac:dyDescent="0.25">
      <c r="A11758">
        <v>8191705</v>
      </c>
      <c r="B11758" t="s">
        <v>8843</v>
      </c>
      <c r="C11758">
        <v>81917</v>
      </c>
      <c r="D11758" t="str">
        <f t="shared" si="183"/>
        <v>INSERT INTO Table(code, name, parent_code) VALUES('8191705', 'Xã đại ân 2', '81917');</v>
      </c>
    </row>
    <row r="11759" spans="1:4" x14ac:dyDescent="0.25">
      <c r="A11759">
        <v>8191707</v>
      </c>
      <c r="B11759" t="s">
        <v>8844</v>
      </c>
      <c r="C11759">
        <v>81917</v>
      </c>
      <c r="D11759" t="str">
        <f t="shared" si="183"/>
        <v>INSERT INTO Table(code, name, parent_code) VALUES('8191707', 'Xã Liêu Tú', '81917');</v>
      </c>
    </row>
    <row r="11760" spans="1:4" x14ac:dyDescent="0.25">
      <c r="A11760">
        <v>8191709</v>
      </c>
      <c r="B11760" t="s">
        <v>8845</v>
      </c>
      <c r="C11760">
        <v>81917</v>
      </c>
      <c r="D11760" t="str">
        <f t="shared" si="183"/>
        <v>INSERT INTO Table(code, name, parent_code) VALUES('8191709', 'Xã Thạnh Thới An', '81917');</v>
      </c>
    </row>
    <row r="11761" spans="1:4" x14ac:dyDescent="0.25">
      <c r="A11761">
        <v>8191711</v>
      </c>
      <c r="B11761" t="s">
        <v>8846</v>
      </c>
      <c r="C11761">
        <v>81917</v>
      </c>
      <c r="D11761" t="str">
        <f t="shared" si="183"/>
        <v>INSERT INTO Table(code, name, parent_code) VALUES('8191711', 'Xã Thạnh Thới Thuận', '81917');</v>
      </c>
    </row>
    <row r="11762" spans="1:4" x14ac:dyDescent="0.25">
      <c r="A11762">
        <v>8191713</v>
      </c>
      <c r="B11762" t="s">
        <v>8847</v>
      </c>
      <c r="C11762">
        <v>81917</v>
      </c>
      <c r="D11762" t="str">
        <f t="shared" si="183"/>
        <v>INSERT INTO Table(code, name, parent_code) VALUES('8191713', 'Xã Tài Văn', '81917');</v>
      </c>
    </row>
    <row r="11763" spans="1:4" x14ac:dyDescent="0.25">
      <c r="A11763">
        <v>8191715</v>
      </c>
      <c r="B11763" t="s">
        <v>8848</v>
      </c>
      <c r="C11763">
        <v>81917</v>
      </c>
      <c r="D11763" t="str">
        <f t="shared" si="183"/>
        <v>INSERT INTO Table(code, name, parent_code) VALUES('8191715', 'Xã Viên An', '81917');</v>
      </c>
    </row>
    <row r="11764" spans="1:4" x14ac:dyDescent="0.25">
      <c r="A11764">
        <v>8191717</v>
      </c>
      <c r="B11764" t="s">
        <v>8849</v>
      </c>
      <c r="C11764">
        <v>81917</v>
      </c>
      <c r="D11764" t="str">
        <f t="shared" si="183"/>
        <v>INSERT INTO Table(code, name, parent_code) VALUES('8191717', 'Xã Viên Bình', '81917');</v>
      </c>
    </row>
    <row r="11765" spans="1:4" x14ac:dyDescent="0.25">
      <c r="A11765">
        <v>8191719</v>
      </c>
      <c r="B11765" t="s">
        <v>8850</v>
      </c>
      <c r="C11765">
        <v>81917</v>
      </c>
      <c r="D11765" t="str">
        <f t="shared" si="183"/>
        <v>INSERT INTO Table(code, name, parent_code) VALUES('8191719', 'Thị Trấn Lịch Hội Thượng', '81917');</v>
      </c>
    </row>
    <row r="11766" spans="1:4" x14ac:dyDescent="0.25">
      <c r="A11766">
        <v>8191721</v>
      </c>
      <c r="B11766" t="s">
        <v>8851</v>
      </c>
      <c r="C11766">
        <v>81917</v>
      </c>
      <c r="D11766" t="str">
        <f t="shared" si="183"/>
        <v>INSERT INTO Table(code, name, parent_code) VALUES('8191721', 'Thị Trấn Trần đề', '81917');</v>
      </c>
    </row>
    <row r="11767" spans="1:4" x14ac:dyDescent="0.25">
      <c r="A11767">
        <v>821</v>
      </c>
      <c r="B11767" t="s">
        <v>8852</v>
      </c>
      <c r="C11767" t="s">
        <v>1</v>
      </c>
      <c r="D11767" t="str">
        <f t="shared" si="183"/>
        <v>INSERT INTO Table(code, name, parent_code) VALUES('821', 'Bạc Liêu', '');</v>
      </c>
    </row>
    <row r="11768" spans="1:4" x14ac:dyDescent="0.25">
      <c r="A11768">
        <v>82101</v>
      </c>
      <c r="B11768" t="s">
        <v>8853</v>
      </c>
      <c r="C11768">
        <v>821</v>
      </c>
      <c r="D11768" t="str">
        <f t="shared" si="183"/>
        <v>INSERT INTO Table(code, name, parent_code) VALUES('82101', 'Thành Phố Bạc Liêu', '821');</v>
      </c>
    </row>
    <row r="11769" spans="1:4" x14ac:dyDescent="0.25">
      <c r="A11769">
        <v>8210101</v>
      </c>
      <c r="B11769" t="s">
        <v>5512</v>
      </c>
      <c r="C11769">
        <v>82101</v>
      </c>
      <c r="D11769" t="str">
        <f t="shared" si="183"/>
        <v>INSERT INTO Table(code, name, parent_code) VALUES('8210101', 'Phường 2', '82101');</v>
      </c>
    </row>
    <row r="11770" spans="1:4" x14ac:dyDescent="0.25">
      <c r="A11770">
        <v>8210103</v>
      </c>
      <c r="B11770" t="s">
        <v>5510</v>
      </c>
      <c r="C11770">
        <v>82101</v>
      </c>
      <c r="D11770" t="str">
        <f t="shared" si="183"/>
        <v>INSERT INTO Table(code, name, parent_code) VALUES('8210103', 'Phường 1', '82101');</v>
      </c>
    </row>
    <row r="11771" spans="1:4" x14ac:dyDescent="0.25">
      <c r="A11771">
        <v>8210105</v>
      </c>
      <c r="B11771" t="s">
        <v>8241</v>
      </c>
      <c r="C11771">
        <v>82101</v>
      </c>
      <c r="D11771" t="str">
        <f t="shared" si="183"/>
        <v>INSERT INTO Table(code, name, parent_code) VALUES('8210105', 'Xã Vĩnh Trạch', '82101');</v>
      </c>
    </row>
    <row r="11772" spans="1:4" x14ac:dyDescent="0.25">
      <c r="A11772">
        <v>8210107</v>
      </c>
      <c r="B11772" t="s">
        <v>5515</v>
      </c>
      <c r="C11772">
        <v>82101</v>
      </c>
      <c r="D11772" t="str">
        <f t="shared" si="183"/>
        <v>INSERT INTO Table(code, name, parent_code) VALUES('8210107', 'Phường 3', '82101');</v>
      </c>
    </row>
    <row r="11773" spans="1:4" x14ac:dyDescent="0.25">
      <c r="A11773">
        <v>8210109</v>
      </c>
      <c r="B11773" t="s">
        <v>5508</v>
      </c>
      <c r="C11773">
        <v>82101</v>
      </c>
      <c r="D11773" t="str">
        <f t="shared" si="183"/>
        <v>INSERT INTO Table(code, name, parent_code) VALUES('8210109', 'Phường 5', '82101');</v>
      </c>
    </row>
    <row r="11774" spans="1:4" x14ac:dyDescent="0.25">
      <c r="A11774">
        <v>8210111</v>
      </c>
      <c r="B11774" t="s">
        <v>6339</v>
      </c>
      <c r="C11774">
        <v>82101</v>
      </c>
      <c r="D11774" t="str">
        <f t="shared" si="183"/>
        <v>INSERT INTO Table(code, name, parent_code) VALUES('8210111', 'Phường 7', '82101');</v>
      </c>
    </row>
    <row r="11775" spans="1:4" x14ac:dyDescent="0.25">
      <c r="A11775">
        <v>8210113</v>
      </c>
      <c r="B11775" t="s">
        <v>6337</v>
      </c>
      <c r="C11775">
        <v>82101</v>
      </c>
      <c r="D11775" t="str">
        <f t="shared" si="183"/>
        <v>INSERT INTO Table(code, name, parent_code) VALUES('8210113', 'Phường 8', '82101');</v>
      </c>
    </row>
    <row r="11776" spans="1:4" x14ac:dyDescent="0.25">
      <c r="A11776">
        <v>8210115</v>
      </c>
      <c r="B11776" t="s">
        <v>8854</v>
      </c>
      <c r="C11776">
        <v>82101</v>
      </c>
      <c r="D11776" t="str">
        <f t="shared" si="183"/>
        <v>INSERT INTO Table(code, name, parent_code) VALUES('8210115', 'Phường Nhà Mát', '82101');</v>
      </c>
    </row>
    <row r="11777" spans="1:4" x14ac:dyDescent="0.25">
      <c r="A11777">
        <v>8210117</v>
      </c>
      <c r="B11777" t="s">
        <v>8855</v>
      </c>
      <c r="C11777">
        <v>82101</v>
      </c>
      <c r="D11777" t="str">
        <f t="shared" si="183"/>
        <v>INSERT INTO Table(code, name, parent_code) VALUES('8210117', 'Xã Vĩnh Trạch Đông', '82101');</v>
      </c>
    </row>
    <row r="11778" spans="1:4" x14ac:dyDescent="0.25">
      <c r="A11778">
        <v>8210119</v>
      </c>
      <c r="B11778" t="s">
        <v>8856</v>
      </c>
      <c r="C11778">
        <v>82101</v>
      </c>
      <c r="D11778" t="str">
        <f t="shared" si="183"/>
        <v>INSERT INTO Table(code, name, parent_code) VALUES('8210119', 'Xã Hiệp Thành', '82101');</v>
      </c>
    </row>
    <row r="11779" spans="1:4" x14ac:dyDescent="0.25">
      <c r="A11779">
        <v>82103</v>
      </c>
      <c r="B11779" t="s">
        <v>8857</v>
      </c>
      <c r="C11779">
        <v>821</v>
      </c>
      <c r="D11779" t="str">
        <f t="shared" ref="D11779:D11842" si="184">"INSERT INTO Table(code, name, parent_code) VALUES('" &amp; TRIM(A11779) &amp; "', '" &amp; TRIM(B11779) &amp; "', '" &amp; TRIM(C11779) &amp; "');"</f>
        <v>INSERT INTO Table(code, name, parent_code) VALUES('82103', 'Huyện Hồng Dân', '821');</v>
      </c>
    </row>
    <row r="11780" spans="1:4" x14ac:dyDescent="0.25">
      <c r="A11780">
        <v>8210301</v>
      </c>
      <c r="B11780" t="s">
        <v>8858</v>
      </c>
      <c r="C11780">
        <v>82103</v>
      </c>
      <c r="D11780" t="str">
        <f t="shared" si="184"/>
        <v>INSERT INTO Table(code, name, parent_code) VALUES('8210301', 'Xã Ninh Quới A', '82103');</v>
      </c>
    </row>
    <row r="11781" spans="1:4" x14ac:dyDescent="0.25">
      <c r="A11781">
        <v>8210303</v>
      </c>
      <c r="B11781" t="s">
        <v>8859</v>
      </c>
      <c r="C11781">
        <v>82103</v>
      </c>
      <c r="D11781" t="str">
        <f t="shared" si="184"/>
        <v>INSERT INTO Table(code, name, parent_code) VALUES('8210303', 'Xã Ninh Quới', '82103');</v>
      </c>
    </row>
    <row r="11782" spans="1:4" x14ac:dyDescent="0.25">
      <c r="A11782">
        <v>8210305</v>
      </c>
      <c r="B11782" t="s">
        <v>5239</v>
      </c>
      <c r="C11782">
        <v>82103</v>
      </c>
      <c r="D11782" t="str">
        <f t="shared" si="184"/>
        <v>INSERT INTO Table(code, name, parent_code) VALUES('8210305', 'Xã Vĩnh Lộc', '82103');</v>
      </c>
    </row>
    <row r="11783" spans="1:4" x14ac:dyDescent="0.25">
      <c r="A11783">
        <v>8210307</v>
      </c>
      <c r="B11783" t="s">
        <v>8860</v>
      </c>
      <c r="C11783">
        <v>82103</v>
      </c>
      <c r="D11783" t="str">
        <f t="shared" si="184"/>
        <v>INSERT INTO Table(code, name, parent_code) VALUES('8210307', 'Thị trấn Ngan Dừa', '82103');</v>
      </c>
    </row>
    <row r="11784" spans="1:4" x14ac:dyDescent="0.25">
      <c r="A11784">
        <v>8210309</v>
      </c>
      <c r="B11784" t="s">
        <v>976</v>
      </c>
      <c r="C11784">
        <v>82103</v>
      </c>
      <c r="D11784" t="str">
        <f t="shared" si="184"/>
        <v>INSERT INTO Table(code, name, parent_code) VALUES('8210309', 'Xã Ninh Hòa', '82103');</v>
      </c>
    </row>
    <row r="11785" spans="1:4" x14ac:dyDescent="0.25">
      <c r="A11785">
        <v>8210311</v>
      </c>
      <c r="B11785" t="s">
        <v>5375</v>
      </c>
      <c r="C11785">
        <v>82103</v>
      </c>
      <c r="D11785" t="str">
        <f t="shared" si="184"/>
        <v>INSERT INTO Table(code, name, parent_code) VALUES('8210311', 'Xã Lộc Ninh', '82103');</v>
      </c>
    </row>
    <row r="11786" spans="1:4" x14ac:dyDescent="0.25">
      <c r="A11786">
        <v>8210313</v>
      </c>
      <c r="B11786" t="s">
        <v>7274</v>
      </c>
      <c r="C11786">
        <v>82103</v>
      </c>
      <c r="D11786" t="str">
        <f t="shared" si="184"/>
        <v>INSERT INTO Table(code, name, parent_code) VALUES('8210313', 'Xã Vĩnh Lộc A', '82103');</v>
      </c>
    </row>
    <row r="11787" spans="1:4" x14ac:dyDescent="0.25">
      <c r="A11787">
        <v>8210315</v>
      </c>
      <c r="B11787" t="s">
        <v>8861</v>
      </c>
      <c r="C11787">
        <v>82103</v>
      </c>
      <c r="D11787" t="str">
        <f t="shared" si="184"/>
        <v>INSERT INTO Table(code, name, parent_code) VALUES('8210315', 'Xã Ninh Thạnh Lợi', '82103');</v>
      </c>
    </row>
    <row r="11788" spans="1:4" x14ac:dyDescent="0.25">
      <c r="A11788">
        <v>8210317</v>
      </c>
      <c r="B11788" t="s">
        <v>8862</v>
      </c>
      <c r="C11788">
        <v>82103</v>
      </c>
      <c r="D11788" t="str">
        <f t="shared" si="184"/>
        <v>INSERT INTO Table(code, name, parent_code) VALUES('8210317', 'Xã Ninh Thạnh Lợi A', '82103');</v>
      </c>
    </row>
    <row r="11789" spans="1:4" x14ac:dyDescent="0.25">
      <c r="A11789">
        <v>82105</v>
      </c>
      <c r="B11789" t="s">
        <v>8863</v>
      </c>
      <c r="C11789">
        <v>821</v>
      </c>
      <c r="D11789" t="str">
        <f t="shared" si="184"/>
        <v>INSERT INTO Table(code, name, parent_code) VALUES('82105', 'Huyện Vĩnh Lợi', '821');</v>
      </c>
    </row>
    <row r="11790" spans="1:4" x14ac:dyDescent="0.25">
      <c r="A11790">
        <v>8210501</v>
      </c>
      <c r="B11790" t="s">
        <v>8864</v>
      </c>
      <c r="C11790">
        <v>82105</v>
      </c>
      <c r="D11790" t="str">
        <f t="shared" si="184"/>
        <v>INSERT INTO Table(code, name, parent_code) VALUES('8210501', 'Xã Châu Hưng A', '82105');</v>
      </c>
    </row>
    <row r="11791" spans="1:4" x14ac:dyDescent="0.25">
      <c r="A11791">
        <v>8210503</v>
      </c>
      <c r="B11791" t="s">
        <v>8016</v>
      </c>
      <c r="C11791">
        <v>82105</v>
      </c>
      <c r="D11791" t="str">
        <f t="shared" si="184"/>
        <v>INSERT INTO Table(code, name, parent_code) VALUES('8210503', 'Xã Long Thạnh', '82105');</v>
      </c>
    </row>
    <row r="11792" spans="1:4" x14ac:dyDescent="0.25">
      <c r="A11792">
        <v>8210505</v>
      </c>
      <c r="B11792" t="s">
        <v>4507</v>
      </c>
      <c r="C11792">
        <v>82105</v>
      </c>
      <c r="D11792" t="str">
        <f t="shared" si="184"/>
        <v>INSERT INTO Table(code, name, parent_code) VALUES('8210505', 'Xã Vĩnh Hưng', '82105');</v>
      </c>
    </row>
    <row r="11793" spans="1:4" x14ac:dyDescent="0.25">
      <c r="A11793">
        <v>8210507</v>
      </c>
      <c r="B11793" t="s">
        <v>8865</v>
      </c>
      <c r="C11793">
        <v>82105</v>
      </c>
      <c r="D11793" t="str">
        <f t="shared" si="184"/>
        <v>INSERT INTO Table(code, name, parent_code) VALUES('8210507', 'Xã Vĩnh Hưng A', '82105');</v>
      </c>
    </row>
    <row r="11794" spans="1:4" x14ac:dyDescent="0.25">
      <c r="A11794">
        <v>8210509</v>
      </c>
      <c r="B11794" t="s">
        <v>8866</v>
      </c>
      <c r="C11794">
        <v>82105</v>
      </c>
      <c r="D11794" t="str">
        <f t="shared" si="184"/>
        <v>INSERT INTO Table(code, name, parent_code) VALUES('8210509', 'Thị trấn Châu Hưng', '82105');</v>
      </c>
    </row>
    <row r="11795" spans="1:4" x14ac:dyDescent="0.25">
      <c r="A11795">
        <v>8210511</v>
      </c>
      <c r="B11795" t="s">
        <v>8867</v>
      </c>
      <c r="C11795">
        <v>82105</v>
      </c>
      <c r="D11795" t="str">
        <f t="shared" si="184"/>
        <v>INSERT INTO Table(code, name, parent_code) VALUES('8210511', 'Xã Hưng Thành', '82105');</v>
      </c>
    </row>
    <row r="11796" spans="1:4" x14ac:dyDescent="0.25">
      <c r="A11796">
        <v>8210513</v>
      </c>
      <c r="B11796" t="s">
        <v>8868</v>
      </c>
      <c r="C11796">
        <v>82105</v>
      </c>
      <c r="D11796" t="str">
        <f t="shared" si="184"/>
        <v>INSERT INTO Table(code, name, parent_code) VALUES('8210513', 'Xã Hưng Hội', '82105');</v>
      </c>
    </row>
    <row r="11797" spans="1:4" x14ac:dyDescent="0.25">
      <c r="A11797">
        <v>8210515</v>
      </c>
      <c r="B11797" t="s">
        <v>8869</v>
      </c>
      <c r="C11797">
        <v>82105</v>
      </c>
      <c r="D11797" t="str">
        <f t="shared" si="184"/>
        <v>INSERT INTO Table(code, name, parent_code) VALUES('8210515', 'Xã Châu Thới', '82105');</v>
      </c>
    </row>
    <row r="11798" spans="1:4" x14ac:dyDescent="0.25">
      <c r="A11798">
        <v>82106</v>
      </c>
      <c r="B11798" t="s">
        <v>8870</v>
      </c>
      <c r="C11798">
        <v>821</v>
      </c>
      <c r="D11798" t="str">
        <f t="shared" si="184"/>
        <v>INSERT INTO Table(code, name, parent_code) VALUES('82106', 'Huyện Hòa Bình', '821');</v>
      </c>
    </row>
    <row r="11799" spans="1:4" x14ac:dyDescent="0.25">
      <c r="A11799">
        <v>8210601</v>
      </c>
      <c r="B11799" t="s">
        <v>4913</v>
      </c>
      <c r="C11799">
        <v>82106</v>
      </c>
      <c r="D11799" t="str">
        <f t="shared" si="184"/>
        <v>INSERT INTO Table(code, name, parent_code) VALUES('8210601', 'Thị trấn Hòa Bình', '82106');</v>
      </c>
    </row>
    <row r="11800" spans="1:4" x14ac:dyDescent="0.25">
      <c r="A11800">
        <v>8210603</v>
      </c>
      <c r="B11800" t="s">
        <v>8871</v>
      </c>
      <c r="C11800">
        <v>82106</v>
      </c>
      <c r="D11800" t="str">
        <f t="shared" si="184"/>
        <v>INSERT INTO Table(code, name, parent_code) VALUES('8210603', 'Xã Minh Diệu', '82106');</v>
      </c>
    </row>
    <row r="11801" spans="1:4" x14ac:dyDescent="0.25">
      <c r="A11801">
        <v>8210605</v>
      </c>
      <c r="B11801" t="s">
        <v>7949</v>
      </c>
      <c r="C11801">
        <v>82106</v>
      </c>
      <c r="D11801" t="str">
        <f t="shared" si="184"/>
        <v>INSERT INTO Table(code, name, parent_code) VALUES('8210605', 'Xã Vĩnh Bình', '82106');</v>
      </c>
    </row>
    <row r="11802" spans="1:4" x14ac:dyDescent="0.25">
      <c r="A11802">
        <v>8210607</v>
      </c>
      <c r="B11802" t="s">
        <v>8872</v>
      </c>
      <c r="C11802">
        <v>82106</v>
      </c>
      <c r="D11802" t="str">
        <f t="shared" si="184"/>
        <v>INSERT INTO Table(code, name, parent_code) VALUES('8210607', 'Xã Vĩnh Mỹ B', '82106');</v>
      </c>
    </row>
    <row r="11803" spans="1:4" x14ac:dyDescent="0.25">
      <c r="A11803">
        <v>8210609</v>
      </c>
      <c r="B11803" t="s">
        <v>8175</v>
      </c>
      <c r="C11803">
        <v>82106</v>
      </c>
      <c r="D11803" t="str">
        <f t="shared" si="184"/>
        <v>INSERT INTO Table(code, name, parent_code) VALUES('8210609', 'Xã Vĩnh Hậu', '82106');</v>
      </c>
    </row>
    <row r="11804" spans="1:4" x14ac:dyDescent="0.25">
      <c r="A11804">
        <v>8210611</v>
      </c>
      <c r="B11804" t="s">
        <v>8873</v>
      </c>
      <c r="C11804">
        <v>82106</v>
      </c>
      <c r="D11804" t="str">
        <f t="shared" si="184"/>
        <v>INSERT INTO Table(code, name, parent_code) VALUES('8210611', 'Xã Vĩnh Mỹ A', '82106');</v>
      </c>
    </row>
    <row r="11805" spans="1:4" x14ac:dyDescent="0.25">
      <c r="A11805">
        <v>8210613</v>
      </c>
      <c r="B11805" t="s">
        <v>3273</v>
      </c>
      <c r="C11805">
        <v>82106</v>
      </c>
      <c r="D11805" t="str">
        <f t="shared" si="184"/>
        <v>INSERT INTO Table(code, name, parent_code) VALUES('8210613', 'Xã Vĩnh Thịnh', '82106');</v>
      </c>
    </row>
    <row r="11806" spans="1:4" x14ac:dyDescent="0.25">
      <c r="A11806">
        <v>8210615</v>
      </c>
      <c r="B11806" t="s">
        <v>8874</v>
      </c>
      <c r="C11806">
        <v>82106</v>
      </c>
      <c r="D11806" t="str">
        <f t="shared" si="184"/>
        <v>INSERT INTO Table(code, name, parent_code) VALUES('8210615', 'Xã Vĩnh Hậu A', '82106');</v>
      </c>
    </row>
    <row r="11807" spans="1:4" x14ac:dyDescent="0.25">
      <c r="A11807">
        <v>82107</v>
      </c>
      <c r="B11807" t="s">
        <v>8875</v>
      </c>
      <c r="C11807">
        <v>821</v>
      </c>
      <c r="D11807" t="str">
        <f t="shared" si="184"/>
        <v>INSERT INTO Table(code, name, parent_code) VALUES('82107', 'Huyện Giá Rai', '821');</v>
      </c>
    </row>
    <row r="11808" spans="1:4" x14ac:dyDescent="0.25">
      <c r="A11808">
        <v>8210701</v>
      </c>
      <c r="B11808" t="s">
        <v>707</v>
      </c>
      <c r="C11808">
        <v>82107</v>
      </c>
      <c r="D11808" t="str">
        <f t="shared" si="184"/>
        <v>INSERT INTO Table(code, name, parent_code) VALUES('8210701', 'Xã Tân Phong', '82107');</v>
      </c>
    </row>
    <row r="11809" spans="1:4" x14ac:dyDescent="0.25">
      <c r="A11809">
        <v>8210703</v>
      </c>
      <c r="B11809" t="s">
        <v>8876</v>
      </c>
      <c r="C11809">
        <v>82107</v>
      </c>
      <c r="D11809" t="str">
        <f t="shared" si="184"/>
        <v>INSERT INTO Table(code, name, parent_code) VALUES('8210703', 'Xã Phong Thạnh Đông A', '82107');</v>
      </c>
    </row>
    <row r="11810" spans="1:4" x14ac:dyDescent="0.25">
      <c r="A11810">
        <v>8210705</v>
      </c>
      <c r="B11810" t="s">
        <v>8877</v>
      </c>
      <c r="C11810">
        <v>82107</v>
      </c>
      <c r="D11810" t="str">
        <f t="shared" si="184"/>
        <v>INSERT INTO Table(code, name, parent_code) VALUES('8210705', 'Xã Phong Thạnh Tây', '82107');</v>
      </c>
    </row>
    <row r="11811" spans="1:4" x14ac:dyDescent="0.25">
      <c r="A11811">
        <v>8210707</v>
      </c>
      <c r="B11811" t="s">
        <v>8878</v>
      </c>
      <c r="C11811">
        <v>82107</v>
      </c>
      <c r="D11811" t="str">
        <f t="shared" si="184"/>
        <v>INSERT INTO Table(code, name, parent_code) VALUES('8210707', 'Thị trấn Giá Rai', '82107');</v>
      </c>
    </row>
    <row r="11812" spans="1:4" x14ac:dyDescent="0.25">
      <c r="A11812">
        <v>8210709</v>
      </c>
      <c r="B11812" t="s">
        <v>8879</v>
      </c>
      <c r="C11812">
        <v>82107</v>
      </c>
      <c r="D11812" t="str">
        <f t="shared" si="184"/>
        <v>INSERT INTO Table(code, name, parent_code) VALUES('8210709', 'Thị trấn Hộ Phòng', '82107');</v>
      </c>
    </row>
    <row r="11813" spans="1:4" x14ac:dyDescent="0.25">
      <c r="A11813">
        <v>8210711</v>
      </c>
      <c r="B11813" t="s">
        <v>8880</v>
      </c>
      <c r="C11813">
        <v>82107</v>
      </c>
      <c r="D11813" t="str">
        <f t="shared" si="184"/>
        <v>INSERT INTO Table(code, name, parent_code) VALUES('8210711', 'Xã Phong Thạnh Đông', '82107');</v>
      </c>
    </row>
    <row r="11814" spans="1:4" x14ac:dyDescent="0.25">
      <c r="A11814">
        <v>8210713</v>
      </c>
      <c r="B11814" t="s">
        <v>8881</v>
      </c>
      <c r="C11814">
        <v>82107</v>
      </c>
      <c r="D11814" t="str">
        <f t="shared" si="184"/>
        <v>INSERT INTO Table(code, name, parent_code) VALUES('8210713', 'Xã Phong Tân', '82107');</v>
      </c>
    </row>
    <row r="11815" spans="1:4" x14ac:dyDescent="0.25">
      <c r="A11815">
        <v>8210715</v>
      </c>
      <c r="B11815" t="s">
        <v>8737</v>
      </c>
      <c r="C11815">
        <v>82107</v>
      </c>
      <c r="D11815" t="str">
        <f t="shared" si="184"/>
        <v>INSERT INTO Table(code, name, parent_code) VALUES('8210715', 'Xã Phong Thạnh', '82107');</v>
      </c>
    </row>
    <row r="11816" spans="1:4" x14ac:dyDescent="0.25">
      <c r="A11816">
        <v>8210717</v>
      </c>
      <c r="B11816" t="s">
        <v>8882</v>
      </c>
      <c r="C11816">
        <v>82107</v>
      </c>
      <c r="D11816" t="str">
        <f t="shared" si="184"/>
        <v>INSERT INTO Table(code, name, parent_code) VALUES('8210717', 'Xã Phong Thạnh A', '82107');</v>
      </c>
    </row>
    <row r="11817" spans="1:4" x14ac:dyDescent="0.25">
      <c r="A11817">
        <v>8210719</v>
      </c>
      <c r="B11817" t="s">
        <v>8111</v>
      </c>
      <c r="C11817">
        <v>82107</v>
      </c>
      <c r="D11817" t="str">
        <f t="shared" si="184"/>
        <v>INSERT INTO Table(code, name, parent_code) VALUES('8210719', 'Xã Tân Thạnh', '82107');</v>
      </c>
    </row>
    <row r="11818" spans="1:4" x14ac:dyDescent="0.25">
      <c r="A11818">
        <v>82109</v>
      </c>
      <c r="B11818" t="s">
        <v>8883</v>
      </c>
      <c r="C11818">
        <v>821</v>
      </c>
      <c r="D11818" t="str">
        <f t="shared" si="184"/>
        <v>INSERT INTO Table(code, name, parent_code) VALUES('82109', 'Huyện Phước Long', '821');</v>
      </c>
    </row>
    <row r="11819" spans="1:4" x14ac:dyDescent="0.25">
      <c r="A11819">
        <v>8210901</v>
      </c>
      <c r="B11819" t="s">
        <v>8884</v>
      </c>
      <c r="C11819">
        <v>82109</v>
      </c>
      <c r="D11819" t="str">
        <f t="shared" si="184"/>
        <v>INSERT INTO Table(code, name, parent_code) VALUES('8210901', 'Xã Phong Thạnh Tây B', '82109');</v>
      </c>
    </row>
    <row r="11820" spans="1:4" x14ac:dyDescent="0.25">
      <c r="A11820">
        <v>8210903</v>
      </c>
      <c r="B11820" t="s">
        <v>8885</v>
      </c>
      <c r="C11820">
        <v>82109</v>
      </c>
      <c r="D11820" t="str">
        <f t="shared" si="184"/>
        <v>INSERT INTO Table(code, name, parent_code) VALUES('8210903', 'Xã Vĩnh Phú Đông', '82109');</v>
      </c>
    </row>
    <row r="11821" spans="1:4" x14ac:dyDescent="0.25">
      <c r="A11821">
        <v>8210905</v>
      </c>
      <c r="B11821" t="s">
        <v>8886</v>
      </c>
      <c r="C11821">
        <v>82109</v>
      </c>
      <c r="D11821" t="str">
        <f t="shared" si="184"/>
        <v>INSERT INTO Table(code, name, parent_code) VALUES('8210905', 'Xã Phong Thạnh Tây A', '82109');</v>
      </c>
    </row>
    <row r="11822" spans="1:4" x14ac:dyDescent="0.25">
      <c r="A11822">
        <v>8210907</v>
      </c>
      <c r="B11822" t="s">
        <v>8887</v>
      </c>
      <c r="C11822">
        <v>82109</v>
      </c>
      <c r="D11822" t="str">
        <f t="shared" si="184"/>
        <v>INSERT INTO Table(code, name, parent_code) VALUES('8210907', 'Thị trấn Phước Long', '82109');</v>
      </c>
    </row>
    <row r="11823" spans="1:4" x14ac:dyDescent="0.25">
      <c r="A11823">
        <v>8210909</v>
      </c>
      <c r="B11823" t="s">
        <v>8888</v>
      </c>
      <c r="C11823">
        <v>82109</v>
      </c>
      <c r="D11823" t="str">
        <f t="shared" si="184"/>
        <v>INSERT INTO Table(code, name, parent_code) VALUES('8210909', 'Xã Vĩnh Phú Tây', '82109');</v>
      </c>
    </row>
    <row r="11824" spans="1:4" x14ac:dyDescent="0.25">
      <c r="A11824">
        <v>8210911</v>
      </c>
      <c r="B11824" t="s">
        <v>8457</v>
      </c>
      <c r="C11824">
        <v>82109</v>
      </c>
      <c r="D11824" t="str">
        <f t="shared" si="184"/>
        <v>INSERT INTO Table(code, name, parent_code) VALUES('8210911', 'Xã Phước Long', '82109');</v>
      </c>
    </row>
    <row r="11825" spans="1:4" x14ac:dyDescent="0.25">
      <c r="A11825">
        <v>8210913</v>
      </c>
      <c r="B11825" t="s">
        <v>5138</v>
      </c>
      <c r="C11825">
        <v>82109</v>
      </c>
      <c r="D11825" t="str">
        <f t="shared" si="184"/>
        <v>INSERT INTO Table(code, name, parent_code) VALUES('8210913', 'Xã Hưng Phú', '82109');</v>
      </c>
    </row>
    <row r="11826" spans="1:4" x14ac:dyDescent="0.25">
      <c r="A11826">
        <v>8210915</v>
      </c>
      <c r="B11826" t="s">
        <v>7775</v>
      </c>
      <c r="C11826">
        <v>82109</v>
      </c>
      <c r="D11826" t="str">
        <f t="shared" si="184"/>
        <v>INSERT INTO Table(code, name, parent_code) VALUES('8210915', 'Xã Vĩnh Thanh', '82109');</v>
      </c>
    </row>
    <row r="11827" spans="1:4" x14ac:dyDescent="0.25">
      <c r="A11827">
        <v>82111</v>
      </c>
      <c r="B11827" t="s">
        <v>8889</v>
      </c>
      <c r="C11827">
        <v>821</v>
      </c>
      <c r="D11827" t="str">
        <f t="shared" si="184"/>
        <v>INSERT INTO Table(code, name, parent_code) VALUES('82111', 'Huyện Đông Hải', '821');</v>
      </c>
    </row>
    <row r="11828" spans="1:4" x14ac:dyDescent="0.25">
      <c r="A11828">
        <v>8211101</v>
      </c>
      <c r="B11828" t="s">
        <v>8890</v>
      </c>
      <c r="C11828">
        <v>82111</v>
      </c>
      <c r="D11828" t="str">
        <f t="shared" si="184"/>
        <v>INSERT INTO Table(code, name, parent_code) VALUES('8211101', 'Xã An Phúc', '82111');</v>
      </c>
    </row>
    <row r="11829" spans="1:4" x14ac:dyDescent="0.25">
      <c r="A11829">
        <v>8211103</v>
      </c>
      <c r="B11829" t="s">
        <v>8891</v>
      </c>
      <c r="C11829">
        <v>82111</v>
      </c>
      <c r="D11829" t="str">
        <f t="shared" si="184"/>
        <v>INSERT INTO Table(code, name, parent_code) VALUES('8211103', 'Xã Long Điền', '82111');</v>
      </c>
    </row>
    <row r="11830" spans="1:4" x14ac:dyDescent="0.25">
      <c r="A11830">
        <v>8211105</v>
      </c>
      <c r="B11830" t="s">
        <v>4578</v>
      </c>
      <c r="C11830">
        <v>82111</v>
      </c>
      <c r="D11830" t="str">
        <f t="shared" si="184"/>
        <v>INSERT INTO Table(code, name, parent_code) VALUES('8211105', 'Xã Định Thành', '82111');</v>
      </c>
    </row>
    <row r="11831" spans="1:4" x14ac:dyDescent="0.25">
      <c r="A11831">
        <v>8211107</v>
      </c>
      <c r="B11831" t="s">
        <v>8892</v>
      </c>
      <c r="C11831">
        <v>82111</v>
      </c>
      <c r="D11831" t="str">
        <f t="shared" si="184"/>
        <v>INSERT INTO Table(code, name, parent_code) VALUES('8211107', 'Thị trấn Gành Hào', '82111');</v>
      </c>
    </row>
    <row r="11832" spans="1:4" x14ac:dyDescent="0.25">
      <c r="A11832">
        <v>8211109</v>
      </c>
      <c r="B11832" t="s">
        <v>8893</v>
      </c>
      <c r="C11832">
        <v>82111</v>
      </c>
      <c r="D11832" t="str">
        <f t="shared" si="184"/>
        <v>INSERT INTO Table(code, name, parent_code) VALUES('8211109', 'Xã Long Điền Đông', '82111');</v>
      </c>
    </row>
    <row r="11833" spans="1:4" x14ac:dyDescent="0.25">
      <c r="A11833">
        <v>8211111</v>
      </c>
      <c r="B11833" t="s">
        <v>8894</v>
      </c>
      <c r="C11833">
        <v>82111</v>
      </c>
      <c r="D11833" t="str">
        <f t="shared" si="184"/>
        <v>INSERT INTO Table(code, name, parent_code) VALUES('8211111', 'Xã Long Điền Đông A', '82111');</v>
      </c>
    </row>
    <row r="11834" spans="1:4" x14ac:dyDescent="0.25">
      <c r="A11834">
        <v>8211113</v>
      </c>
      <c r="B11834" t="s">
        <v>8895</v>
      </c>
      <c r="C11834">
        <v>82111</v>
      </c>
      <c r="D11834" t="str">
        <f t="shared" si="184"/>
        <v>INSERT INTO Table(code, name, parent_code) VALUES('8211113', 'Xã Long Điền Tây', '82111');</v>
      </c>
    </row>
    <row r="11835" spans="1:4" x14ac:dyDescent="0.25">
      <c r="A11835">
        <v>8211115</v>
      </c>
      <c r="B11835" t="s">
        <v>8896</v>
      </c>
      <c r="C11835">
        <v>82111</v>
      </c>
      <c r="D11835" t="str">
        <f t="shared" si="184"/>
        <v>INSERT INTO Table(code, name, parent_code) VALUES('8211115', 'Xã An Trạch', '82111');</v>
      </c>
    </row>
    <row r="11836" spans="1:4" x14ac:dyDescent="0.25">
      <c r="A11836">
        <v>8211117</v>
      </c>
      <c r="B11836" t="s">
        <v>8897</v>
      </c>
      <c r="C11836">
        <v>82111</v>
      </c>
      <c r="D11836" t="str">
        <f t="shared" si="184"/>
        <v>INSERT INTO Table(code, name, parent_code) VALUES('8211117', 'Xã Định Thành A', '82111');</v>
      </c>
    </row>
    <row r="11837" spans="1:4" x14ac:dyDescent="0.25">
      <c r="A11837">
        <v>8211119</v>
      </c>
      <c r="B11837" t="s">
        <v>8898</v>
      </c>
      <c r="C11837">
        <v>82111</v>
      </c>
      <c r="D11837" t="str">
        <f t="shared" si="184"/>
        <v>INSERT INTO Table(code, name, parent_code) VALUES('8211119', 'Xã An Trạch A', '82111');</v>
      </c>
    </row>
    <row r="11838" spans="1:4" x14ac:dyDescent="0.25">
      <c r="A11838">
        <v>8211121</v>
      </c>
      <c r="B11838" t="s">
        <v>5673</v>
      </c>
      <c r="C11838">
        <v>82111</v>
      </c>
      <c r="D11838" t="str">
        <f t="shared" si="184"/>
        <v>INSERT INTO Table(code, name, parent_code) VALUES('8211121', 'Xã Điền Hải', '82111');</v>
      </c>
    </row>
    <row r="11839" spans="1:4" x14ac:dyDescent="0.25">
      <c r="A11839">
        <v>823</v>
      </c>
      <c r="B11839" t="s">
        <v>8899</v>
      </c>
      <c r="C11839" t="s">
        <v>1</v>
      </c>
      <c r="D11839" t="str">
        <f t="shared" si="184"/>
        <v>INSERT INTO Table(code, name, parent_code) VALUES('823', 'Cà Mau', '');</v>
      </c>
    </row>
    <row r="11840" spans="1:4" x14ac:dyDescent="0.25">
      <c r="A11840">
        <v>82301</v>
      </c>
      <c r="B11840" t="s">
        <v>8900</v>
      </c>
      <c r="C11840">
        <v>823</v>
      </c>
      <c r="D11840" t="str">
        <f t="shared" si="184"/>
        <v>INSERT INTO Table(code, name, parent_code) VALUES('82301', 'Thành phố Cà Mau', '823');</v>
      </c>
    </row>
    <row r="11841" spans="1:4" x14ac:dyDescent="0.25">
      <c r="A11841">
        <v>8230101</v>
      </c>
      <c r="B11841" t="s">
        <v>5508</v>
      </c>
      <c r="C11841">
        <v>82301</v>
      </c>
      <c r="D11841" t="str">
        <f t="shared" si="184"/>
        <v>INSERT INTO Table(code, name, parent_code) VALUES('8230101', 'Phường 5', '82301');</v>
      </c>
    </row>
    <row r="11842" spans="1:4" x14ac:dyDescent="0.25">
      <c r="A11842">
        <v>8230103</v>
      </c>
      <c r="B11842" t="s">
        <v>8901</v>
      </c>
      <c r="C11842">
        <v>82301</v>
      </c>
      <c r="D11842" t="str">
        <f t="shared" si="184"/>
        <v>INSERT INTO Table(code, name, parent_code) VALUES('8230103', 'Xã Lý Văn Lâm', '82301');</v>
      </c>
    </row>
    <row r="11843" spans="1:4" x14ac:dyDescent="0.25">
      <c r="A11843">
        <v>8230105</v>
      </c>
      <c r="B11843" t="s">
        <v>6338</v>
      </c>
      <c r="C11843">
        <v>82301</v>
      </c>
      <c r="D11843" t="str">
        <f t="shared" ref="D11843:D11906" si="185">"INSERT INTO Table(code, name, parent_code) VALUES('" &amp; TRIM(A11843) &amp; "', '" &amp; TRIM(B11843) &amp; "', '" &amp; TRIM(C11843) &amp; "');"</f>
        <v>INSERT INTO Table(code, name, parent_code) VALUES('8230105', 'Phường 9', '82301');</v>
      </c>
    </row>
    <row r="11844" spans="1:4" x14ac:dyDescent="0.25">
      <c r="A11844">
        <v>8230107</v>
      </c>
      <c r="B11844" t="s">
        <v>5513</v>
      </c>
      <c r="C11844">
        <v>82301</v>
      </c>
      <c r="D11844" t="str">
        <f t="shared" si="185"/>
        <v>INSERT INTO Table(code, name, parent_code) VALUES('8230107', 'Phường 4', '82301');</v>
      </c>
    </row>
    <row r="11845" spans="1:4" x14ac:dyDescent="0.25">
      <c r="A11845">
        <v>8230109</v>
      </c>
      <c r="B11845" t="s">
        <v>5510</v>
      </c>
      <c r="C11845">
        <v>82301</v>
      </c>
      <c r="D11845" t="str">
        <f t="shared" si="185"/>
        <v>INSERT INTO Table(code, name, parent_code) VALUES('8230109', 'Phường 1', '82301');</v>
      </c>
    </row>
    <row r="11846" spans="1:4" x14ac:dyDescent="0.25">
      <c r="A11846">
        <v>8230111</v>
      </c>
      <c r="B11846" t="s">
        <v>5512</v>
      </c>
      <c r="C11846">
        <v>82301</v>
      </c>
      <c r="D11846" t="str">
        <f t="shared" si="185"/>
        <v>INSERT INTO Table(code, name, parent_code) VALUES('8230111', 'Phường 2', '82301');</v>
      </c>
    </row>
    <row r="11847" spans="1:4" x14ac:dyDescent="0.25">
      <c r="A11847">
        <v>8230113</v>
      </c>
      <c r="B11847" t="s">
        <v>6337</v>
      </c>
      <c r="C11847">
        <v>82301</v>
      </c>
      <c r="D11847" t="str">
        <f t="shared" si="185"/>
        <v>INSERT INTO Table(code, name, parent_code) VALUES('8230113', 'Phường 8', '82301');</v>
      </c>
    </row>
    <row r="11848" spans="1:4" x14ac:dyDescent="0.25">
      <c r="A11848">
        <v>8230115</v>
      </c>
      <c r="B11848" t="s">
        <v>6340</v>
      </c>
      <c r="C11848">
        <v>82301</v>
      </c>
      <c r="D11848" t="str">
        <f t="shared" si="185"/>
        <v>INSERT INTO Table(code, name, parent_code) VALUES('8230115', 'Phường 6', '82301');</v>
      </c>
    </row>
    <row r="11849" spans="1:4" x14ac:dyDescent="0.25">
      <c r="A11849">
        <v>8230117</v>
      </c>
      <c r="B11849" t="s">
        <v>6339</v>
      </c>
      <c r="C11849">
        <v>82301</v>
      </c>
      <c r="D11849" t="str">
        <f t="shared" si="185"/>
        <v>INSERT INTO Table(code, name, parent_code) VALUES('8230117', 'Phường 7', '82301');</v>
      </c>
    </row>
    <row r="11850" spans="1:4" x14ac:dyDescent="0.25">
      <c r="A11850">
        <v>8230119</v>
      </c>
      <c r="B11850" t="s">
        <v>8902</v>
      </c>
      <c r="C11850">
        <v>82301</v>
      </c>
      <c r="D11850" t="str">
        <f t="shared" si="185"/>
        <v>INSERT INTO Table(code, name, parent_code) VALUES('8230119', 'Xã An Xuyên', '82301');</v>
      </c>
    </row>
    <row r="11851" spans="1:4" x14ac:dyDescent="0.25">
      <c r="A11851">
        <v>8230121</v>
      </c>
      <c r="B11851" t="s">
        <v>1268</v>
      </c>
      <c r="C11851">
        <v>82301</v>
      </c>
      <c r="D11851" t="str">
        <f t="shared" si="185"/>
        <v>INSERT INTO Table(code, name, parent_code) VALUES('8230121', 'Xã Tân Thành', '82301');</v>
      </c>
    </row>
    <row r="11852" spans="1:4" x14ac:dyDescent="0.25">
      <c r="A11852">
        <v>8230123</v>
      </c>
      <c r="B11852" t="s">
        <v>8903</v>
      </c>
      <c r="C11852">
        <v>82301</v>
      </c>
      <c r="D11852" t="str">
        <f t="shared" si="185"/>
        <v>INSERT INTO Table(code, name, parent_code) VALUES('8230123', 'Xã Tắc Vân', '82301');</v>
      </c>
    </row>
    <row r="11853" spans="1:4" x14ac:dyDescent="0.25">
      <c r="A11853">
        <v>8230125</v>
      </c>
      <c r="B11853" t="s">
        <v>4584</v>
      </c>
      <c r="C11853">
        <v>82301</v>
      </c>
      <c r="D11853" t="str">
        <f t="shared" si="185"/>
        <v>INSERT INTO Table(code, name, parent_code) VALUES('8230125', 'Xã Định Bình', '82301');</v>
      </c>
    </row>
    <row r="11854" spans="1:4" x14ac:dyDescent="0.25">
      <c r="A11854">
        <v>8230127</v>
      </c>
      <c r="B11854" t="s">
        <v>6391</v>
      </c>
      <c r="C11854">
        <v>82301</v>
      </c>
      <c r="D11854" t="str">
        <f t="shared" si="185"/>
        <v>INSERT INTO Table(code, name, parent_code) VALUES('8230127', 'Xã Hòa Thành', '82301');</v>
      </c>
    </row>
    <row r="11855" spans="1:4" x14ac:dyDescent="0.25">
      <c r="A11855">
        <v>8230129</v>
      </c>
      <c r="B11855" t="s">
        <v>7010</v>
      </c>
      <c r="C11855">
        <v>82301</v>
      </c>
      <c r="D11855" t="str">
        <f t="shared" si="185"/>
        <v>INSERT INTO Table(code, name, parent_code) VALUES('8230129', 'Xã Hòa Tân', '82301');</v>
      </c>
    </row>
    <row r="11856" spans="1:4" x14ac:dyDescent="0.25">
      <c r="A11856">
        <v>8230131</v>
      </c>
      <c r="B11856" t="s">
        <v>8904</v>
      </c>
      <c r="C11856">
        <v>82301</v>
      </c>
      <c r="D11856" t="str">
        <f t="shared" si="185"/>
        <v>INSERT INTO Table(code, name, parent_code) VALUES('8230131', 'Phường Tân Xuyên', '82301');</v>
      </c>
    </row>
    <row r="11857" spans="1:4" x14ac:dyDescent="0.25">
      <c r="A11857">
        <v>8230133</v>
      </c>
      <c r="B11857" t="s">
        <v>775</v>
      </c>
      <c r="C11857">
        <v>82301</v>
      </c>
      <c r="D11857" t="str">
        <f t="shared" si="185"/>
        <v>INSERT INTO Table(code, name, parent_code) VALUES('8230133', 'Phường Tân Thành', '82301');</v>
      </c>
    </row>
    <row r="11858" spans="1:4" x14ac:dyDescent="0.25">
      <c r="A11858">
        <v>82303</v>
      </c>
      <c r="B11858" t="s">
        <v>8905</v>
      </c>
      <c r="C11858">
        <v>823</v>
      </c>
      <c r="D11858" t="str">
        <f t="shared" si="185"/>
        <v>INSERT INTO Table(code, name, parent_code) VALUES('82303', 'Huyện Thới Bình', '823');</v>
      </c>
    </row>
    <row r="11859" spans="1:4" x14ac:dyDescent="0.25">
      <c r="A11859">
        <v>8230301</v>
      </c>
      <c r="B11859" t="s">
        <v>5368</v>
      </c>
      <c r="C11859">
        <v>82303</v>
      </c>
      <c r="D11859" t="str">
        <f t="shared" si="185"/>
        <v>INSERT INTO Table(code, name, parent_code) VALUES('8230301', 'Xã Tân Lộc', '82303');</v>
      </c>
    </row>
    <row r="11860" spans="1:4" x14ac:dyDescent="0.25">
      <c r="A11860">
        <v>8230303</v>
      </c>
      <c r="B11860" t="s">
        <v>8906</v>
      </c>
      <c r="C11860">
        <v>82303</v>
      </c>
      <c r="D11860" t="str">
        <f t="shared" si="185"/>
        <v>INSERT INTO Table(code, name, parent_code) VALUES('8230303', 'Thị trấn Thới Bình', '82303');</v>
      </c>
    </row>
    <row r="11861" spans="1:4" x14ac:dyDescent="0.25">
      <c r="A11861">
        <v>8230305</v>
      </c>
      <c r="B11861" t="s">
        <v>8907</v>
      </c>
      <c r="C11861">
        <v>82303</v>
      </c>
      <c r="D11861" t="str">
        <f t="shared" si="185"/>
        <v>INSERT INTO Table(code, name, parent_code) VALUES('8230305', 'Xã Biển Bạch', '82303');</v>
      </c>
    </row>
    <row r="11862" spans="1:4" x14ac:dyDescent="0.25">
      <c r="A11862">
        <v>8230307</v>
      </c>
      <c r="B11862" t="s">
        <v>8908</v>
      </c>
      <c r="C11862">
        <v>82303</v>
      </c>
      <c r="D11862" t="str">
        <f t="shared" si="185"/>
        <v>INSERT INTO Table(code, name, parent_code) VALUES('8230307', 'Xã Trí Phải', '82303');</v>
      </c>
    </row>
    <row r="11863" spans="1:4" x14ac:dyDescent="0.25">
      <c r="A11863">
        <v>8230309</v>
      </c>
      <c r="B11863" t="s">
        <v>8909</v>
      </c>
      <c r="C11863">
        <v>82303</v>
      </c>
      <c r="D11863" t="str">
        <f t="shared" si="185"/>
        <v>INSERT INTO Table(code, name, parent_code) VALUES('8230309', 'Xã Biển Bạch Đông', '82303');</v>
      </c>
    </row>
    <row r="11864" spans="1:4" x14ac:dyDescent="0.25">
      <c r="A11864">
        <v>8230311</v>
      </c>
      <c r="B11864" t="s">
        <v>8910</v>
      </c>
      <c r="C11864">
        <v>82303</v>
      </c>
      <c r="D11864" t="str">
        <f t="shared" si="185"/>
        <v>INSERT INTO Table(code, name, parent_code) VALUES('8230311', 'Xã Thới Bình', '82303');</v>
      </c>
    </row>
    <row r="11865" spans="1:4" x14ac:dyDescent="0.25">
      <c r="A11865">
        <v>8230313</v>
      </c>
      <c r="B11865" t="s">
        <v>345</v>
      </c>
      <c r="C11865">
        <v>82303</v>
      </c>
      <c r="D11865" t="str">
        <f t="shared" si="185"/>
        <v>INSERT INTO Table(code, name, parent_code) VALUES('8230313', 'Xã Tân Phú', '82303');</v>
      </c>
    </row>
    <row r="11866" spans="1:4" x14ac:dyDescent="0.25">
      <c r="A11866">
        <v>8230315</v>
      </c>
      <c r="B11866" t="s">
        <v>8911</v>
      </c>
      <c r="C11866">
        <v>82303</v>
      </c>
      <c r="D11866" t="str">
        <f t="shared" si="185"/>
        <v>INSERT INTO Table(code, name, parent_code) VALUES('8230315', 'Xã Tân Lộc Bắc', '82303');</v>
      </c>
    </row>
    <row r="11867" spans="1:4" x14ac:dyDescent="0.25">
      <c r="A11867">
        <v>8230317</v>
      </c>
      <c r="B11867" t="s">
        <v>8912</v>
      </c>
      <c r="C11867">
        <v>82303</v>
      </c>
      <c r="D11867" t="str">
        <f t="shared" si="185"/>
        <v>INSERT INTO Table(code, name, parent_code) VALUES('8230317', 'Xã Tân Lộc Đông', '82303');</v>
      </c>
    </row>
    <row r="11868" spans="1:4" x14ac:dyDescent="0.25">
      <c r="A11868">
        <v>8230319</v>
      </c>
      <c r="B11868" t="s">
        <v>8913</v>
      </c>
      <c r="C11868">
        <v>82303</v>
      </c>
      <c r="D11868" t="str">
        <f t="shared" si="185"/>
        <v>INSERT INTO Table(code, name, parent_code) VALUES('8230319', 'Xã Hồ Thị Kỷ', '82303');</v>
      </c>
    </row>
    <row r="11869" spans="1:4" x14ac:dyDescent="0.25">
      <c r="A11869">
        <v>8230321</v>
      </c>
      <c r="B11869" t="s">
        <v>8914</v>
      </c>
      <c r="C11869">
        <v>82303</v>
      </c>
      <c r="D11869" t="str">
        <f t="shared" si="185"/>
        <v>INSERT INTO Table(code, name, parent_code) VALUES('8230321', 'Xã Trí Lực', '82303');</v>
      </c>
    </row>
    <row r="11870" spans="1:4" x14ac:dyDescent="0.25">
      <c r="A11870">
        <v>8230323</v>
      </c>
      <c r="B11870" t="s">
        <v>8915</v>
      </c>
      <c r="C11870">
        <v>82303</v>
      </c>
      <c r="D11870" t="str">
        <f t="shared" si="185"/>
        <v>INSERT INTO Table(code, name, parent_code) VALUES('8230323', 'Xã Tân Bằng', '82303');</v>
      </c>
    </row>
    <row r="11871" spans="1:4" x14ac:dyDescent="0.25">
      <c r="A11871">
        <v>82305</v>
      </c>
      <c r="B11871" t="s">
        <v>8916</v>
      </c>
      <c r="C11871">
        <v>823</v>
      </c>
      <c r="D11871" t="str">
        <f t="shared" si="185"/>
        <v>INSERT INTO Table(code, name, parent_code) VALUES('82305', 'Huyện U Minh', '823');</v>
      </c>
    </row>
    <row r="11872" spans="1:4" x14ac:dyDescent="0.25">
      <c r="A11872">
        <v>8230501</v>
      </c>
      <c r="B11872" t="s">
        <v>1744</v>
      </c>
      <c r="C11872">
        <v>82305</v>
      </c>
      <c r="D11872" t="str">
        <f t="shared" si="185"/>
        <v>INSERT INTO Table(code, name, parent_code) VALUES('8230501', 'Xã Khánh An', '82305');</v>
      </c>
    </row>
    <row r="11873" spans="1:4" x14ac:dyDescent="0.25">
      <c r="A11873">
        <v>8230503</v>
      </c>
      <c r="B11873" t="s">
        <v>8917</v>
      </c>
      <c r="C11873">
        <v>82305</v>
      </c>
      <c r="D11873" t="str">
        <f t="shared" si="185"/>
        <v>INSERT INTO Table(code, name, parent_code) VALUES('8230503', 'Thị trấn U Minh', '82305');</v>
      </c>
    </row>
    <row r="11874" spans="1:4" x14ac:dyDescent="0.25">
      <c r="A11874">
        <v>8230505</v>
      </c>
      <c r="B11874" t="s">
        <v>1750</v>
      </c>
      <c r="C11874">
        <v>82305</v>
      </c>
      <c r="D11874" t="str">
        <f t="shared" si="185"/>
        <v>INSERT INTO Table(code, name, parent_code) VALUES('8230505', 'Xã Khánh Hòa', '82305');</v>
      </c>
    </row>
    <row r="11875" spans="1:4" x14ac:dyDescent="0.25">
      <c r="A11875">
        <v>8230507</v>
      </c>
      <c r="B11875" t="s">
        <v>8918</v>
      </c>
      <c r="C11875">
        <v>82305</v>
      </c>
      <c r="D11875" t="str">
        <f t="shared" si="185"/>
        <v>INSERT INTO Table(code, name, parent_code) VALUES('8230507', 'Xã Khánh Tiến', '82305');</v>
      </c>
    </row>
    <row r="11876" spans="1:4" x14ac:dyDescent="0.25">
      <c r="A11876">
        <v>8230509</v>
      </c>
      <c r="B11876" t="s">
        <v>8919</v>
      </c>
      <c r="C11876">
        <v>82305</v>
      </c>
      <c r="D11876" t="str">
        <f t="shared" si="185"/>
        <v>INSERT INTO Table(code, name, parent_code) VALUES('8230509', 'Xã Nguyễn Phích', '82305');</v>
      </c>
    </row>
    <row r="11877" spans="1:4" x14ac:dyDescent="0.25">
      <c r="A11877">
        <v>8230511</v>
      </c>
      <c r="B11877" t="s">
        <v>8920</v>
      </c>
      <c r="C11877">
        <v>82305</v>
      </c>
      <c r="D11877" t="str">
        <f t="shared" si="185"/>
        <v>INSERT INTO Table(code, name, parent_code) VALUES('8230511', 'Xã Khánh Lâm', '82305');</v>
      </c>
    </row>
    <row r="11878" spans="1:4" x14ac:dyDescent="0.25">
      <c r="A11878">
        <v>8230513</v>
      </c>
      <c r="B11878" t="s">
        <v>1746</v>
      </c>
      <c r="C11878">
        <v>82305</v>
      </c>
      <c r="D11878" t="str">
        <f t="shared" si="185"/>
        <v>INSERT INTO Table(code, name, parent_code) VALUES('8230513', 'Xã Khánh Hội', '82305');</v>
      </c>
    </row>
    <row r="11879" spans="1:4" x14ac:dyDescent="0.25">
      <c r="A11879">
        <v>8230515</v>
      </c>
      <c r="B11879" t="s">
        <v>8921</v>
      </c>
      <c r="C11879">
        <v>82305</v>
      </c>
      <c r="D11879" t="str">
        <f t="shared" si="185"/>
        <v>INSERT INTO Table(code, name, parent_code) VALUES('8230515', 'Xã Khánh Thuận', '82305');</v>
      </c>
    </row>
    <row r="11880" spans="1:4" x14ac:dyDescent="0.25">
      <c r="A11880">
        <v>82307</v>
      </c>
      <c r="B11880" t="s">
        <v>8922</v>
      </c>
      <c r="C11880">
        <v>823</v>
      </c>
      <c r="D11880" t="str">
        <f t="shared" si="185"/>
        <v>INSERT INTO Table(code, name, parent_code) VALUES('82307', 'Huyện Trần Văn Thời', '823');</v>
      </c>
    </row>
    <row r="11881" spans="1:4" x14ac:dyDescent="0.25">
      <c r="A11881">
        <v>8230701</v>
      </c>
      <c r="B11881" t="s">
        <v>7947</v>
      </c>
      <c r="C11881">
        <v>82307</v>
      </c>
      <c r="D11881" t="str">
        <f t="shared" si="185"/>
        <v>INSERT INTO Table(code, name, parent_code) VALUES('8230701', 'Xã Khánh Hưng', '82307');</v>
      </c>
    </row>
    <row r="11882" spans="1:4" x14ac:dyDescent="0.25">
      <c r="A11882">
        <v>8230703</v>
      </c>
      <c r="B11882" t="s">
        <v>8923</v>
      </c>
      <c r="C11882">
        <v>82307</v>
      </c>
      <c r="D11882" t="str">
        <f t="shared" si="185"/>
        <v>INSERT INTO Table(code, name, parent_code) VALUES('8230703', 'Thị trấn Trần Văn Thời', '82307');</v>
      </c>
    </row>
    <row r="11883" spans="1:4" x14ac:dyDescent="0.25">
      <c r="A11883">
        <v>8230705</v>
      </c>
      <c r="B11883" t="s">
        <v>8924</v>
      </c>
      <c r="C11883">
        <v>82307</v>
      </c>
      <c r="D11883" t="str">
        <f t="shared" si="185"/>
        <v>INSERT INTO Table(code, name, parent_code) VALUES('8230705', 'Thị trấn Sông Đốc', '82307');</v>
      </c>
    </row>
    <row r="11884" spans="1:4" x14ac:dyDescent="0.25">
      <c r="A11884">
        <v>8230707</v>
      </c>
      <c r="B11884" t="s">
        <v>8925</v>
      </c>
      <c r="C11884">
        <v>82307</v>
      </c>
      <c r="D11884" t="str">
        <f t="shared" si="185"/>
        <v>INSERT INTO Table(code, name, parent_code) VALUES('8230707', 'Xã Khánh Bình Tây Bắc', '82307');</v>
      </c>
    </row>
    <row r="11885" spans="1:4" x14ac:dyDescent="0.25">
      <c r="A11885">
        <v>8230709</v>
      </c>
      <c r="B11885" t="s">
        <v>8926</v>
      </c>
      <c r="C11885">
        <v>82307</v>
      </c>
      <c r="D11885" t="str">
        <f t="shared" si="185"/>
        <v>INSERT INTO Table(code, name, parent_code) VALUES('8230709', 'Xã Khánh Bình Tây', '82307');</v>
      </c>
    </row>
    <row r="11886" spans="1:4" x14ac:dyDescent="0.25">
      <c r="A11886">
        <v>8230711</v>
      </c>
      <c r="B11886" t="s">
        <v>8927</v>
      </c>
      <c r="C11886">
        <v>82307</v>
      </c>
      <c r="D11886" t="str">
        <f t="shared" si="185"/>
        <v>INSERT INTO Table(code, name, parent_code) VALUES('8230711', 'Xã Trần Hợi', '82307');</v>
      </c>
    </row>
    <row r="11887" spans="1:4" x14ac:dyDescent="0.25">
      <c r="A11887">
        <v>8230713</v>
      </c>
      <c r="B11887" t="s">
        <v>6526</v>
      </c>
      <c r="C11887">
        <v>82307</v>
      </c>
      <c r="D11887" t="str">
        <f t="shared" si="185"/>
        <v>INSERT INTO Table(code, name, parent_code) VALUES('8230713', 'Xã Khánh Bình', '82307');</v>
      </c>
    </row>
    <row r="11888" spans="1:4" x14ac:dyDescent="0.25">
      <c r="A11888">
        <v>8230715</v>
      </c>
      <c r="B11888" t="s">
        <v>8928</v>
      </c>
      <c r="C11888">
        <v>82307</v>
      </c>
      <c r="D11888" t="str">
        <f t="shared" si="185"/>
        <v>INSERT INTO Table(code, name, parent_code) VALUES('8230715', 'Xã Khánh Bình Đông', '82307');</v>
      </c>
    </row>
    <row r="11889" spans="1:4" x14ac:dyDescent="0.25">
      <c r="A11889">
        <v>8230717</v>
      </c>
      <c r="B11889" t="s">
        <v>1745</v>
      </c>
      <c r="C11889">
        <v>82307</v>
      </c>
      <c r="D11889" t="str">
        <f t="shared" si="185"/>
        <v>INSERT INTO Table(code, name, parent_code) VALUES('8230717', 'Xã Khánh Hải', '82307');</v>
      </c>
    </row>
    <row r="11890" spans="1:4" x14ac:dyDescent="0.25">
      <c r="A11890">
        <v>8230719</v>
      </c>
      <c r="B11890" t="s">
        <v>8929</v>
      </c>
      <c r="C11890">
        <v>82307</v>
      </c>
      <c r="D11890" t="str">
        <f t="shared" si="185"/>
        <v>INSERT INTO Table(code, name, parent_code) VALUES('8230719', 'Xã Lợi An', '82307');</v>
      </c>
    </row>
    <row r="11891" spans="1:4" x14ac:dyDescent="0.25">
      <c r="A11891">
        <v>8230721</v>
      </c>
      <c r="B11891" t="s">
        <v>8930</v>
      </c>
      <c r="C11891">
        <v>82307</v>
      </c>
      <c r="D11891" t="str">
        <f t="shared" si="185"/>
        <v>INSERT INTO Table(code, name, parent_code) VALUES('8230721', 'Xã Phong Lạc', '82307');</v>
      </c>
    </row>
    <row r="11892" spans="1:4" x14ac:dyDescent="0.25">
      <c r="A11892">
        <v>8230723</v>
      </c>
      <c r="B11892" t="s">
        <v>8931</v>
      </c>
      <c r="C11892">
        <v>82307</v>
      </c>
      <c r="D11892" t="str">
        <f t="shared" si="185"/>
        <v>INSERT INTO Table(code, name, parent_code) VALUES('8230723', 'Xã Phong Điền', '82307');</v>
      </c>
    </row>
    <row r="11893" spans="1:4" x14ac:dyDescent="0.25">
      <c r="A11893">
        <v>8230725</v>
      </c>
      <c r="B11893" t="s">
        <v>5236</v>
      </c>
      <c r="C11893">
        <v>82307</v>
      </c>
      <c r="D11893" t="str">
        <f t="shared" si="185"/>
        <v>INSERT INTO Table(code, name, parent_code) VALUES('8230725', 'Xã Khánh Lộc', '82307');</v>
      </c>
    </row>
    <row r="11894" spans="1:4" x14ac:dyDescent="0.25">
      <c r="A11894">
        <v>82308</v>
      </c>
      <c r="B11894" t="s">
        <v>8187</v>
      </c>
      <c r="C11894">
        <v>823</v>
      </c>
      <c r="D11894" t="str">
        <f t="shared" si="185"/>
        <v>INSERT INTO Table(code, name, parent_code) VALUES('82308', 'Huyện Phú Tân', '823');</v>
      </c>
    </row>
    <row r="11895" spans="1:4" x14ac:dyDescent="0.25">
      <c r="A11895">
        <v>8230801</v>
      </c>
      <c r="B11895" t="s">
        <v>7709</v>
      </c>
      <c r="C11895">
        <v>82308</v>
      </c>
      <c r="D11895" t="str">
        <f t="shared" si="185"/>
        <v>INSERT INTO Table(code, name, parent_code) VALUES('8230801', 'Xã Phú Tân', '82308');</v>
      </c>
    </row>
    <row r="11896" spans="1:4" x14ac:dyDescent="0.25">
      <c r="A11896">
        <v>8230803</v>
      </c>
      <c r="B11896" t="s">
        <v>8932</v>
      </c>
      <c r="C11896">
        <v>82308</v>
      </c>
      <c r="D11896" t="str">
        <f t="shared" si="185"/>
        <v>INSERT INTO Table(code, name, parent_code) VALUES('8230803', 'Xã Việt Thắng', '82308');</v>
      </c>
    </row>
    <row r="11897" spans="1:4" x14ac:dyDescent="0.25">
      <c r="A11897">
        <v>8230805</v>
      </c>
      <c r="B11897" t="s">
        <v>8933</v>
      </c>
      <c r="C11897">
        <v>82308</v>
      </c>
      <c r="D11897" t="str">
        <f t="shared" si="185"/>
        <v>INSERT INTO Table(code, name, parent_code) VALUES('8230805', 'Thị trấn Cái Đôi Vàm', '82308');</v>
      </c>
    </row>
    <row r="11898" spans="1:4" x14ac:dyDescent="0.25">
      <c r="A11898">
        <v>8230807</v>
      </c>
      <c r="B11898" t="s">
        <v>2479</v>
      </c>
      <c r="C11898">
        <v>82308</v>
      </c>
      <c r="D11898" t="str">
        <f t="shared" si="185"/>
        <v>INSERT INTO Table(code, name, parent_code) VALUES('8230807', 'Xã Phú Mỹ', '82308');</v>
      </c>
    </row>
    <row r="11899" spans="1:4" x14ac:dyDescent="0.25">
      <c r="A11899">
        <v>8230809</v>
      </c>
      <c r="B11899" t="s">
        <v>7430</v>
      </c>
      <c r="C11899">
        <v>82308</v>
      </c>
      <c r="D11899" t="str">
        <f t="shared" si="185"/>
        <v>INSERT INTO Table(code, name, parent_code) VALUES('8230809', 'Xã Tân Hải', '82308');</v>
      </c>
    </row>
    <row r="11900" spans="1:4" x14ac:dyDescent="0.25">
      <c r="A11900">
        <v>8230811</v>
      </c>
      <c r="B11900" t="s">
        <v>8934</v>
      </c>
      <c r="C11900">
        <v>82308</v>
      </c>
      <c r="D11900" t="str">
        <f t="shared" si="185"/>
        <v>INSERT INTO Table(code, name, parent_code) VALUES('8230811', 'Xã Tân Hưng Tây', '82308');</v>
      </c>
    </row>
    <row r="11901" spans="1:4" x14ac:dyDescent="0.25">
      <c r="A11901">
        <v>8230813</v>
      </c>
      <c r="B11901" t="s">
        <v>8935</v>
      </c>
      <c r="C11901">
        <v>82308</v>
      </c>
      <c r="D11901" t="str">
        <f t="shared" si="185"/>
        <v>INSERT INTO Table(code, name, parent_code) VALUES('8230813', 'Xã Nguyễn Việt Khái', '82308');</v>
      </c>
    </row>
    <row r="11902" spans="1:4" x14ac:dyDescent="0.25">
      <c r="A11902">
        <v>8230815</v>
      </c>
      <c r="B11902" t="s">
        <v>8970</v>
      </c>
      <c r="C11902">
        <v>82308</v>
      </c>
      <c r="D11902" t="str">
        <f t="shared" si="185"/>
        <v>INSERT INTO Table(code, name, parent_code) VALUES('8230815', 'Xã Rạch Chèo', '82308');</v>
      </c>
    </row>
    <row r="11903" spans="1:4" x14ac:dyDescent="0.25">
      <c r="A11903">
        <v>8230817</v>
      </c>
      <c r="B11903" t="s">
        <v>5700</v>
      </c>
      <c r="C11903">
        <v>82308</v>
      </c>
      <c r="D11903" t="str">
        <f t="shared" si="185"/>
        <v>INSERT INTO Table(code, name, parent_code) VALUES('8230817', 'Xã Phú Thuận', '82308');</v>
      </c>
    </row>
    <row r="11904" spans="1:4" x14ac:dyDescent="0.25">
      <c r="A11904">
        <v>82309</v>
      </c>
      <c r="B11904" t="s">
        <v>8971</v>
      </c>
      <c r="C11904">
        <v>823</v>
      </c>
      <c r="D11904" t="str">
        <f t="shared" si="185"/>
        <v>INSERT INTO Table(code, name, parent_code) VALUES('82309', 'Huyện Cái Nước', '823');</v>
      </c>
    </row>
    <row r="11905" spans="1:4" x14ac:dyDescent="0.25">
      <c r="A11905">
        <v>8230901</v>
      </c>
      <c r="B11905" t="s">
        <v>8936</v>
      </c>
      <c r="C11905">
        <v>82309</v>
      </c>
      <c r="D11905" t="str">
        <f t="shared" si="185"/>
        <v>INSERT INTO Table(code, name, parent_code) VALUES('8230901', 'Xã Đông Thới', '82309');</v>
      </c>
    </row>
    <row r="11906" spans="1:4" x14ac:dyDescent="0.25">
      <c r="A11906">
        <v>8230903</v>
      </c>
      <c r="B11906" t="s">
        <v>111</v>
      </c>
      <c r="C11906">
        <v>82309</v>
      </c>
      <c r="D11906" t="str">
        <f t="shared" si="185"/>
        <v>INSERT INTO Table(code, name, parent_code) VALUES('8230903', 'Xã Tân Hưng', '82309');</v>
      </c>
    </row>
    <row r="11907" spans="1:4" x14ac:dyDescent="0.25">
      <c r="A11907">
        <v>8230905</v>
      </c>
      <c r="B11907" t="s">
        <v>8937</v>
      </c>
      <c r="C11907">
        <v>82309</v>
      </c>
      <c r="D11907" t="str">
        <f t="shared" ref="D11907:D11952" si="186">"INSERT INTO Table(code, name, parent_code) VALUES('" &amp; TRIM(A11907) &amp; "', '" &amp; TRIM(B11907) &amp; "', '" &amp; TRIM(C11907) &amp; "');"</f>
        <v>INSERT INTO Table(code, name, parent_code) VALUES('8230905', 'Xã Trần Thới', '82309');</v>
      </c>
    </row>
    <row r="11908" spans="1:4" x14ac:dyDescent="0.25">
      <c r="A11908">
        <v>8230907</v>
      </c>
      <c r="B11908" t="s">
        <v>8938</v>
      </c>
      <c r="C11908">
        <v>82309</v>
      </c>
      <c r="D11908" t="str">
        <f t="shared" si="186"/>
        <v>INSERT INTO Table(code, name, parent_code) VALUES('8230907', 'Thị trấn Cái Nước', '82309');</v>
      </c>
    </row>
    <row r="11909" spans="1:4" x14ac:dyDescent="0.25">
      <c r="A11909">
        <v>8230909</v>
      </c>
      <c r="B11909" t="s">
        <v>8939</v>
      </c>
      <c r="C11909">
        <v>82309</v>
      </c>
      <c r="D11909" t="str">
        <f t="shared" si="186"/>
        <v>INSERT INTO Table(code, name, parent_code) VALUES('8230909', 'Xã Lương Thế Trân', '82309');</v>
      </c>
    </row>
    <row r="11910" spans="1:4" x14ac:dyDescent="0.25">
      <c r="A11910">
        <v>8230911</v>
      </c>
      <c r="B11910" t="s">
        <v>8191</v>
      </c>
      <c r="C11910">
        <v>82309</v>
      </c>
      <c r="D11910" t="str">
        <f t="shared" si="186"/>
        <v>INSERT INTO Table(code, name, parent_code) VALUES('8230911', 'Xã Phú Hưng', '82309');</v>
      </c>
    </row>
    <row r="11911" spans="1:4" x14ac:dyDescent="0.25">
      <c r="A11911">
        <v>8230913</v>
      </c>
      <c r="B11911" t="s">
        <v>5131</v>
      </c>
      <c r="C11911">
        <v>82309</v>
      </c>
      <c r="D11911" t="str">
        <f t="shared" si="186"/>
        <v>INSERT INTO Table(code, name, parent_code) VALUES('8230913', 'Xã Hưng Mỹ', '82309');</v>
      </c>
    </row>
    <row r="11912" spans="1:4" x14ac:dyDescent="0.25">
      <c r="A11912">
        <v>8230915</v>
      </c>
      <c r="B11912" t="s">
        <v>8940</v>
      </c>
      <c r="C11912">
        <v>82309</v>
      </c>
      <c r="D11912" t="str">
        <f t="shared" si="186"/>
        <v>INSERT INTO Table(code, name, parent_code) VALUES('8230915', 'Xã Tân Hưng Đông', '82309');</v>
      </c>
    </row>
    <row r="11913" spans="1:4" x14ac:dyDescent="0.25">
      <c r="A11913">
        <v>8230917</v>
      </c>
      <c r="B11913" t="s">
        <v>7719</v>
      </c>
      <c r="C11913">
        <v>82309</v>
      </c>
      <c r="D11913" t="str">
        <f t="shared" si="186"/>
        <v>INSERT INTO Table(code, name, parent_code) VALUES('8230917', 'Xã Thạnh Phú', '82309');</v>
      </c>
    </row>
    <row r="11914" spans="1:4" x14ac:dyDescent="0.25">
      <c r="A11914">
        <v>8230919</v>
      </c>
      <c r="B11914" t="s">
        <v>8693</v>
      </c>
      <c r="C11914">
        <v>82309</v>
      </c>
      <c r="D11914" t="str">
        <f t="shared" si="186"/>
        <v>INSERT INTO Table(code, name, parent_code) VALUES('8230919', 'Xã Hòa Mỹ', '82309');</v>
      </c>
    </row>
    <row r="11915" spans="1:4" x14ac:dyDescent="0.25">
      <c r="A11915">
        <v>8230921</v>
      </c>
      <c r="B11915" t="s">
        <v>729</v>
      </c>
      <c r="C11915">
        <v>82309</v>
      </c>
      <c r="D11915" t="str">
        <f t="shared" si="186"/>
        <v>INSERT INTO Table(code, name, parent_code) VALUES('8230921', 'Xã Đông Hưng', '82309');</v>
      </c>
    </row>
    <row r="11916" spans="1:4" x14ac:dyDescent="0.25">
      <c r="A11916">
        <v>82311</v>
      </c>
      <c r="B11916" t="s">
        <v>8941</v>
      </c>
      <c r="C11916">
        <v>823</v>
      </c>
      <c r="D11916" t="str">
        <f t="shared" si="186"/>
        <v>INSERT INTO Table(code, name, parent_code) VALUES('82311', 'Huyện Đầm Dơi', '823');</v>
      </c>
    </row>
    <row r="11917" spans="1:4" x14ac:dyDescent="0.25">
      <c r="A11917">
        <v>8231101</v>
      </c>
      <c r="B11917" t="s">
        <v>8942</v>
      </c>
      <c r="C11917">
        <v>82311</v>
      </c>
      <c r="D11917" t="str">
        <f t="shared" si="186"/>
        <v>INSERT INTO Table(code, name, parent_code) VALUES('8231101', 'Xã Quách Phẩm Bắc', '82311');</v>
      </c>
    </row>
    <row r="11918" spans="1:4" x14ac:dyDescent="0.25">
      <c r="A11918">
        <v>8231103</v>
      </c>
      <c r="B11918" t="s">
        <v>8943</v>
      </c>
      <c r="C11918">
        <v>82311</v>
      </c>
      <c r="D11918" t="str">
        <f t="shared" si="186"/>
        <v>INSERT INTO Table(code, name, parent_code) VALUES('8231103', 'Xã Trần Phán', '82311');</v>
      </c>
    </row>
    <row r="11919" spans="1:4" x14ac:dyDescent="0.25">
      <c r="A11919">
        <v>8231105</v>
      </c>
      <c r="B11919" t="s">
        <v>8944</v>
      </c>
      <c r="C11919">
        <v>82311</v>
      </c>
      <c r="D11919" t="str">
        <f t="shared" si="186"/>
        <v>INSERT INTO Table(code, name, parent_code) VALUES('8231105', 'Xã Tân Duyệt', '82311');</v>
      </c>
    </row>
    <row r="11920" spans="1:4" x14ac:dyDescent="0.25">
      <c r="A11920">
        <v>8231107</v>
      </c>
      <c r="B11920" t="s">
        <v>961</v>
      </c>
      <c r="C11920">
        <v>82311</v>
      </c>
      <c r="D11920" t="str">
        <f t="shared" si="186"/>
        <v>INSERT INTO Table(code, name, parent_code) VALUES('8231107', 'Xã Thanh Tùng', '82311');</v>
      </c>
    </row>
    <row r="11921" spans="1:4" x14ac:dyDescent="0.25">
      <c r="A11921">
        <v>8231109</v>
      </c>
      <c r="B11921" t="s">
        <v>8945</v>
      </c>
      <c r="C11921">
        <v>82311</v>
      </c>
      <c r="D11921" t="str">
        <f t="shared" si="186"/>
        <v>INSERT INTO Table(code, name, parent_code) VALUES('8231109', 'Thị trấn Đầm Dơi', '82311');</v>
      </c>
    </row>
    <row r="11922" spans="1:4" x14ac:dyDescent="0.25">
      <c r="A11922">
        <v>8231111</v>
      </c>
      <c r="B11922" t="s">
        <v>8946</v>
      </c>
      <c r="C11922">
        <v>82311</v>
      </c>
      <c r="D11922" t="str">
        <f t="shared" si="186"/>
        <v>INSERT INTO Table(code, name, parent_code) VALUES('8231111', 'Xã Tạ An Khương', '82311');</v>
      </c>
    </row>
    <row r="11923" spans="1:4" x14ac:dyDescent="0.25">
      <c r="A11923">
        <v>8231113</v>
      </c>
      <c r="B11923" t="s">
        <v>8947</v>
      </c>
      <c r="C11923">
        <v>82311</v>
      </c>
      <c r="D11923" t="str">
        <f t="shared" si="186"/>
        <v>INSERT INTO Table(code, name, parent_code) VALUES('8231113', 'Xã Tạ An Khương Đông', '82311');</v>
      </c>
    </row>
    <row r="11924" spans="1:4" x14ac:dyDescent="0.25">
      <c r="A11924">
        <v>8231115</v>
      </c>
      <c r="B11924" t="s">
        <v>2956</v>
      </c>
      <c r="C11924">
        <v>82311</v>
      </c>
      <c r="D11924" t="str">
        <f t="shared" si="186"/>
        <v>INSERT INTO Table(code, name, parent_code) VALUES('8231115', 'Xã Tân Đức', '82311');</v>
      </c>
    </row>
    <row r="11925" spans="1:4" x14ac:dyDescent="0.25">
      <c r="A11925">
        <v>8231117</v>
      </c>
      <c r="B11925" t="s">
        <v>7836</v>
      </c>
      <c r="C11925">
        <v>82311</v>
      </c>
      <c r="D11925" t="str">
        <f t="shared" si="186"/>
        <v>INSERT INTO Table(code, name, parent_code) VALUES('8231117', 'Xã Tân Thuận', '82311');</v>
      </c>
    </row>
    <row r="11926" spans="1:4" x14ac:dyDescent="0.25">
      <c r="A11926">
        <v>8231119</v>
      </c>
      <c r="B11926" t="s">
        <v>8948</v>
      </c>
      <c r="C11926">
        <v>82311</v>
      </c>
      <c r="D11926" t="str">
        <f t="shared" si="186"/>
        <v>INSERT INTO Table(code, name, parent_code) VALUES('8231119', 'Xã Tạ An Khương Nam', '82311');</v>
      </c>
    </row>
    <row r="11927" spans="1:4" x14ac:dyDescent="0.25">
      <c r="A11927">
        <v>8231121</v>
      </c>
      <c r="B11927" t="s">
        <v>533</v>
      </c>
      <c r="C11927">
        <v>82311</v>
      </c>
      <c r="D11927" t="str">
        <f t="shared" si="186"/>
        <v>INSERT INTO Table(code, name, parent_code) VALUES('8231121', 'Xã Tân Tiến', '82311');</v>
      </c>
    </row>
    <row r="11928" spans="1:4" x14ac:dyDescent="0.25">
      <c r="A11928">
        <v>8231123</v>
      </c>
      <c r="B11928" t="s">
        <v>8949</v>
      </c>
      <c r="C11928">
        <v>82311</v>
      </c>
      <c r="D11928" t="str">
        <f t="shared" si="186"/>
        <v>INSERT INTO Table(code, name, parent_code) VALUES('8231123', 'Xã Quách Phẩm', '82311');</v>
      </c>
    </row>
    <row r="11929" spans="1:4" x14ac:dyDescent="0.25">
      <c r="A11929">
        <v>8231125</v>
      </c>
      <c r="B11929" t="s">
        <v>8950</v>
      </c>
      <c r="C11929">
        <v>82311</v>
      </c>
      <c r="D11929" t="str">
        <f t="shared" si="186"/>
        <v>INSERT INTO Table(code, name, parent_code) VALUES('8231125', 'Xã Nguyễn Huân', '82311');</v>
      </c>
    </row>
    <row r="11930" spans="1:4" x14ac:dyDescent="0.25">
      <c r="A11930">
        <v>8231127</v>
      </c>
      <c r="B11930" t="s">
        <v>8951</v>
      </c>
      <c r="C11930">
        <v>82311</v>
      </c>
      <c r="D11930" t="str">
        <f t="shared" si="186"/>
        <v>INSERT INTO Table(code, name, parent_code) VALUES('8231127', 'Xã Ngọc Chánh', '82311');</v>
      </c>
    </row>
    <row r="11931" spans="1:4" x14ac:dyDescent="0.25">
      <c r="A11931">
        <v>8231129</v>
      </c>
      <c r="B11931" t="s">
        <v>108</v>
      </c>
      <c r="C11931">
        <v>82311</v>
      </c>
      <c r="D11931" t="str">
        <f t="shared" si="186"/>
        <v>INSERT INTO Table(code, name, parent_code) VALUES('8231129', 'Xã Tân Dân', '82311');</v>
      </c>
    </row>
    <row r="11932" spans="1:4" x14ac:dyDescent="0.25">
      <c r="A11932">
        <v>8231131</v>
      </c>
      <c r="B11932" t="s">
        <v>3342</v>
      </c>
      <c r="C11932">
        <v>82311</v>
      </c>
      <c r="D11932" t="str">
        <f t="shared" si="186"/>
        <v>INSERT INTO Table(code, name, parent_code) VALUES('8231131', 'Xã Tân Trung', '82311');</v>
      </c>
    </row>
    <row r="11933" spans="1:4" x14ac:dyDescent="0.25">
      <c r="A11933">
        <v>82312</v>
      </c>
      <c r="B11933" t="s">
        <v>8952</v>
      </c>
      <c r="C11933">
        <v>823</v>
      </c>
      <c r="D11933" t="str">
        <f t="shared" si="186"/>
        <v>INSERT INTO Table(code, name, parent_code) VALUES('82312', 'Huyện Năm Căn', '823');</v>
      </c>
    </row>
    <row r="11934" spans="1:4" x14ac:dyDescent="0.25">
      <c r="A11934">
        <v>8231201</v>
      </c>
      <c r="B11934" t="s">
        <v>8953</v>
      </c>
      <c r="C11934">
        <v>82312</v>
      </c>
      <c r="D11934" t="str">
        <f t="shared" si="186"/>
        <v>INSERT INTO Table(code, name, parent_code) VALUES('8231201', 'Xã Hiệp Tùng', '82312');</v>
      </c>
    </row>
    <row r="11935" spans="1:4" x14ac:dyDescent="0.25">
      <c r="A11935">
        <v>8231203</v>
      </c>
      <c r="B11935" t="s">
        <v>8954</v>
      </c>
      <c r="C11935">
        <v>82312</v>
      </c>
      <c r="D11935" t="str">
        <f t="shared" si="186"/>
        <v>INSERT INTO Table(code, name, parent_code) VALUES('8231203', 'Xã Tam Giang Đông', '82312');</v>
      </c>
    </row>
    <row r="11936" spans="1:4" x14ac:dyDescent="0.25">
      <c r="A11936">
        <v>8231205</v>
      </c>
      <c r="B11936" t="s">
        <v>8955</v>
      </c>
      <c r="C11936">
        <v>82312</v>
      </c>
      <c r="D11936" t="str">
        <f t="shared" si="186"/>
        <v>INSERT INTO Table(code, name, parent_code) VALUES('8231205', 'Thị trấn Năm Căn', '82312');</v>
      </c>
    </row>
    <row r="11937" spans="1:4" x14ac:dyDescent="0.25">
      <c r="A11937">
        <v>8231207</v>
      </c>
      <c r="B11937" t="s">
        <v>8956</v>
      </c>
      <c r="C11937">
        <v>82312</v>
      </c>
      <c r="D11937" t="str">
        <f t="shared" si="186"/>
        <v>INSERT INTO Table(code, name, parent_code) VALUES('8231207', 'Xã Hàm Rồng', '82312');</v>
      </c>
    </row>
    <row r="11938" spans="1:4" x14ac:dyDescent="0.25">
      <c r="A11938">
        <v>8231209</v>
      </c>
      <c r="B11938" t="s">
        <v>8957</v>
      </c>
      <c r="C11938">
        <v>82312</v>
      </c>
      <c r="D11938" t="str">
        <f t="shared" si="186"/>
        <v>INSERT INTO Table(code, name, parent_code) VALUES('8231209', 'Xã Đất Mới', '82312');</v>
      </c>
    </row>
    <row r="11939" spans="1:4" x14ac:dyDescent="0.25">
      <c r="A11939">
        <v>8231211</v>
      </c>
      <c r="B11939" t="s">
        <v>8958</v>
      </c>
      <c r="C11939">
        <v>82312</v>
      </c>
      <c r="D11939" t="str">
        <f t="shared" si="186"/>
        <v>INSERT INTO Table(code, name, parent_code) VALUES('8231211', 'Xã Hàng Vịnh', '82312');</v>
      </c>
    </row>
    <row r="11940" spans="1:4" x14ac:dyDescent="0.25">
      <c r="A11940">
        <v>8231213</v>
      </c>
      <c r="B11940" t="s">
        <v>3505</v>
      </c>
      <c r="C11940">
        <v>82312</v>
      </c>
      <c r="D11940" t="str">
        <f t="shared" si="186"/>
        <v>INSERT INTO Table(code, name, parent_code) VALUES('8231213', 'Xã Tam Giang', '82312');</v>
      </c>
    </row>
    <row r="11941" spans="1:4" x14ac:dyDescent="0.25">
      <c r="A11941">
        <v>8231215</v>
      </c>
      <c r="B11941" t="s">
        <v>8959</v>
      </c>
      <c r="C11941">
        <v>82312</v>
      </c>
      <c r="D11941" t="str">
        <f t="shared" si="186"/>
        <v>INSERT INTO Table(code, name, parent_code) VALUES('8231215', 'Xã Lâm Hải', '82312');</v>
      </c>
    </row>
    <row r="11942" spans="1:4" x14ac:dyDescent="0.25">
      <c r="A11942">
        <v>82313</v>
      </c>
      <c r="B11942" t="s">
        <v>8960</v>
      </c>
      <c r="C11942">
        <v>823</v>
      </c>
      <c r="D11942" t="str">
        <f t="shared" si="186"/>
        <v>INSERT INTO Table(code, name, parent_code) VALUES('82313', 'Huyện Ngọc Hiển', '823');</v>
      </c>
    </row>
    <row r="11943" spans="1:4" x14ac:dyDescent="0.25">
      <c r="A11943">
        <v>8231301</v>
      </c>
      <c r="B11943" t="s">
        <v>8961</v>
      </c>
      <c r="C11943">
        <v>82313</v>
      </c>
      <c r="D11943" t="str">
        <f t="shared" si="186"/>
        <v>INSERT INTO Table(code, name, parent_code) VALUES('8231301', 'Xã Tân ân Tây', '82313');</v>
      </c>
    </row>
    <row r="11944" spans="1:4" x14ac:dyDescent="0.25">
      <c r="A11944">
        <v>8231303</v>
      </c>
      <c r="B11944" t="s">
        <v>8962</v>
      </c>
      <c r="C11944">
        <v>82313</v>
      </c>
      <c r="D11944" t="str">
        <f t="shared" si="186"/>
        <v>INSERT INTO Table(code, name, parent_code) VALUES('8231303', 'Xã Đất Mũi', '82313');</v>
      </c>
    </row>
    <row r="11945" spans="1:4" x14ac:dyDescent="0.25">
      <c r="A11945">
        <v>8231305</v>
      </c>
      <c r="B11945" t="s">
        <v>8963</v>
      </c>
      <c r="C11945">
        <v>82313</v>
      </c>
      <c r="D11945" t="str">
        <f t="shared" si="186"/>
        <v>INSERT INTO Table(code, name, parent_code) VALUES('8231305', 'Xã Tam Giang Tây', '82313');</v>
      </c>
    </row>
    <row r="11946" spans="1:4" x14ac:dyDescent="0.25">
      <c r="A11946">
        <v>8231307</v>
      </c>
      <c r="B11946" t="s">
        <v>8964</v>
      </c>
      <c r="C11946">
        <v>82313</v>
      </c>
      <c r="D11946" t="str">
        <f t="shared" si="186"/>
        <v>INSERT INTO Table(code, name, parent_code) VALUES('8231307', 'Xã Viên An Đông', '82313');</v>
      </c>
    </row>
    <row r="11947" spans="1:4" x14ac:dyDescent="0.25">
      <c r="A11947">
        <v>8231309</v>
      </c>
      <c r="B11947" t="s">
        <v>425</v>
      </c>
      <c r="C11947">
        <v>82313</v>
      </c>
      <c r="D11947" t="str">
        <f t="shared" si="186"/>
        <v>INSERT INTO Table(code, name, parent_code) VALUES('8231309', 'Xã Viên An', '82313');</v>
      </c>
    </row>
    <row r="11948" spans="1:4" x14ac:dyDescent="0.25">
      <c r="A11948">
        <v>8231311</v>
      </c>
      <c r="B11948" t="s">
        <v>8049</v>
      </c>
      <c r="C11948">
        <v>82313</v>
      </c>
      <c r="D11948" t="str">
        <f t="shared" si="186"/>
        <v>INSERT INTO Table(code, name, parent_code) VALUES('8231311', 'Xã Tân ân', '82313');</v>
      </c>
    </row>
    <row r="11949" spans="1:4" x14ac:dyDescent="0.25">
      <c r="A11949">
        <v>8231313</v>
      </c>
      <c r="B11949" t="s">
        <v>8965</v>
      </c>
      <c r="C11949">
        <v>82313</v>
      </c>
      <c r="D11949" t="str">
        <f t="shared" si="186"/>
        <v>INSERT INTO Table(code, name, parent_code) VALUES('8231313', 'Thị Trấn Rạch Gốc', '82313');</v>
      </c>
    </row>
    <row r="11950" spans="1:4" x14ac:dyDescent="0.25">
      <c r="A11950">
        <v>999</v>
      </c>
      <c r="B11950" t="s">
        <v>8966</v>
      </c>
      <c r="C11950" t="s">
        <v>1</v>
      </c>
      <c r="D11950" t="str">
        <f t="shared" si="186"/>
        <v>INSERT INTO Table(code, name, parent_code) VALUES('999', 'Khác', '');</v>
      </c>
    </row>
    <row r="11951" spans="1:4" x14ac:dyDescent="0.25">
      <c r="A11951">
        <v>99999</v>
      </c>
      <c r="B11951" t="s">
        <v>8966</v>
      </c>
      <c r="C11951">
        <v>999</v>
      </c>
      <c r="D11951" t="str">
        <f t="shared" si="186"/>
        <v>INSERT INTO Table(code, name, parent_code) VALUES('99999', 'Khác', '999');</v>
      </c>
    </row>
    <row r="11952" spans="1:4" x14ac:dyDescent="0.25">
      <c r="A11952">
        <v>9999999</v>
      </c>
      <c r="B11952" t="s">
        <v>8966</v>
      </c>
      <c r="C11952">
        <v>99999</v>
      </c>
      <c r="D11952" t="str">
        <f t="shared" si="186"/>
        <v>INSERT INTO Table(code, name, parent_code) VALUES('9999999', 'Khác', '99999');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tabSelected="1" workbookViewId="0">
      <selection activeCell="B9" sqref="B9"/>
    </sheetView>
  </sheetViews>
  <sheetFormatPr defaultRowHeight="15" x14ac:dyDescent="0.25"/>
  <cols>
    <col min="1" max="1" width="23" customWidth="1"/>
    <col min="2" max="2" width="103.28515625" customWidth="1"/>
  </cols>
  <sheetData>
    <row r="1" spans="2:2" ht="60" x14ac:dyDescent="0.25">
      <c r="B1" s="2" t="s">
        <v>8974</v>
      </c>
    </row>
    <row r="3" spans="2:2" ht="90" x14ac:dyDescent="0.25">
      <c r="B3" s="2" t="s">
        <v>8975</v>
      </c>
    </row>
    <row r="5" spans="2:2" x14ac:dyDescent="0.25">
      <c r="B5" t="s">
        <v>8973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HuyenNV1</dc:creator>
  <cp:lastModifiedBy>HuyenNV1</cp:lastModifiedBy>
  <dcterms:created xsi:type="dcterms:W3CDTF">2016-01-25T07:50:23Z</dcterms:created>
  <dcterms:modified xsi:type="dcterms:W3CDTF">2016-01-25T08:01:07Z</dcterms:modified>
</cp:coreProperties>
</file>