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0635" windowHeight="8445"/>
  </bookViews>
  <sheets>
    <sheet name="Sheet1" sheetId="4" r:id="rId1"/>
  </sheets>
  <calcPr calcId="114210"/>
</workbook>
</file>

<file path=xl/calcChain.xml><?xml version="1.0" encoding="utf-8"?>
<calcChain xmlns="http://schemas.openxmlformats.org/spreadsheetml/2006/main">
  <c r="E8" i="4"/>
  <c r="D8"/>
  <c r="C8"/>
  <c r="B8"/>
</calcChain>
</file>

<file path=xl/sharedStrings.xml><?xml version="1.0" encoding="utf-8"?>
<sst xmlns="http://schemas.openxmlformats.org/spreadsheetml/2006/main" count="10" uniqueCount="10">
  <si>
    <t>Jan</t>
  </si>
  <si>
    <t>Feb</t>
  </si>
  <si>
    <t>Mar</t>
  </si>
  <si>
    <t>Apr</t>
  </si>
  <si>
    <t>Bananas</t>
  </si>
  <si>
    <t>Papaya</t>
  </si>
  <si>
    <t>Mango</t>
  </si>
  <si>
    <t>Lilikoi</t>
  </si>
  <si>
    <t>Comfrey</t>
  </si>
  <si>
    <t>Total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</si>
</sst>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8"/>
  <sheetViews>
    <sheetView tabSelected="1" workbookViewId="0">
      <selection activeCell="C11" sqref="C11"/>
    </sheetView>
  </sheetViews>
  <sheetFormatPr defaultRowHeight="14.25"/>
  <sheetData>
    <row r="2" spans="1:5">
      <c r="A2" s="1"/>
      <c r="B2" s="1" t="s">
        <v>0</v>
      </c>
      <c r="C2" s="1" t="s">
        <v>1</v>
      </c>
      <c r="D2" s="1" t="s">
        <v>2</v>
      </c>
      <c r="E2" s="1" t="s">
        <v>3</v>
      </c>
    </row>
    <row r="3" spans="1:5">
      <c r="A3" s="1" t="s">
        <v>4</v>
      </c>
      <c r="B3" s="1">
        <v>128</v>
      </c>
      <c r="C3" s="1">
        <v>155</v>
      </c>
      <c r="D3" s="1">
        <v>182</v>
      </c>
      <c r="E3" s="1">
        <v>210</v>
      </c>
    </row>
    <row r="4" spans="1:5">
      <c r="A4" s="1" t="s">
        <v>5</v>
      </c>
      <c r="B4" s="1">
        <v>181</v>
      </c>
      <c r="C4" s="1">
        <v>189</v>
      </c>
      <c r="D4" s="1">
        <v>146</v>
      </c>
      <c r="E4" s="1">
        <v>151</v>
      </c>
    </row>
    <row r="5" spans="1:5">
      <c r="A5" s="1" t="s">
        <v>6</v>
      </c>
      <c r="B5" s="1">
        <v>176</v>
      </c>
      <c r="C5" s="1">
        <v>167</v>
      </c>
      <c r="D5" s="1">
        <v>134</v>
      </c>
      <c r="E5" s="1">
        <v>199</v>
      </c>
    </row>
    <row r="6" spans="1:5">
      <c r="A6" s="1" t="s">
        <v>7</v>
      </c>
      <c r="B6" s="1">
        <v>154</v>
      </c>
      <c r="C6" s="1">
        <v>126</v>
      </c>
      <c r="D6" s="1">
        <v>153</v>
      </c>
      <c r="E6" s="1">
        <v>129</v>
      </c>
    </row>
    <row r="7" spans="1:5">
      <c r="A7" s="1" t="s">
        <v>8</v>
      </c>
      <c r="B7" s="1">
        <v>176</v>
      </c>
      <c r="C7" s="1">
        <v>132</v>
      </c>
      <c r="D7" s="1">
        <v>146</v>
      </c>
      <c r="E7" s="1">
        <v>175</v>
      </c>
    </row>
    <row r="8" spans="1:5">
      <c r="A8" s="1" t="s">
        <v>9</v>
      </c>
      <c r="B8" s="1">
        <f>SUM(B3:B7)</f>
        <v>815</v>
      </c>
      <c r="C8" s="1">
        <f>SUM(C3:C7)</f>
        <v>769</v>
      </c>
      <c r="D8" s="1">
        <f>SUM(D3:D7)</f>
        <v>761</v>
      </c>
      <c r="E8" s="1">
        <f>SUM(E3:E7)</f>
        <v>864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 SYSTEM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SYSTEM</dc:creator>
  <cp:lastModifiedBy>liq</cp:lastModifiedBy>
  <dcterms:created xsi:type="dcterms:W3CDTF">2007-08-24T00:10:57Z</dcterms:created>
  <dcterms:modified xsi:type="dcterms:W3CDTF">2007-09-16T04:24:44Z</dcterms:modified>
</cp:coreProperties>
</file>