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5f30446d0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" sheetId="1" r:id="Rd6e4663345674d8c"/>
    <x:sheet xmlns:r="http://schemas.openxmlformats.org/officeDocument/2006/relationships" name="Validation" sheetId="2" r:id="Rfb811b4664464eb7"/>
    <x:sheet xmlns:r="http://schemas.openxmlformats.org/officeDocument/2006/relationships" name="Test" sheetId="3" r:id="Rada6c23fac454042"/>
    <x:sheet xmlns:r="http://schemas.openxmlformats.org/officeDocument/2006/relationships" name="Huong_dan" sheetId="4" r:id="R37ec489f29fe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  <x:font>
      <x:sz val="11"/>
      <x:color rgb="FF55607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eaaa529464cfa" /><Relationship Type="http://schemas.openxmlformats.org/officeDocument/2006/relationships/theme" Target="/xl/theme/theme1.xml" Id="Rd96ad0af046e4aed" /><Relationship Type="http://schemas.openxmlformats.org/officeDocument/2006/relationships/sharedStrings" Target="/xl/sharedStrings.xml" Id="R26e435ee27bd4099" /><Relationship Type="http://schemas.openxmlformats.org/officeDocument/2006/relationships/worksheet" Target="/xl/worksheets/sheet1.xml" Id="Rd6e4663345674d8c" /><Relationship Type="http://schemas.openxmlformats.org/officeDocument/2006/relationships/worksheet" Target="/xl/worksheets/sheet2.xml" Id="Rfb811b4664464eb7" /><Relationship Type="http://schemas.openxmlformats.org/officeDocument/2006/relationships/worksheet" Target="/xl/worksheets/sheet3.xml" Id="Rada6c23fac454042" /><Relationship Type="http://schemas.openxmlformats.org/officeDocument/2006/relationships/worksheet" Target="/xl/worksheets/sheet4.xml" Id="R37ec489f29fe4597" /></Relationships>
</file>

<file path=xl/tables/table1.xml><?xml version="1.0" encoding="utf-8"?>
<x:table xmlns:x="http://schemas.openxmlformats.org/spreadsheetml/2006/main" id="1" name="Data_b_Train" displayName="Data_b_Train" ref="A1:F1033" headerRowCount="1" totalsRowCount="0" totalsRowShown="0">
  <x:tableColumns count="6">
    <x:tableColumn id="1" name="id"/>
    <x:tableColumn id="2" name="group_id"/>
    <x:tableColumn id="3" name="text_annotated"/>
    <x:tableColumn id="4" name="origin"/>
    <x:tableColumn id="5" name="reviewed"/>
    <x:tableColumn id="6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b_Validation" displayName="Data_b_Validation" ref="A1:F177" headerRowCount="1" totalsRowCount="0" totalsRowShown="0">
  <x:tableColumns count="6">
    <x:tableColumn id="1" name="id"/>
    <x:tableColumn id="2" name="group_id"/>
    <x:tableColumn id="3" name="text_annotated"/>
    <x:tableColumn id="4" name="origin"/>
    <x:tableColumn id="5" name="reviewed"/>
    <x:tableColumn id="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b_Test" displayName="Data_b_Test" ref="A1:F161" headerRowCount="1" totalsRowCount="0" totalsRowShown="0">
  <x:tableColumns count="6">
    <x:tableColumn id="1" name="id"/>
    <x:tableColumn id="2" name="group_id"/>
    <x:tableColumn id="3" name="text_annotated"/>
    <x:tableColumn id="4" name="origin"/>
    <x:tableColumn id="5" name="reviewed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048b6e9294f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d699ebc10d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24bde20b1d4423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40" hidden="0" customWidth="1"/>
    <x:col min="3" max="3" width="115" hidden="0" customWidth="1"/>
    <x:col min="4" max="4" width="13" hidden="0" customWidth="1"/>
    <x:col min="5" max="5" width="13" hidden="0" customWidth="1"/>
    <x:col min="6" max="6" width="45" hidden="0" customWidth="1"/>
  </x:cols>
  <x:sheetData>
    <x:row r="1" ht="30" customHeight="1">
      <x:c r="A1" s="5" t="str">
        <x:v>id</x:v>
      </x:c>
      <x:c r="B1" s="5" t="str">
        <x:v>group_id</x:v>
      </x:c>
      <x:c r="C1" s="5" t="str">
        <x:v>text_annotated</x:v>
      </x:c>
      <x:c r="D1" s="5" t="str">
        <x:v>origin</x:v>
      </x:c>
      <x:c r="E1" s="5" t="str">
        <x:v>reviewed</x:v>
      </x:c>
      <x:c r="F1" s="5" t="str">
        <x:v>source</x:v>
      </x:c>
    </x:row>
    <x:row r="2" ht="52" customHeight="1">
      <x:c r="A2" s="6" t="str">
        <x:v>syn-v1-medical-00-02</x:v>
      </x:c>
      <x:c r="B2" s="6" t="str">
        <x:v>syn-v1-medical-00</x:v>
      </x:c>
      <x:c r="C2" s="3" t="str">
        <x:v>Tại [LOCATION|xã Tân Hóa] có [VULNERABLE_GROUP|người khuyết tật] đang khó thở, nhờ nhân viên y tế đến hỗ trợ.</x:v>
      </x:c>
      <x:c r="D2" s="3" t="str">
        <x:v>synthetic</x:v>
      </x:c>
      <x:c r="E2" s="3" t="n">
        <x:v>0</x:v>
      </x:c>
      <x:c r="F2" s="3" t="str">
        <x:v>local:generate_synthetic.py/medical</x:v>
      </x:c>
    </x:row>
    <x:row r="3" ht="52" customHeight="1">
      <x:c r="A3" s="6" t="str">
        <x:v>syn-v1-three_needs-02-01</x:v>
      </x:c>
      <x:c r="B3" s="6" t="str">
        <x:v>syn-v1-three_needs-02</x:v>
      </x:c>
      <x:c r="C3" s="3" t="str">
        <x:v>Xin cứu [VULNERABLE_GROUP|một người già] kẹt tại [LOCATION|thôn Đông], bố trí khám bệnh và mang giúp [RESOURCE|mì tôm].</x:v>
      </x:c>
      <x:c r="D3" s="3" t="str">
        <x:v>synthetic</x:v>
      </x:c>
      <x:c r="E3" s="3" t="n">
        <x:v>0</x:v>
      </x:c>
      <x:c r="F3" s="3" t="str">
        <x:v>local:generate_synthetic.py/three_needs</x:v>
      </x:c>
    </x:row>
    <x:row r="4" ht="52" customHeight="1">
      <x:c r="A4" s="6" t="str">
        <x:v>syn-v1-evacuation_supply-00-02</x:v>
      </x:c>
      <x:c r="B4" s="6" t="str">
        <x:v>syn-v1-evacuation_supply-00</x:v>
      </x:c>
      <x:c r="C4" s="3" t="str">
        <x:v>Nhờ di dời [PEOPLE_COUNT|7 người] từ [LOCATION|xã Tân Hóa] tới nơi tránh bão và hỗ trợ [RESOURCE|lương thực].</x:v>
      </x:c>
      <x:c r="D4" s="3" t="str">
        <x:v>synthetic</x:v>
      </x:c>
      <x:c r="E4" s="3" t="n">
        <x:v>0</x:v>
      </x:c>
      <x:c r="F4" s="3" t="str">
        <x:v>local:generate_synthetic.py/evacuation_supply</x:v>
      </x:c>
    </x:row>
    <x:row r="5" ht="52" customHeight="1">
      <x:c r="A5" s="6" t="str">
        <x:v>syn-v1-medical_supply-00-07</x:v>
      </x:c>
      <x:c r="B5" s="6" t="str">
        <x:v>syn-v1-medical_supply-00</x:v>
      </x:c>
      <x:c r="C5" s="3" t="str">
        <x:v>Ở [LOCATION|xã Hòa Bình] có [VULNERABLE_GROUP|phụ nữ mang thai] cần khám bệnh và đang thiếu [RESOURCE|thực phẩm].</x:v>
      </x:c>
      <x:c r="D5" s="3" t="str">
        <x:v>synthetic</x:v>
      </x:c>
      <x:c r="E5" s="3" t="n">
        <x:v>0</x:v>
      </x:c>
      <x:c r="F5" s="3" t="str">
        <x:v>local:generate_synthetic.py/medical_supply</x:v>
      </x:c>
    </x:row>
    <x:row r="6" ht="52" customHeight="1">
      <x:c r="A6" s="6" t="str">
        <x:v>special-b-11-04</x:v>
      </x:c>
      <x:c r="B6" s="6" t="str">
        <x:v>special-b-11</x:v>
      </x:c>
      <x:c r="C6" s="3" t="str">
        <x:v>[VULNERABLE_GROUP|phụ nữ mang thai] cần được nhân viên y tế hỗ trợ. Địa điểm là [LOCATION|xã Phú An].</x:v>
      </x:c>
      <x:c r="D6" s="3" t="str">
        <x:v>synthetic</x:v>
      </x:c>
      <x:c r="E6" s="3" t="n">
        <x:v>0</x:v>
      </x:c>
      <x:c r="F6" s="3" t="str">
        <x:v>local:tools/build_specialized_data.py/b/location_at_end</x:v>
      </x:c>
    </x:row>
    <x:row r="7" ht="52" customHeight="1">
      <x:c r="A7" s="6" t="str">
        <x:v>syn-v1-rescue_medical-03-07</x:v>
      </x:c>
      <x:c r="B7" s="6" t="str">
        <x:v>syn-v1-rescue_medical-03</x:v>
      </x:c>
      <x:c r="C7" s="3" t="str">
        <x:v>[VULNERABLE_GROUP|phụ nữ mang thai] đang kẹt trong nhà tại [LOCATION|xã Hòa Bình] và cần sơ cứu, mong có người tới.</x:v>
      </x:c>
      <x:c r="D7" s="3" t="str">
        <x:v>synthetic</x:v>
      </x:c>
      <x:c r="E7" s="3" t="n">
        <x:v>0</x:v>
      </x:c>
      <x:c r="F7" s="3" t="str">
        <x:v>local:generate_synthetic.py/rescue_medical</x:v>
      </x:c>
    </x:row>
    <x:row r="8" ht="52" customHeight="1">
      <x:c r="A8" s="6" t="str">
        <x:v>special-b-04-06</x:v>
      </x:c>
      <x:c r="B8" s="6" t="str">
        <x:v>special-b-04</x:v>
      </x:c>
      <x:c r="C8" s="3" t="str">
        <x:v>Từ 6 giờ, [PEOPLE_COUNT|11 người] tại [LOCATION|thôn Trung] chưa có nước uống, xin [RESOURCE|nước uống] cho cả nhóm.</x:v>
      </x:c>
      <x:c r="D8" s="3" t="str">
        <x:v>synthetic</x:v>
      </x:c>
      <x:c r="E8" s="3" t="n">
        <x:v>0</x:v>
      </x:c>
      <x:c r="F8" s="3" t="str">
        <x:v>local:tools/build_specialized_data.py/b/time_not_count</x:v>
      </x:c>
    </x:row>
    <x:row r="9" ht="52" customHeight="1">
      <x:c r="A9" s="6" t="str">
        <x:v>syn-v1-evacuation_supply-00-10</x:v>
      </x:c>
      <x:c r="B9" s="6" t="str">
        <x:v>syn-v1-evacuation_supply-00</x:v>
      </x:c>
      <x:c r="C9" s="3" t="str">
        <x:v>Nhờ di dời [PEOPLE_COUNT|15 người] từ [LOCATION|xã Tân Hóa] tới nơi tránh bão và hỗ trợ [RESOURCE|lương thực].</x:v>
      </x:c>
      <x:c r="D9" s="3" t="str">
        <x:v>synthetic</x:v>
      </x:c>
      <x:c r="E9" s="3" t="n">
        <x:v>0</x:v>
      </x:c>
      <x:c r="F9" s="3" t="str">
        <x:v>local:generate_synthetic.py/evacuation_supply</x:v>
      </x:c>
    </x:row>
    <x:row r="10" ht="52" customHeight="1">
      <x:c r="A10" s="6" t="str">
        <x:v>syn-v1-medical_supply-02-12</x:v>
      </x:c>
      <x:c r="B10" s="6" t="str">
        <x:v>syn-v1-medical_supply-02</x:v>
      </x:c>
      <x:c r="C10" s="3" t="str">
        <x:v>[PEOPLE_COUNT|17 người] tại [LOCATION|xã Phú An] cần sơ cứu, đồng thời xin hỗ trợ [RESOURCE|gạo].</x:v>
      </x:c>
      <x:c r="D10" s="3" t="str">
        <x:v>synthetic</x:v>
      </x:c>
      <x:c r="E10" s="3" t="n">
        <x:v>0</x:v>
      </x:c>
      <x:c r="F10" s="3" t="str">
        <x:v>local:generate_synthetic.py/medical_supply</x:v>
      </x:c>
    </x:row>
    <x:row r="11" ht="52" customHeight="1">
      <x:c r="A11" s="6" t="str">
        <x:v>syn-v1-evacuation_supply-00-09</x:v>
      </x:c>
      <x:c r="B11" s="6" t="str">
        <x:v>syn-v1-evacuation_supply-00</x:v>
      </x:c>
      <x:c r="C11" s="3" t="str">
        <x:v>Nhờ di dời [PEOPLE_COUNT|14 người] từ [LOCATION|thôn Đông] tới nơi tránh bão và hỗ trợ [RESOURCE|mì tôm].</x:v>
      </x:c>
      <x:c r="D11" s="3" t="str">
        <x:v>synthetic</x:v>
      </x:c>
      <x:c r="E11" s="3" t="n">
        <x:v>0</x:v>
      </x:c>
      <x:c r="F11" s="3" t="str">
        <x:v>local:generate_synthetic.py/evacuation_supply</x:v>
      </x:c>
    </x:row>
    <x:row r="12" ht="52" customHeight="1">
      <x:c r="A12" s="6" t="str">
        <x:v>syn-v1-resolved-03-05</x:v>
      </x:c>
      <x:c r="B12" s="6" t="str">
        <x:v>syn-v1-resolved-03</x:v>
      </x:c>
      <x:c r="C12" s="3" t="str">
        <x:v>Việc di dời gia đình 10 người tại xóm Bắc đã xong. Tôi đăng để báo kết quả.</x:v>
      </x:c>
      <x:c r="D12" s="3" t="str">
        <x:v>synthetic</x:v>
      </x:c>
      <x:c r="E12" s="3" t="n">
        <x:v>0</x:v>
      </x:c>
      <x:c r="F12" s="3" t="str">
        <x:v>local:generate_synthetic.py/resolved</x:v>
      </x:c>
    </x:row>
    <x:row r="13" ht="52" customHeight="1">
      <x:c r="A13" s="6" t="str">
        <x:v>syn-v1-medical_evacuation-02-03</x:v>
      </x:c>
      <x:c r="B13" s="6" t="str">
        <x:v>syn-v1-medical_evacuation-02</x:v>
      </x:c>
      <x:c r="C13" s="3" t="str">
        <x:v>Gia đình ở [LOCATION|thôn Hạ] cần đưa [VULNERABLE_GROUP|phụ nữ mang thai] đi khám, đồng thời nhờ bố trí chỗ sơ tán.</x:v>
      </x:c>
      <x:c r="D13" s="3" t="str">
        <x:v>synthetic</x:v>
      </x:c>
      <x:c r="E13" s="3" t="n">
        <x:v>0</x:v>
      </x:c>
      <x:c r="F13" s="3" t="str">
        <x:v>local:generate_synthetic.py/medical_evacuation</x:v>
      </x:c>
    </x:row>
    <x:row r="14" ht="52" customHeight="1">
      <x:c r="A14" s="6" t="str">
        <x:v>special-b-09-00</x:v>
      </x:c>
      <x:c r="B14" s="6" t="str">
        <x:v>special-b-09</x:v>
      </x:c>
      <x:c r="C14" s="3" t="str">
        <x:v>Nhờ hỗ trợ [VULNERABLE_GROUP|một người già] và [VULNERABLE_GROUP|2 trẻ nhỏ] đi sơ tán từ [LOCATION|xã An Bình].</x:v>
      </x:c>
      <x:c r="D14" s="3" t="str">
        <x:v>synthetic</x:v>
      </x:c>
      <x:c r="E14" s="3" t="n">
        <x:v>0</x:v>
      </x:c>
      <x:c r="F14" s="3" t="str">
        <x:v>local:tools/build_specialized_data.py/b/multiple_groups</x:v>
      </x:c>
    </x:row>
    <x:row r="15" ht="52" customHeight="1">
      <x:c r="A15" s="6" t="str">
        <x:v>special-b-01-09</x:v>
      </x:c>
      <x:c r="B15" s="6" t="str">
        <x:v>special-b-01</x:v>
      </x:c>
      <x:c r="C15" s="3" t="str">
        <x:v>[PEOPLE_COUNT|14 người] đang ở tầng 2 của căn nhà tại [LOCATION|thôn Bình], cần [RESOURCE|thuyền] tới đón.</x:v>
      </x:c>
      <x:c r="D15" s="3" t="str">
        <x:v>synthetic</x:v>
      </x:c>
      <x:c r="E15" s="3" t="n">
        <x:v>0</x:v>
      </x:c>
      <x:c r="F15" s="3" t="str">
        <x:v>local:tools/build_specialized_data.py/b/floor_vs_people</x:v>
      </x:c>
    </x:row>
    <x:row r="16" ht="52" customHeight="1">
      <x:c r="A16" s="6" t="str">
        <x:v>syn-v1-hypothetical-01-03</x:v>
      </x:c>
      <x:c r="B16" s="6" t="str">
        <x:v>syn-v1-hypothetical-01</x:v>
      </x:c>
      <x:c r="C16" s="3" t="str">
        <x:v>Bài tập tình huống: giả sử 8 người mắc kẹt ở thôn Hạ, hãy lập kế hoạch cứu hộ.</x:v>
      </x:c>
      <x:c r="D16" s="3" t="str">
        <x:v>synthetic</x:v>
      </x:c>
      <x:c r="E16" s="3" t="n">
        <x:v>0</x:v>
      </x:c>
      <x:c r="F16" s="3" t="str">
        <x:v>local:generate_synthetic.py/hypothetical</x:v>
      </x:c>
    </x:row>
    <x:row r="17" ht="52" customHeight="1">
      <x:c r="A17" s="6" t="str">
        <x:v>special-b-05-08</x:v>
      </x:c>
      <x:c r="B17" s="6" t="str">
        <x:v>special-b-05</x:v>
      </x:c>
      <x:c r="C17" s="3" t="str">
        <x:v>Gia đình tại [LOCATION|xã Tân An] đang thiếu [RESOURCE|gạo] cùng [RESOURCE|chăn], nhờ hỗ trợ cả hai.</x:v>
      </x:c>
      <x:c r="D17" s="3" t="str">
        <x:v>synthetic</x:v>
      </x:c>
      <x:c r="E17" s="3" t="n">
        <x:v>0</x:v>
      </x:c>
      <x:c r="F17" s="3" t="str">
        <x:v>local:tools/build_specialized_data.py/b/two_resources</x:v>
      </x:c>
    </x:row>
    <x:row r="18" ht="52" customHeight="1">
      <x:c r="A18" s="6" t="str">
        <x:v>syn-v1-medical-03-07</x:v>
      </x:c>
      <x:c r="B18" s="6" t="str">
        <x:v>syn-v1-medical-03</x:v>
      </x:c>
      <x:c r="C18" s="3" t="str">
        <x:v>[VULNERABLE_GROUP|phụ nữ mang thai] ở [LOCATION|xã Hòa Bình] bị sốt cao, gia đình cần được hỗ trợ khám bệnh.</x:v>
      </x:c>
      <x:c r="D18" s="3" t="str">
        <x:v>synthetic</x:v>
      </x:c>
      <x:c r="E18" s="3" t="n">
        <x:v>0</x:v>
      </x:c>
      <x:c r="F18" s="3" t="str">
        <x:v>local:generate_synthetic.py/medical</x:v>
      </x:c>
    </x:row>
    <x:row r="19" ht="52" customHeight="1">
      <x:c r="A19" s="6" t="str">
        <x:v>syn-v1-supply-00-15</x:v>
      </x:c>
      <x:c r="B19" s="6" t="str">
        <x:v>syn-v1-supply-00</x:v>
      </x:c>
      <x:c r="C19" s="3" t="str">
        <x:v>[PEOPLE_COUNT|20 người] ở [LOCATION|xã Hòa Bình] đã hết [RESOURCE|thực phẩm], mong được tiếp tế.</x:v>
      </x:c>
      <x:c r="D19" s="3" t="str">
        <x:v>synthetic</x:v>
      </x:c>
      <x:c r="E19" s="3" t="n">
        <x:v>0</x:v>
      </x:c>
      <x:c r="F19" s="3" t="str">
        <x:v>local:generate_synthetic.py/supply</x:v>
      </x:c>
    </x:row>
    <x:row r="20" ht="52" customHeight="1">
      <x:c r="A20" s="6" t="str">
        <x:v>syn-v1-rescue_medical-03-01</x:v>
      </x:c>
      <x:c r="B20" s="6" t="str">
        <x:v>syn-v1-rescue_medical-03</x:v>
      </x:c>
      <x:c r="C20" s="3" t="str">
        <x:v>[VULNERABLE_GROUP|một người già] đang kẹt trong nhà tại [LOCATION|thôn Đông] và cần sơ cứu, mong có người tới.</x:v>
      </x:c>
      <x:c r="D20" s="3" t="str">
        <x:v>synthetic</x:v>
      </x:c>
      <x:c r="E20" s="3" t="n">
        <x:v>0</x:v>
      </x:c>
      <x:c r="F20" s="3" t="str">
        <x:v>local:generate_synthetic.py/rescue_medical</x:v>
      </x:c>
    </x:row>
    <x:row r="21" ht="52" customHeight="1">
      <x:c r="A21" s="6" t="str">
        <x:v>syn-v1-resolved-03-11</x:v>
      </x:c>
      <x:c r="B21" s="6" t="str">
        <x:v>syn-v1-resolved-03</x:v>
      </x:c>
      <x:c r="C21" s="3" t="str">
        <x:v>Việc di dời gia đình 16 người tại thôn Hạ đã xong. Tôi đăng để báo kết quả.</x:v>
      </x:c>
      <x:c r="D21" s="3" t="str">
        <x:v>synthetic</x:v>
      </x:c>
      <x:c r="E21" s="3" t="n">
        <x:v>0</x:v>
      </x:c>
      <x:c r="F21" s="3" t="str">
        <x:v>local:generate_synthetic.py/resolved</x:v>
      </x:c>
    </x:row>
    <x:row r="22" ht="52" customHeight="1">
      <x:c r="A22" s="6" t="str">
        <x:v>syn-v1-rescue-03-09</x:v>
      </x:c>
      <x:c r="B22" s="6" t="str">
        <x:v>syn-v1-rescue-03</x:v>
      </x:c>
      <x:c r="C22" s="3" t="str">
        <x:v>SOS tại [LOCATION|thôn Đông]: [PEOPLE_COUNT|14 người] đang chờ trên mái nhà, cần giải cứu ngay.</x:v>
      </x:c>
      <x:c r="D22" s="3" t="str">
        <x:v>synthetic</x:v>
      </x:c>
      <x:c r="E22" s="3" t="n">
        <x:v>0</x:v>
      </x:c>
      <x:c r="F22" s="3" t="str">
        <x:v>local:generate_synthetic.py/rescue</x:v>
      </x:c>
    </x:row>
    <x:row r="23" ht="52" customHeight="1">
      <x:c r="A23" s="6" t="str">
        <x:v>special-b-11-09</x:v>
      </x:c>
      <x:c r="B23" s="6" t="str">
        <x:v>special-b-11</x:v>
      </x:c>
      <x:c r="C23" s="3" t="str">
        <x:v>[VULNERABLE_GROUP|phụ nữ mang thai] cần được nhân viên y tế hỗ trợ. Địa điểm là [LOCATION|thôn Bình].</x:v>
      </x:c>
      <x:c r="D23" s="3" t="str">
        <x:v>synthetic</x:v>
      </x:c>
      <x:c r="E23" s="3" t="n">
        <x:v>0</x:v>
      </x:c>
      <x:c r="F23" s="3" t="str">
        <x:v>local:tools/build_specialized_data.py/b/location_at_end</x:v>
      </x:c>
    </x:row>
    <x:row r="24" ht="52" customHeight="1">
      <x:c r="A24" s="6" t="str">
        <x:v>special-b-03-03</x:v>
      </x:c>
      <x:c r="B24" s="6" t="str">
        <x:v>special-b-03</x:v>
      </x:c>
      <x:c r="C24" s="3" t="str">
        <x:v>Xin giải cứu [PEOPLE_COUNT|tám người] bị nước vây tại [LOCATION|thôn Hạ].</x:v>
      </x:c>
      <x:c r="D24" s="3" t="str">
        <x:v>synthetic</x:v>
      </x:c>
      <x:c r="E24" s="3" t="n">
        <x:v>0</x:v>
      </x:c>
      <x:c r="F24" s="3" t="str">
        <x:v>local:tools/build_specialized_data.py/b/count_words</x:v>
      </x:c>
    </x:row>
    <x:row r="25" ht="52" customHeight="1">
      <x:c r="A25" s="6" t="str">
        <x:v>syn-v1-supply-00-10</x:v>
      </x:c>
      <x:c r="B25" s="6" t="str">
        <x:v>syn-v1-supply-00</x:v>
      </x:c>
      <x:c r="C25" s="3" t="str">
        <x:v>[PEOPLE_COUNT|15 người] ở [LOCATION|xã Tân Hóa] đã hết [RESOURCE|lương thực], mong được tiếp tế.</x:v>
      </x:c>
      <x:c r="D25" s="3" t="str">
        <x:v>synthetic</x:v>
      </x:c>
      <x:c r="E25" s="3" t="n">
        <x:v>0</x:v>
      </x:c>
      <x:c r="F25" s="3" t="str">
        <x:v>local:generate_synthetic.py/supply</x:v>
      </x:c>
    </x:row>
    <x:row r="26" ht="52" customHeight="1">
      <x:c r="A26" s="6" t="str">
        <x:v>special-b-16-04</x:v>
      </x:c>
      <x:c r="B26" s="6" t="str">
        <x:v>special-b-16</x:v>
      </x:c>
      <x:c r="C26" s="3" t="str">
        <x:v>Đội cứu hộ đang ở thành phố, còn nơi chúng tôi mắc kẹt là [LOCATION|xã Phú An]. Xin đưa [PEOPLE_COUNT|9 người] ra ngoài.</x:v>
      </x:c>
      <x:c r="D26" s="3" t="str">
        <x:v>synthetic</x:v>
      </x:c>
      <x:c r="E26" s="3" t="n">
        <x:v>0</x:v>
      </x:c>
      <x:c r="F26" s="3" t="str">
        <x:v>local:tools/build_specialized_data.py/b/role_of_location</x:v>
      </x:c>
    </x:row>
    <x:row r="27" ht="52" customHeight="1">
      <x:c r="A27" s="6" t="str">
        <x:v>special-b-22-08</x:v>
      </x:c>
      <x:c r="B27" s="6" t="str">
        <x:v>special-b-22</x:v>
      </x:c>
      <x:c r="C27" s="3" t="str">
        <x:v>[PEOPLE_COUNT|13 người] cần khám tại [LOCATION|xã Tân An], trong số đó có [VULNERABLE_GROUP|một người già].</x:v>
      </x:c>
      <x:c r="D27" s="3" t="str">
        <x:v>synthetic</x:v>
      </x:c>
      <x:c r="E27" s="3" t="n">
        <x:v>0</x:v>
      </x:c>
      <x:c r="F27" s="3" t="str">
        <x:v>local:tools/build_specialized_data.py/b/count_vulnerable_distinct</x:v>
      </x:c>
    </x:row>
    <x:row r="28" ht="52" customHeight="1">
      <x:c r="A28" s="6" t="str">
        <x:v>syn-v1-medical_evacuation-01-08</x:v>
      </x:c>
      <x:c r="B28" s="6" t="str">
        <x:v>syn-v1-medical_evacuation-01</x:v>
      </x:c>
      <x:c r="C28" s="3" t="str">
        <x:v>Nhờ hỗ trợ y tế cho [PEOPLE_COUNT|13 người] bị thương tại [LOCATION|xã An Bình], rồi chuyển họ tới điểm tránh bão.</x:v>
      </x:c>
      <x:c r="D28" s="3" t="str">
        <x:v>synthetic</x:v>
      </x:c>
      <x:c r="E28" s="3" t="n">
        <x:v>0</x:v>
      </x:c>
      <x:c r="F28" s="3" t="str">
        <x:v>local:generate_synthetic.py/medical_evacuation</x:v>
      </x:c>
    </x:row>
    <x:row r="29" ht="52" customHeight="1">
      <x:c r="A29" s="6" t="str">
        <x:v>syn-v1-three_needs-03-06</x:v>
      </x:c>
      <x:c r="B29" s="6" t="str">
        <x:v>syn-v1-three_needs-03</x:v>
      </x:c>
      <x:c r="C29" s="3" t="str">
        <x:v>Nhờ đội cứu hộ tới [LOCATION|thôn Trung]: gia đình chưa thoát được, có người bị thương cần y tế, còn thiếu [RESOURCE|nước uống].</x:v>
      </x:c>
      <x:c r="D29" s="3" t="str">
        <x:v>synthetic</x:v>
      </x:c>
      <x:c r="E29" s="3" t="n">
        <x:v>0</x:v>
      </x:c>
      <x:c r="F29" s="3" t="str">
        <x:v>local:generate_synthetic.py/three_needs</x:v>
      </x:c>
    </x:row>
    <x:row r="30" ht="52" customHeight="1">
      <x:c r="A30" s="6" t="str">
        <x:v>special-b-04-07</x:v>
      </x:c>
      <x:c r="B30" s="6" t="str">
        <x:v>special-b-04</x:v>
      </x:c>
      <x:c r="C30" s="3" t="str">
        <x:v>Từ 6 giờ, [PEOPLE_COUNT|12 người] tại [LOCATION|xã Hòa Bình] chưa có nước uống, xin [RESOURCE|nước uống] cho cả nhóm.</x:v>
      </x:c>
      <x:c r="D30" s="3" t="str">
        <x:v>synthetic</x:v>
      </x:c>
      <x:c r="E30" s="3" t="n">
        <x:v>0</x:v>
      </x:c>
      <x:c r="F30" s="3" t="str">
        <x:v>local:tools/build_specialized_data.py/b/time_not_count</x:v>
      </x:c>
    </x:row>
    <x:row r="31" ht="52" customHeight="1">
      <x:c r="A31" s="6" t="str">
        <x:v>syn-v1-evacuation_supply-00-15</x:v>
      </x:c>
      <x:c r="B31" s="6" t="str">
        <x:v>syn-v1-evacuation_supply-00</x:v>
      </x:c>
      <x:c r="C31" s="3" t="str">
        <x:v>Nhờ di dời [PEOPLE_COUNT|20 người] từ [LOCATION|xã Hòa Bình] tới nơi tránh bão và hỗ trợ [RESOURCE|thực phẩm].</x:v>
      </x:c>
      <x:c r="D31" s="3" t="str">
        <x:v>synthetic</x:v>
      </x:c>
      <x:c r="E31" s="3" t="n">
        <x:v>0</x:v>
      </x:c>
      <x:c r="F31" s="3" t="str">
        <x:v>local:generate_synthetic.py/evacuation_supply</x:v>
      </x:c>
    </x:row>
    <x:row r="32" ht="52" customHeight="1">
      <x:c r="A32" s="6" t="str">
        <x:v>special-b-00-09</x:v>
      </x:c>
      <x:c r="B32" s="6" t="str">
        <x:v>special-b-00</x:v>
      </x:c>
      <x:c r="C32" s="3" t="str">
        <x:v>Nhà số 29 tại [LOCATION|thôn Bình] có [PEOPLE_COUNT|14 người] mắc kẹt, xin cứu ra.</x:v>
      </x:c>
      <x:c r="D32" s="3" t="str">
        <x:v>synthetic</x:v>
      </x:c>
      <x:c r="E32" s="3" t="n">
        <x:v>0</x:v>
      </x:c>
      <x:c r="F32" s="3" t="str">
        <x:v>local:tools/build_specialized_data.py/b/house_vs_people</x:v>
      </x:c>
    </x:row>
    <x:row r="33" ht="52" customHeight="1">
      <x:c r="A33" s="6" t="str">
        <x:v>special-b-21-04</x:v>
      </x:c>
      <x:c r="B33" s="6" t="str">
        <x:v>special-b-21</x:v>
      </x:c>
      <x:c r="C33" s="3" t="str">
        <x:v>Điểm phát quà tại xã Phú An đã chuẩn bị gạo và chăn cho 9 người, thông báo để các hộ tới nhận.</x:v>
      </x:c>
      <x:c r="D33" s="3" t="str">
        <x:v>synthetic</x:v>
      </x:c>
      <x:c r="E33" s="3" t="n">
        <x:v>0</x:v>
      </x:c>
      <x:c r="F33" s="3" t="str">
        <x:v>local:tools/build_specialized_data.py/b/resources_in_offer</x:v>
      </x:c>
    </x:row>
    <x:row r="34" ht="52" customHeight="1">
      <x:c r="A34" s="6" t="str">
        <x:v>special-b-14-01</x:v>
      </x:c>
      <x:c r="B34" s="6" t="str">
        <x:v>special-b-14</x:v>
      </x:c>
      <x:c r="C34" s="3" t="str">
        <x:v>Xin 3 bao [RESOURCE|gạo] cho [PEOPLE_COUNT|6 người] ở [LOCATION|thôn Đông].</x:v>
      </x:c>
      <x:c r="D34" s="3" t="str">
        <x:v>synthetic</x:v>
      </x:c>
      <x:c r="E34" s="3" t="n">
        <x:v>0</x:v>
      </x:c>
      <x:c r="F34" s="3" t="str">
        <x:v>local:tools/build_specialized_data.py/b/count_not_resource</x:v>
      </x:c>
    </x:row>
    <x:row r="35" ht="52" customHeight="1">
      <x:c r="A35" s="6" t="str">
        <x:v>syn-v1-rescue-00-02</x:v>
      </x:c>
      <x:c r="B35" s="6" t="str">
        <x:v>syn-v1-rescue-00</x:v>
      </x:c>
      <x:c r="C35" s="3" t="str">
        <x:v>Nhà tôi ở [LOCATION|xã Tân Hóa] có [PEOPLE_COUNT|7 người] kẹt trên gác, xin [RESOURCE|thuyền] tới đón.</x:v>
      </x:c>
      <x:c r="D35" s="3" t="str">
        <x:v>synthetic</x:v>
      </x:c>
      <x:c r="E35" s="3" t="n">
        <x:v>0</x:v>
      </x:c>
      <x:c r="F35" s="3" t="str">
        <x:v>local:generate_synthetic.py/rescue</x:v>
      </x:c>
    </x:row>
    <x:row r="36" ht="52" customHeight="1">
      <x:c r="A36" s="6" t="str">
        <x:v>syn-v1-medical_evacuation-03-00</x:v>
      </x:c>
      <x:c r="B36" s="6" t="str">
        <x:v>syn-v1-medical_evacuation-03</x:v>
      </x:c>
      <x:c r="C36" s="3" t="str">
        <x:v>Xin cử nhân viên y tế tới [LOCATION|xã An Bình] và hỗ trợ di dời [PEOPLE_COUNT|5 người] trước mưa lớn.</x:v>
      </x:c>
      <x:c r="D36" s="3" t="str">
        <x:v>synthetic</x:v>
      </x:c>
      <x:c r="E36" s="3" t="n">
        <x:v>0</x:v>
      </x:c>
      <x:c r="F36" s="3" t="str">
        <x:v>local:generate_synthetic.py/medical_evacuation</x:v>
      </x:c>
    </x:row>
    <x:row r="37" ht="52" customHeight="1">
      <x:c r="A37" s="6" t="str">
        <x:v>special-b-19-06</x:v>
      </x:c>
      <x:c r="B37" s="6" t="str">
        <x:v>special-b-19</x:v>
      </x:c>
      <x:c r="C37" s="3" t="str">
        <x:v>Nhà số 26 tại thôn Trung có 11 người đã nhận đủ hàng. Không còn nhu cầu hỗ trợ.</x:v>
      </x:c>
      <x:c r="D37" s="3" t="str">
        <x:v>synthetic</x:v>
      </x:c>
      <x:c r="E37" s="3" t="n">
        <x:v>0</x:v>
      </x:c>
      <x:c r="F37" s="3" t="str">
        <x:v>local:tools/build_specialized_data.py/b/numbers_in_negative</x:v>
      </x:c>
    </x:row>
    <x:row r="38" ht="52" customHeight="1">
      <x:c r="A38" s="6" t="str">
        <x:v>syn-v1-unspecified-00-04</x:v>
      </x:c>
      <x:c r="B38" s="6" t="str">
        <x:v>syn-v1-unspecified-00</x:v>
      </x:c>
      <x:c r="C38" s="3" t="str">
        <x:v>Xin giúp gia đình ở [LOCATION|xã Phú An], hiện tôi chưa biết phải trình bày thế nào.</x:v>
      </x:c>
      <x:c r="D38" s="3" t="str">
        <x:v>synthetic</x:v>
      </x:c>
      <x:c r="E38" s="3" t="n">
        <x:v>0</x:v>
      </x:c>
      <x:c r="F38" s="3" t="str">
        <x:v>local:generate_synthetic.py/unspecified</x:v>
      </x:c>
    </x:row>
    <x:row r="39" ht="52" customHeight="1">
      <x:c r="A39" s="6" t="str">
        <x:v>syn-v1-evacuation-00-03</x:v>
      </x:c>
      <x:c r="B39" s="6" t="str">
        <x:v>syn-v1-evacuation-00</x:v>
      </x:c>
      <x:c r="C39" s="3" t="str">
        <x:v>Gia đình [PEOPLE_COUNT|8 người] ở [LOCATION|thôn Hạ] cần được chuyển đến điểm sơ tán trước khi nước lên.</x:v>
      </x:c>
      <x:c r="D39" s="3" t="str">
        <x:v>synthetic</x:v>
      </x:c>
      <x:c r="E39" s="3" t="n">
        <x:v>0</x:v>
      </x:c>
      <x:c r="F39" s="3" t="str">
        <x:v>local:generate_synthetic.py/evacuation</x:v>
      </x:c>
    </x:row>
    <x:row r="40" ht="52" customHeight="1">
      <x:c r="A40" s="6" t="str">
        <x:v>special-b-09-04</x:v>
      </x:c>
      <x:c r="B40" s="6" t="str">
        <x:v>special-b-09</x:v>
      </x:c>
      <x:c r="C40" s="3" t="str">
        <x:v>Nhờ hỗ trợ [VULNERABLE_GROUP|một người già] và [VULNERABLE_GROUP|2 trẻ nhỏ] đi sơ tán từ [LOCATION|xã Phú An].</x:v>
      </x:c>
      <x:c r="D40" s="3" t="str">
        <x:v>synthetic</x:v>
      </x:c>
      <x:c r="E40" s="3" t="n">
        <x:v>0</x:v>
      </x:c>
      <x:c r="F40" s="3" t="str">
        <x:v>local:tools/build_specialized_data.py/b/multiple_groups</x:v>
      </x:c>
    </x:row>
    <x:row r="41" ht="52" customHeight="1">
      <x:c r="A41" s="6" t="str">
        <x:v>syn-v1-evacuation_supply-03-00</x:v>
      </x:c>
      <x:c r="B41" s="6" t="str">
        <x:v>syn-v1-evacuation_supply-03</x:v>
      </x:c>
      <x:c r="C41" s="3" t="str">
        <x:v>Cần hỗ trợ sơ tán [PEOPLE_COUNT|5 người] tại [LOCATION|xã An Bình], gia đình cũng đang thiếu [RESOURCE|gạo].</x:v>
      </x:c>
      <x:c r="D41" s="3" t="str">
        <x:v>synthetic</x:v>
      </x:c>
      <x:c r="E41" s="3" t="n">
        <x:v>0</x:v>
      </x:c>
      <x:c r="F41" s="3" t="str">
        <x:v>local:generate_synthetic.py/evacuation_supply</x:v>
      </x:c>
    </x:row>
    <x:row r="42" ht="52" customHeight="1">
      <x:c r="A42" s="6" t="str">
        <x:v>syn-v1-resolved-00-00</x:v>
      </x:c>
      <x:c r="B42" s="6" t="str">
        <x:v>syn-v1-resolved-00</x:v>
      </x:c>
      <x:c r="C42" s="3" t="str">
        <x:v>Cập nhật xã An Bình: 5 người đã được cứu hết, không cần thuyền nữa.</x:v>
      </x:c>
      <x:c r="D42" s="3" t="str">
        <x:v>synthetic</x:v>
      </x:c>
      <x:c r="E42" s="3" t="n">
        <x:v>0</x:v>
      </x:c>
      <x:c r="F42" s="3" t="str">
        <x:v>local:generate_synthetic.py/resolved</x:v>
      </x:c>
    </x:row>
    <x:row r="43" ht="52" customHeight="1">
      <x:c r="A43" s="6" t="str">
        <x:v>special-b-18-06</x:v>
      </x:c>
      <x:c r="B43" s="6" t="str">
        <x:v>special-b-18</x:v>
      </x:c>
      <x:c r="C43" s="3" t="str">
        <x:v>[PEOPLE_COUNT|11 người] ở [LOCATION|thôn Trung] đang kẹt, cần [RESOURCE|thuyền] để ra ngoài và [RESOURCE|nước uống] để dùng.</x:v>
      </x:c>
      <x:c r="D43" s="3" t="str">
        <x:v>synthetic</x:v>
      </x:c>
      <x:c r="E43" s="3" t="n">
        <x:v>0</x:v>
      </x:c>
      <x:c r="F43" s="3" t="str">
        <x:v>local:tools/build_specialized_data.py/b/multiple_needs_spans</x:v>
      </x:c>
    </x:row>
    <x:row r="44" ht="52" customHeight="1">
      <x:c r="A44" s="6" t="str">
        <x:v>syn-v1-advertisement-01-07</x:v>
      </x:c>
      <x:c r="B44" s="6" t="str">
        <x:v>syn-v1-advertisement-01</x:v>
      </x:c>
      <x:c r="C44" s="3" t="str">
        <x:v>Khuyến mãi thực phẩm tại xã Hòa Bình, khách mua số lượng lớn được giảm giá.</x:v>
      </x:c>
      <x:c r="D44" s="3" t="str">
        <x:v>synthetic</x:v>
      </x:c>
      <x:c r="E44" s="3" t="n">
        <x:v>0</x:v>
      </x:c>
      <x:c r="F44" s="3" t="str">
        <x:v>local:generate_synthetic.py/advertisement</x:v>
      </x:c>
    </x:row>
    <x:row r="45" ht="52" customHeight="1">
      <x:c r="A45" s="6" t="str">
        <x:v>syn-v1-rescue-00-11</x:v>
      </x:c>
      <x:c r="B45" s="6" t="str">
        <x:v>syn-v1-rescue-00</x:v>
      </x:c>
      <x:c r="C45" s="3" t="str">
        <x:v>Nhà tôi ở [LOCATION|thôn Hạ] có [PEOPLE_COUNT|16 người] kẹt trên gác, xin [RESOURCE|xuồng] tới đón.</x:v>
      </x:c>
      <x:c r="D45" s="3" t="str">
        <x:v>synthetic</x:v>
      </x:c>
      <x:c r="E45" s="3" t="n">
        <x:v>0</x:v>
      </x:c>
      <x:c r="F45" s="3" t="str">
        <x:v>local:generate_synthetic.py/rescue</x:v>
      </x:c>
    </x:row>
    <x:row r="46" ht="52" customHeight="1">
      <x:c r="A46" s="6" t="str">
        <x:v>syn-v1-rescue-03-02</x:v>
      </x:c>
      <x:c r="B46" s="6" t="str">
        <x:v>syn-v1-rescue-03</x:v>
      </x:c>
      <x:c r="C46" s="3" t="str">
        <x:v>SOS tại [LOCATION|xã Tân Hóa]: [PEOPLE_COUNT|7 người] đang chờ trên mái nhà, cần giải cứu ngay.</x:v>
      </x:c>
      <x:c r="D46" s="3" t="str">
        <x:v>synthetic</x:v>
      </x:c>
      <x:c r="E46" s="3" t="n">
        <x:v>0</x:v>
      </x:c>
      <x:c r="F46" s="3" t="str">
        <x:v>local:generate_synthetic.py/rescue</x:v>
      </x:c>
    </x:row>
    <x:row r="47" ht="52" customHeight="1">
      <x:c r="A47" s="6" t="str">
        <x:v>syn-v1-medical-02-14</x:v>
      </x:c>
      <x:c r="B47" s="6" t="str">
        <x:v>syn-v1-medical-02</x:v>
      </x:c>
      <x:c r="C47" s="3" t="str">
        <x:v>Bên tôi ở [LOCATION|thôn Trung] cần người sơ cứu cho [PEOPLE_COUNT|19 người] bị thương sau tai nạn.</x:v>
      </x:c>
      <x:c r="D47" s="3" t="str">
        <x:v>synthetic</x:v>
      </x:c>
      <x:c r="E47" s="3" t="n">
        <x:v>0</x:v>
      </x:c>
      <x:c r="F47" s="3" t="str">
        <x:v>local:generate_synthetic.py/medical</x:v>
      </x:c>
    </x:row>
    <x:row r="48" ht="52" customHeight="1">
      <x:c r="A48" s="6" t="str">
        <x:v>syn-v1-evacuation-02-05</x:v>
      </x:c>
      <x:c r="B48" s="6" t="str">
        <x:v>syn-v1-evacuation-02</x:v>
      </x:c>
      <x:c r="C48" s="3" t="str">
        <x:v>Nhờ bố trí phương tiện đưa [PEOPLE_COUNT|10 người] đi sơ tán khỏi [LOCATION|xóm Bắc]. Khu vực này sắp có nguy hiểm.</x:v>
      </x:c>
      <x:c r="D48" s="3" t="str">
        <x:v>synthetic</x:v>
      </x:c>
      <x:c r="E48" s="3" t="n">
        <x:v>0</x:v>
      </x:c>
      <x:c r="F48" s="3" t="str">
        <x:v>local:generate_synthetic.py/evacuation</x:v>
      </x:c>
    </x:row>
    <x:row r="49" ht="52" customHeight="1">
      <x:c r="A49" s="6" t="str">
        <x:v>syn-v1-rescue-00-14</x:v>
      </x:c>
      <x:c r="B49" s="6" t="str">
        <x:v>syn-v1-rescue-00</x:v>
      </x:c>
      <x:c r="C49" s="3" t="str">
        <x:v>Nhà tôi ở [LOCATION|thôn Trung] có [PEOPLE_COUNT|19 người] kẹt trên gác, xin [RESOURCE|thuyền] tới đón.</x:v>
      </x:c>
      <x:c r="D49" s="3" t="str">
        <x:v>synthetic</x:v>
      </x:c>
      <x:c r="E49" s="3" t="n">
        <x:v>0</x:v>
      </x:c>
      <x:c r="F49" s="3" t="str">
        <x:v>local:generate_synthetic.py/rescue</x:v>
      </x:c>
    </x:row>
    <x:row r="50" ht="52" customHeight="1">
      <x:c r="A50" s="6" t="str">
        <x:v>syn-v1-rescue_supply-03-03</x:v>
      </x:c>
      <x:c r="B50" s="6" t="str">
        <x:v>syn-v1-rescue_supply-03</x:v>
      </x:c>
      <x:c r="C50" s="3" t="str">
        <x:v>Cần đội cứu hộ tới [LOCATION|thôn Hạ] đưa mọi người ra; xin tiếp tế [RESOURCE|thực phẩm] cho [VULNERABLE_GROUP|phụ nữ mang thai] trước.</x:v>
      </x:c>
      <x:c r="D50" s="3" t="str">
        <x:v>synthetic</x:v>
      </x:c>
      <x:c r="E50" s="3" t="n">
        <x:v>0</x:v>
      </x:c>
      <x:c r="F50" s="3" t="str">
        <x:v>local:generate_synthetic.py/rescue_supply</x:v>
      </x:c>
    </x:row>
    <x:row r="51" ht="52" customHeight="1">
      <x:c r="A51" s="6" t="str">
        <x:v>syn-v1-three_needs-03-00</x:v>
      </x:c>
      <x:c r="B51" s="6" t="str">
        <x:v>syn-v1-three_needs-03</x:v>
      </x:c>
      <x:c r="C51" s="3" t="str">
        <x:v>Nhờ đội cứu hộ tới [LOCATION|xã An Bình]: gia đình chưa thoát được, có người bị thương cần y tế, còn thiếu [RESOURCE|nước uống].</x:v>
      </x:c>
      <x:c r="D51" s="3" t="str">
        <x:v>synthetic</x:v>
      </x:c>
      <x:c r="E51" s="3" t="n">
        <x:v>0</x:v>
      </x:c>
      <x:c r="F51" s="3" t="str">
        <x:v>local:generate_synthetic.py/three_needs</x:v>
      </x:c>
    </x:row>
    <x:row r="52" ht="52" customHeight="1">
      <x:c r="A52" s="6" t="str">
        <x:v>syn-v1-evacuation-00-07</x:v>
      </x:c>
      <x:c r="B52" s="6" t="str">
        <x:v>syn-v1-evacuation-00</x:v>
      </x:c>
      <x:c r="C52" s="3" t="str">
        <x:v>Gia đình [PEOPLE_COUNT|12 người] ở [LOCATION|xã Hòa Bình] cần được chuyển đến điểm sơ tán trước khi nước lên.</x:v>
      </x:c>
      <x:c r="D52" s="3" t="str">
        <x:v>synthetic</x:v>
      </x:c>
      <x:c r="E52" s="3" t="n">
        <x:v>0</x:v>
      </x:c>
      <x:c r="F52" s="3" t="str">
        <x:v>local:generate_synthetic.py/evacuation</x:v>
      </x:c>
    </x:row>
    <x:row r="53" ht="52" customHeight="1">
      <x:c r="A53" s="6" t="str">
        <x:v>special-b-04-04</x:v>
      </x:c>
      <x:c r="B53" s="6" t="str">
        <x:v>special-b-04</x:v>
      </x:c>
      <x:c r="C53" s="3" t="str">
        <x:v>Từ 6 giờ, [PEOPLE_COUNT|9 người] tại [LOCATION|xã Phú An] chưa có nước uống, xin [RESOURCE|nước uống] cho cả nhóm.</x:v>
      </x:c>
      <x:c r="D53" s="3" t="str">
        <x:v>synthetic</x:v>
      </x:c>
      <x:c r="E53" s="3" t="n">
        <x:v>0</x:v>
      </x:c>
      <x:c r="F53" s="3" t="str">
        <x:v>local:tools/build_specialized_data.py/b/time_not_count</x:v>
      </x:c>
    </x:row>
    <x:row r="54" ht="52" customHeight="1">
      <x:c r="A54" s="6" t="str">
        <x:v>syn-v1-supply-00-14</x:v>
      </x:c>
      <x:c r="B54" s="6" t="str">
        <x:v>syn-v1-supply-00</x:v>
      </x:c>
      <x:c r="C54" s="3" t="str">
        <x:v>[PEOPLE_COUNT|19 người] ở [LOCATION|thôn Trung] đã hết [RESOURCE|lương thực], mong được tiếp tế.</x:v>
      </x:c>
      <x:c r="D54" s="3" t="str">
        <x:v>synthetic</x:v>
      </x:c>
      <x:c r="E54" s="3" t="n">
        <x:v>0</x:v>
      </x:c>
      <x:c r="F54" s="3" t="str">
        <x:v>local:generate_synthetic.py/supply</x:v>
      </x:c>
    </x:row>
    <x:row r="55" ht="52" customHeight="1">
      <x:c r="A55" s="6" t="str">
        <x:v>syn-v1-medical-02-01</x:v>
      </x:c>
      <x:c r="B55" s="6" t="str">
        <x:v>syn-v1-medical-02</x:v>
      </x:c>
      <x:c r="C55" s="3" t="str">
        <x:v>Bên tôi ở [LOCATION|thôn Đông] cần người sơ cứu cho [PEOPLE_COUNT|6 người] bị thương sau tai nạn.</x:v>
      </x:c>
      <x:c r="D55" s="3" t="str">
        <x:v>synthetic</x:v>
      </x:c>
      <x:c r="E55" s="3" t="n">
        <x:v>0</x:v>
      </x:c>
      <x:c r="F55" s="3" t="str">
        <x:v>local:generate_synthetic.py/medical</x:v>
      </x:c>
    </x:row>
    <x:row r="56" ht="52" customHeight="1">
      <x:c r="A56" s="6" t="str">
        <x:v>special-b-05-00</x:v>
      </x:c>
      <x:c r="B56" s="6" t="str">
        <x:v>special-b-05</x:v>
      </x:c>
      <x:c r="C56" s="3" t="str">
        <x:v>Gia đình tại [LOCATION|xã An Bình] đang thiếu [RESOURCE|gạo] cùng [RESOURCE|chăn], nhờ hỗ trợ cả hai.</x:v>
      </x:c>
      <x:c r="D56" s="3" t="str">
        <x:v>synthetic</x:v>
      </x:c>
      <x:c r="E56" s="3" t="n">
        <x:v>0</x:v>
      </x:c>
      <x:c r="F56" s="3" t="str">
        <x:v>local:tools/build_specialized_data.py/b/two_resources</x:v>
      </x:c>
    </x:row>
    <x:row r="57" ht="52" customHeight="1">
      <x:c r="A57" s="6" t="str">
        <x:v>syn-v1-evacuation_supply-00-03</x:v>
      </x:c>
      <x:c r="B57" s="6" t="str">
        <x:v>syn-v1-evacuation_supply-00</x:v>
      </x:c>
      <x:c r="C57" s="3" t="str">
        <x:v>Nhờ di dời [PEOPLE_COUNT|8 người] từ [LOCATION|thôn Hạ] tới nơi tránh bão và hỗ trợ [RESOURCE|thực phẩm].</x:v>
      </x:c>
      <x:c r="D57" s="3" t="str">
        <x:v>synthetic</x:v>
      </x:c>
      <x:c r="E57" s="3" t="n">
        <x:v>0</x:v>
      </x:c>
      <x:c r="F57" s="3" t="str">
        <x:v>local:generate_synthetic.py/evacuation_supply</x:v>
      </x:c>
    </x:row>
    <x:row r="58" ht="52" customHeight="1">
      <x:c r="A58" s="6" t="str">
        <x:v>syn-v1-hypothetical-02-07</x:v>
      </x:c>
      <x:c r="B58" s="6" t="str">
        <x:v>syn-v1-hypothetical-02</x:v>
      </x:c>
      <x:c r="C58" s="3" t="str">
        <x:v>Tôi đang viết truyện về xuồng cứu người tại xã Hòa Bình, đây không phải sự việc đang xảy ra.</x:v>
      </x:c>
      <x:c r="D58" s="3" t="str">
        <x:v>synthetic</x:v>
      </x:c>
      <x:c r="E58" s="3" t="n">
        <x:v>0</x:v>
      </x:c>
      <x:c r="F58" s="3" t="str">
        <x:v>local:generate_synthetic.py/hypothetical</x:v>
      </x:c>
    </x:row>
    <x:row r="59" ht="52" customHeight="1">
      <x:c r="A59" s="6" t="str">
        <x:v>syn-v1-three_needs-00-13</x:v>
      </x:c>
      <x:c r="B59" s="6" t="str">
        <x:v>syn-v1-three_needs-00</x:v>
      </x:c>
      <x:c r="C59" s="3" t="str">
        <x:v>Ở [LOCATION|xóm Bắc] có [PEOPLE_COUNT|18 người] mắc kẹt và bị thương, xin giải cứu, hỗ trợ y tế và [RESOURCE|nước uống].</x:v>
      </x:c>
      <x:c r="D59" s="3" t="str">
        <x:v>synthetic</x:v>
      </x:c>
      <x:c r="E59" s="3" t="n">
        <x:v>0</x:v>
      </x:c>
      <x:c r="F59" s="3" t="str">
        <x:v>local:generate_synthetic.py/three_needs</x:v>
      </x:c>
    </x:row>
    <x:row r="60" ht="52" customHeight="1">
      <x:c r="A60" s="6" t="str">
        <x:v>syn-v1-medical_evacuation-03-05</x:v>
      </x:c>
      <x:c r="B60" s="6" t="str">
        <x:v>syn-v1-medical_evacuation-03</x:v>
      </x:c>
      <x:c r="C60" s="3" t="str">
        <x:v>Xin cử nhân viên y tế tới [LOCATION|xóm Bắc] và hỗ trợ di dời [PEOPLE_COUNT|10 người] trước mưa lớn.</x:v>
      </x:c>
      <x:c r="D60" s="3" t="str">
        <x:v>synthetic</x:v>
      </x:c>
      <x:c r="E60" s="3" t="n">
        <x:v>0</x:v>
      </x:c>
      <x:c r="F60" s="3" t="str">
        <x:v>local:generate_synthetic.py/medical_evacuation</x:v>
      </x:c>
    </x:row>
    <x:row r="61" ht="52" customHeight="1">
      <x:c r="A61" s="6" t="str">
        <x:v>syn-v1-three_needs-01-06</x:v>
      </x:c>
      <x:c r="B61" s="6" t="str">
        <x:v>syn-v1-three_needs-01</x:v>
      </x:c>
      <x:c r="C61" s="3" t="str">
        <x:v>Cần [RESOURCE|thuyền] giải cứu nhà ở [LOCATION|thôn Trung], có người cần sơ cứu và cả nhà đang hết [RESOURCE|lương thực].</x:v>
      </x:c>
      <x:c r="D61" s="3" t="str">
        <x:v>synthetic</x:v>
      </x:c>
      <x:c r="E61" s="3" t="n">
        <x:v>0</x:v>
      </x:c>
      <x:c r="F61" s="3" t="str">
        <x:v>local:generate_synthetic.py/three_needs</x:v>
      </x:c>
    </x:row>
    <x:row r="62" ht="52" customHeight="1">
      <x:c r="A62" s="6" t="str">
        <x:v>syn-v1-partial_update-01-13</x:v>
      </x:c>
      <x:c r="B62" s="6" t="str">
        <x:v>syn-v1-partial_update-01</x:v>
      </x:c>
      <x:c r="C62" s="3" t="str">
        <x:v>Đã sơ tán xong [PEOPLE_COUNT|18 người] tại [LOCATION|xóm Bắc], hiện chỉ xin [RESOURCE|nước uống] cho nhóm này.</x:v>
      </x:c>
      <x:c r="D62" s="3" t="str">
        <x:v>synthetic</x:v>
      </x:c>
      <x:c r="E62" s="3" t="n">
        <x:v>0</x:v>
      </x:c>
      <x:c r="F62" s="3" t="str">
        <x:v>local:generate_synthetic.py/partial_update</x:v>
      </x:c>
    </x:row>
    <x:row r="63" ht="52" customHeight="1">
      <x:c r="A63" s="6" t="str">
        <x:v>syn-v1-rescue_supply-00-03</x:v>
      </x:c>
      <x:c r="B63" s="6" t="str">
        <x:v>syn-v1-rescue_supply-00</x:v>
      </x:c>
      <x:c r="C63" s="3" t="str">
        <x:v>[PEOPLE_COUNT|8 người] kẹt tại [LOCATION|thôn Hạ], cần [RESOURCE|xuồng] giải cứu và [RESOURCE|thực phẩm] trong lúc chờ.</x:v>
      </x:c>
      <x:c r="D63" s="3" t="str">
        <x:v>synthetic</x:v>
      </x:c>
      <x:c r="E63" s="3" t="n">
        <x:v>0</x:v>
      </x:c>
      <x:c r="F63" s="3" t="str">
        <x:v>local:generate_synthetic.py/rescue_supply</x:v>
      </x:c>
    </x:row>
    <x:row r="64" ht="52" customHeight="1">
      <x:c r="A64" s="6" t="str">
        <x:v>syn-v1-resolved-02-05</x:v>
      </x:c>
      <x:c r="B64" s="6" t="str">
        <x:v>syn-v1-resolved-02</x:v>
      </x:c>
      <x:c r="C64" s="3" t="str">
        <x:v>một người già ở xóm Bắc đã đến bệnh viện, yêu cầu xe cứu thương trước đó đã hoàn tất.</x:v>
      </x:c>
      <x:c r="D64" s="3" t="str">
        <x:v>synthetic</x:v>
      </x:c>
      <x:c r="E64" s="3" t="n">
        <x:v>0</x:v>
      </x:c>
      <x:c r="F64" s="3" t="str">
        <x:v>local:generate_synthetic.py/resolved</x:v>
      </x:c>
    </x:row>
    <x:row r="65" ht="52" customHeight="1">
      <x:c r="A65" s="6" t="str">
        <x:v>syn-v1-medical_supply-02-02</x:v>
      </x:c>
      <x:c r="B65" s="6" t="str">
        <x:v>syn-v1-medical_supply-02</x:v>
      </x:c>
      <x:c r="C65" s="3" t="str">
        <x:v>[PEOPLE_COUNT|7 người] tại [LOCATION|xã Tân Hóa] cần sơ cứu, đồng thời xin hỗ trợ [RESOURCE|lương thực].</x:v>
      </x:c>
      <x:c r="D65" s="3" t="str">
        <x:v>synthetic</x:v>
      </x:c>
      <x:c r="E65" s="3" t="n">
        <x:v>0</x:v>
      </x:c>
      <x:c r="F65" s="3" t="str">
        <x:v>local:generate_synthetic.py/medical_supply</x:v>
      </x:c>
    </x:row>
    <x:row r="66" ht="52" customHeight="1">
      <x:c r="A66" s="6" t="str">
        <x:v>syn-v1-three_needs-00-03</x:v>
      </x:c>
      <x:c r="B66" s="6" t="str">
        <x:v>syn-v1-three_needs-00</x:v>
      </x:c>
      <x:c r="C66" s="3" t="str">
        <x:v>Ở [LOCATION|thôn Hạ] có [PEOPLE_COUNT|8 người] mắc kẹt và bị thương, xin giải cứu, hỗ trợ y tế và [RESOURCE|nước uống].</x:v>
      </x:c>
      <x:c r="D66" s="3" t="str">
        <x:v>synthetic</x:v>
      </x:c>
      <x:c r="E66" s="3" t="n">
        <x:v>0</x:v>
      </x:c>
      <x:c r="F66" s="3" t="str">
        <x:v>local:generate_synthetic.py/three_needs</x:v>
      </x:c>
    </x:row>
    <x:row r="67" ht="52" customHeight="1">
      <x:c r="A67" s="6" t="str">
        <x:v>syn-v1-rescue-02-04</x:v>
      </x:c>
      <x:c r="B67" s="6" t="str">
        <x:v>syn-v1-rescue-02</x:v>
      </x:c>
      <x:c r="C67" s="3" t="str">
        <x:v>Còn [VULNERABLE_GROUP|2 trẻ nhỏ] mắc kẹt tại [LOCATION|xã Phú An]. Ai có [RESOURCE|thuyền] xin cứu giúp.</x:v>
      </x:c>
      <x:c r="D67" s="3" t="str">
        <x:v>synthetic</x:v>
      </x:c>
      <x:c r="E67" s="3" t="n">
        <x:v>0</x:v>
      </x:c>
      <x:c r="F67" s="3" t="str">
        <x:v>local:generate_synthetic.py/rescue</x:v>
      </x:c>
    </x:row>
    <x:row r="68" ht="52" customHeight="1">
      <x:c r="A68" s="6" t="str">
        <x:v>special-b-06-00</x:v>
      </x:c>
      <x:c r="B68" s="6" t="str">
        <x:v>special-b-06</x:v>
      </x:c>
      <x:c r="C68" s="3" t="str">
        <x:v>Đã có nước uống tại [LOCATION|xã An Bình], chỉ xin [RESOURCE|mì tôm] cho gia đình.</x:v>
      </x:c>
      <x:c r="D68" s="3" t="str">
        <x:v>synthetic</x:v>
      </x:c>
      <x:c r="E68" s="3" t="n">
        <x:v>0</x:v>
      </x:c>
      <x:c r="F68" s="3" t="str">
        <x:v>local:tools/build_specialized_data.py/b/resource_already_have</x:v>
      </x:c>
    </x:row>
    <x:row r="69" ht="52" customHeight="1">
      <x:c r="A69" s="6" t="str">
        <x:v>syn-v1-offering-02-04</x:v>
      </x:c>
      <x:c r="B69" s="6" t="str">
        <x:v>syn-v1-offering-02</x:v>
      </x:c>
      <x:c r="C69" s="3" t="str">
        <x:v>Chúng tôi đang phát nước và gạo miễn phí tại xã Phú An. Đây là thông báo cung cấp đồ.</x:v>
      </x:c>
      <x:c r="D69" s="3" t="str">
        <x:v>synthetic</x:v>
      </x:c>
      <x:c r="E69" s="3" t="n">
        <x:v>0</x:v>
      </x:c>
      <x:c r="F69" s="3" t="str">
        <x:v>local:generate_synthetic.py/offering</x:v>
      </x:c>
    </x:row>
    <x:row r="70" ht="52" customHeight="1">
      <x:c r="A70" s="6" t="str">
        <x:v>syn-v1-medical_evacuation-03-13</x:v>
      </x:c>
      <x:c r="B70" s="6" t="str">
        <x:v>syn-v1-medical_evacuation-03</x:v>
      </x:c>
      <x:c r="C70" s="3" t="str">
        <x:v>Xin cử nhân viên y tế tới [LOCATION|xóm Bắc] và hỗ trợ di dời [PEOPLE_COUNT|18 người] trước mưa lớn.</x:v>
      </x:c>
      <x:c r="D70" s="3" t="str">
        <x:v>synthetic</x:v>
      </x:c>
      <x:c r="E70" s="3" t="n">
        <x:v>0</x:v>
      </x:c>
      <x:c r="F70" s="3" t="str">
        <x:v>local:generate_synthetic.py/medical_evacuation</x:v>
      </x:c>
    </x:row>
    <x:row r="71" ht="52" customHeight="1">
      <x:c r="A71" s="6" t="str">
        <x:v>special-b-11-03</x:v>
      </x:c>
      <x:c r="B71" s="6" t="str">
        <x:v>special-b-11</x:v>
      </x:c>
      <x:c r="C71" s="3" t="str">
        <x:v>[VULNERABLE_GROUP|phụ nữ mang thai] cần được nhân viên y tế hỗ trợ. Địa điểm là [LOCATION|thôn Hạ].</x:v>
      </x:c>
      <x:c r="D71" s="3" t="str">
        <x:v>synthetic</x:v>
      </x:c>
      <x:c r="E71" s="3" t="n">
        <x:v>0</x:v>
      </x:c>
      <x:c r="F71" s="3" t="str">
        <x:v>local:tools/build_specialized_data.py/b/location_at_end</x:v>
      </x:c>
    </x:row>
    <x:row r="72" ht="52" customHeight="1">
      <x:c r="A72" s="6" t="str">
        <x:v>syn-v1-offering-00-02</x:v>
      </x:c>
      <x:c r="B72" s="6" t="str">
        <x:v>syn-v1-offering-00</x:v>
      </x:c>
      <x:c r="C72" s="3" t="str">
        <x:v>Nhóm tôi có lương thực để tặng tại xã Tân Hóa, hộ nào cần thì đăng ký.</x:v>
      </x:c>
      <x:c r="D72" s="3" t="str">
        <x:v>synthetic</x:v>
      </x:c>
      <x:c r="E72" s="3" t="n">
        <x:v>0</x:v>
      </x:c>
      <x:c r="F72" s="3" t="str">
        <x:v>local:generate_synthetic.py/offering</x:v>
      </x:c>
    </x:row>
    <x:row r="73" ht="52" customHeight="1">
      <x:c r="A73" s="6" t="str">
        <x:v>special-b-06-01</x:v>
      </x:c>
      <x:c r="B73" s="6" t="str">
        <x:v>special-b-06</x:v>
      </x:c>
      <x:c r="C73" s="3" t="str">
        <x:v>Đã có nước uống tại [LOCATION|thôn Đông], chỉ xin [RESOURCE|mì tôm] cho gia đình.</x:v>
      </x:c>
      <x:c r="D73" s="3" t="str">
        <x:v>synthetic</x:v>
      </x:c>
      <x:c r="E73" s="3" t="n">
        <x:v>0</x:v>
      </x:c>
      <x:c r="F73" s="3" t="str">
        <x:v>local:tools/build_specialized_data.py/b/resource_already_have</x:v>
      </x:c>
    </x:row>
    <x:row r="74" ht="52" customHeight="1">
      <x:c r="A74" s="6" t="str">
        <x:v>syn-v1-medical-00-07</x:v>
      </x:c>
      <x:c r="B74" s="6" t="str">
        <x:v>syn-v1-medical-00</x:v>
      </x:c>
      <x:c r="C74" s="3" t="str">
        <x:v>Tại [LOCATION|xã Hòa Bình] có [VULNERABLE_GROUP|phụ nữ mang thai] đang khó thở, nhờ nhân viên y tế đến hỗ trợ.</x:v>
      </x:c>
      <x:c r="D74" s="3" t="str">
        <x:v>synthetic</x:v>
      </x:c>
      <x:c r="E74" s="3" t="n">
        <x:v>0</x:v>
      </x:c>
      <x:c r="F74" s="3" t="str">
        <x:v>local:generate_synthetic.py/medical</x:v>
      </x:c>
    </x:row>
    <x:row r="75" ht="52" customHeight="1">
      <x:c r="A75" s="6" t="str">
        <x:v>syn-v1-evacuation-02-08</x:v>
      </x:c>
      <x:c r="B75" s="6" t="str">
        <x:v>syn-v1-evacuation-02</x:v>
      </x:c>
      <x:c r="C75" s="3" t="str">
        <x:v>Nhờ bố trí phương tiện đưa [PEOPLE_COUNT|13 người] đi sơ tán khỏi [LOCATION|xã An Bình]. Khu vực này sắp có nguy hiểm.</x:v>
      </x:c>
      <x:c r="D75" s="3" t="str">
        <x:v>synthetic</x:v>
      </x:c>
      <x:c r="E75" s="3" t="n">
        <x:v>0</x:v>
      </x:c>
      <x:c r="F75" s="3" t="str">
        <x:v>local:generate_synthetic.py/evacuation</x:v>
      </x:c>
    </x:row>
    <x:row r="76" ht="52" customHeight="1">
      <x:c r="A76" s="6" t="str">
        <x:v>syn-v1-offering-00-04</x:v>
      </x:c>
      <x:c r="B76" s="6" t="str">
        <x:v>syn-v1-offering-00</x:v>
      </x:c>
      <x:c r="C76" s="3" t="str">
        <x:v>Nhóm tôi có gạo để tặng tại xã Phú An, hộ nào cần thì đăng ký.</x:v>
      </x:c>
      <x:c r="D76" s="3" t="str">
        <x:v>synthetic</x:v>
      </x:c>
      <x:c r="E76" s="3" t="n">
        <x:v>0</x:v>
      </x:c>
      <x:c r="F76" s="3" t="str">
        <x:v>local:generate_synthetic.py/offering</x:v>
      </x:c>
    </x:row>
    <x:row r="77" ht="52" customHeight="1">
      <x:c r="A77" s="6" t="str">
        <x:v>syn-v1-rescue-02-01</x:v>
      </x:c>
      <x:c r="B77" s="6" t="str">
        <x:v>syn-v1-rescue-02</x:v>
      </x:c>
      <x:c r="C77" s="3" t="str">
        <x:v>Còn [VULNERABLE_GROUP|một người già] mắc kẹt tại [LOCATION|thôn Đông]. Ai có [RESOURCE|xuồng] xin cứu giúp.</x:v>
      </x:c>
      <x:c r="D77" s="3" t="str">
        <x:v>synthetic</x:v>
      </x:c>
      <x:c r="E77" s="3" t="n">
        <x:v>0</x:v>
      </x:c>
      <x:c r="F77" s="3" t="str">
        <x:v>local:generate_synthetic.py/rescue</x:v>
      </x:c>
    </x:row>
    <x:row r="78" ht="52" customHeight="1">
      <x:c r="A78" s="6" t="str">
        <x:v>syn-v1-rescue-02-05</x:v>
      </x:c>
      <x:c r="B78" s="6" t="str">
        <x:v>syn-v1-rescue-02</x:v>
      </x:c>
      <x:c r="C78" s="3" t="str">
        <x:v>Còn [VULNERABLE_GROUP|một người già] mắc kẹt tại [LOCATION|xóm Bắc]. Ai có [RESOURCE|xuồng] xin cứu giúp.</x:v>
      </x:c>
      <x:c r="D78" s="3" t="str">
        <x:v>synthetic</x:v>
      </x:c>
      <x:c r="E78" s="3" t="n">
        <x:v>0</x:v>
      </x:c>
      <x:c r="F78" s="3" t="str">
        <x:v>local:generate_synthetic.py/rescue</x:v>
      </x:c>
    </x:row>
    <x:row r="79" ht="52" customHeight="1">
      <x:c r="A79" s="6" t="str">
        <x:v>syn-v1-news-01-15</x:v>
      </x:c>
      <x:c r="B79" s="6" t="str">
        <x:v>syn-v1-news-01</x:v>
      </x:c>
      <x:c r="C79" s="3" t="str">
        <x:v>Báo cáo tổng kết cho biết 20 người tại xã Hòa Bình đã được sơ tán trong đợt mưa trước.</x:v>
      </x:c>
      <x:c r="D79" s="3" t="str">
        <x:v>synthetic</x:v>
      </x:c>
      <x:c r="E79" s="3" t="n">
        <x:v>0</x:v>
      </x:c>
      <x:c r="F79" s="3" t="str">
        <x:v>local:generate_synthetic.py/news</x:v>
      </x:c>
    </x:row>
    <x:row r="80" ht="52" customHeight="1">
      <x:c r="A80" s="6" t="str">
        <x:v>special-b-00-10</x:v>
      </x:c>
      <x:c r="B80" s="6" t="str">
        <x:v>special-b-00</x:v>
      </x:c>
      <x:c r="C80" s="3" t="str">
        <x:v>Nhà số 30 tại [LOCATION|xã Phú Bình] có [PEOPLE_COUNT|15 người] mắc kẹt, xin cứu ra.</x:v>
      </x:c>
      <x:c r="D80" s="3" t="str">
        <x:v>synthetic</x:v>
      </x:c>
      <x:c r="E80" s="3" t="n">
        <x:v>0</x:v>
      </x:c>
      <x:c r="F80" s="3" t="str">
        <x:v>local:tools/build_specialized_data.py/b/house_vs_people</x:v>
      </x:c>
    </x:row>
    <x:row r="81" ht="52" customHeight="1">
      <x:c r="A81" s="6" t="str">
        <x:v>syn-v1-partial_update-01-12</x:v>
      </x:c>
      <x:c r="B81" s="6" t="str">
        <x:v>syn-v1-partial_update-01</x:v>
      </x:c>
      <x:c r="C81" s="3" t="str">
        <x:v>Đã sơ tán xong [PEOPLE_COUNT|17 người] tại [LOCATION|xã Phú An], hiện chỉ xin [RESOURCE|nước uống] cho nhóm này.</x:v>
      </x:c>
      <x:c r="D81" s="3" t="str">
        <x:v>synthetic</x:v>
      </x:c>
      <x:c r="E81" s="3" t="n">
        <x:v>0</x:v>
      </x:c>
      <x:c r="F81" s="3" t="str">
        <x:v>local:generate_synthetic.py/partial_update</x:v>
      </x:c>
    </x:row>
    <x:row r="82" ht="52" customHeight="1">
      <x:c r="A82" s="6" t="str">
        <x:v>special-b-05-06</x:v>
      </x:c>
      <x:c r="B82" s="6" t="str">
        <x:v>special-b-05</x:v>
      </x:c>
      <x:c r="C82" s="3" t="str">
        <x:v>Gia đình tại [LOCATION|thôn Trung] đang thiếu [RESOURCE|gạo] cùng [RESOURCE|chăn], nhờ hỗ trợ cả hai.</x:v>
      </x:c>
      <x:c r="D82" s="3" t="str">
        <x:v>synthetic</x:v>
      </x:c>
      <x:c r="E82" s="3" t="n">
        <x:v>0</x:v>
      </x:c>
      <x:c r="F82" s="3" t="str">
        <x:v>local:tools/build_specialized_data.py/b/two_resources</x:v>
      </x:c>
    </x:row>
    <x:row r="83" ht="52" customHeight="1">
      <x:c r="A83" s="6" t="str">
        <x:v>syn-v1-three_needs-03-04</x:v>
      </x:c>
      <x:c r="B83" s="6" t="str">
        <x:v>syn-v1-three_needs-03</x:v>
      </x:c>
      <x:c r="C83" s="3" t="str">
        <x:v>Nhờ đội cứu hộ tới [LOCATION|xã Phú An]: gia đình chưa thoát được, có người bị thương cần y tế, còn thiếu [RESOURCE|nước uống].</x:v>
      </x:c>
      <x:c r="D83" s="3" t="str">
        <x:v>synthetic</x:v>
      </x:c>
      <x:c r="E83" s="3" t="n">
        <x:v>0</x:v>
      </x:c>
      <x:c r="F83" s="3" t="str">
        <x:v>local:generate_synthetic.py/three_needs</x:v>
      </x:c>
    </x:row>
    <x:row r="84" ht="52" customHeight="1">
      <x:c r="A84" s="6" t="str">
        <x:v>syn-v1-evacuation-02-09</x:v>
      </x:c>
      <x:c r="B84" s="6" t="str">
        <x:v>syn-v1-evacuation-02</x:v>
      </x:c>
      <x:c r="C84" s="3" t="str">
        <x:v>Nhờ bố trí phương tiện đưa [PEOPLE_COUNT|14 người] đi sơ tán khỏi [LOCATION|thôn Đông]. Khu vực này sắp có nguy hiểm.</x:v>
      </x:c>
      <x:c r="D84" s="3" t="str">
        <x:v>synthetic</x:v>
      </x:c>
      <x:c r="E84" s="3" t="n">
        <x:v>0</x:v>
      </x:c>
      <x:c r="F84" s="3" t="str">
        <x:v>local:generate_synthetic.py/evacuation</x:v>
      </x:c>
    </x:row>
    <x:row r="85" ht="52" customHeight="1">
      <x:c r="A85" s="6" t="str">
        <x:v>syn-v1-unspecified-02-02</x:v>
      </x:c>
      <x:c r="B85" s="6" t="str">
        <x:v>syn-v1-unspecified-02</x:v>
      </x:c>
      <x:c r="C85" s="3" t="str">
        <x:v>Nhờ liên hệ lại với chúng tôi tại [LOCATION|xã Tân Hóa], đang cần hỗ trợ nhưng chưa mô tả rõ được.</x:v>
      </x:c>
      <x:c r="D85" s="3" t="str">
        <x:v>synthetic</x:v>
      </x:c>
      <x:c r="E85" s="3" t="n">
        <x:v>0</x:v>
      </x:c>
      <x:c r="F85" s="3" t="str">
        <x:v>local:generate_synthetic.py/unspecified</x:v>
      </x:c>
    </x:row>
    <x:row r="86" ht="52" customHeight="1">
      <x:c r="A86" s="6" t="str">
        <x:v>syn-v1-medical_supply-01-02</x:v>
      </x:c>
      <x:c r="B86" s="6" t="str">
        <x:v>syn-v1-medical_supply-01</x:v>
      </x:c>
      <x:c r="C86" s="3" t="str">
        <x:v>Xin cử nhân viên y tế chăm sóc người bị thương tại [LOCATION|xã Tân Hóa]; mang giúp [RESOURCE|nước uống].</x:v>
      </x:c>
      <x:c r="D86" s="3" t="str">
        <x:v>synthetic</x:v>
      </x:c>
      <x:c r="E86" s="3" t="n">
        <x:v>0</x:v>
      </x:c>
      <x:c r="F86" s="3" t="str">
        <x:v>local:generate_synthetic.py/medical_supply</x:v>
      </x:c>
    </x:row>
    <x:row r="87" ht="52" customHeight="1">
      <x:c r="A87" s="6" t="str">
        <x:v>special-b-07-02</x:v>
      </x:c>
      <x:c r="B87" s="6" t="str">
        <x:v>special-b-07</x:v>
      </x:c>
      <x:c r="C87" s="3" t="str">
        <x:v>Không cần áo phao riêng, chúng tôi đang cần [RESOURCE|xuồng] đưa ra khỏi căn nhà bị cô lập tại [LOCATION|xã Tân Hóa].</x:v>
      </x:c>
      <x:c r="D87" s="3" t="str">
        <x:v>synthetic</x:v>
      </x:c>
      <x:c r="E87" s="3" t="n">
        <x:v>0</x:v>
      </x:c>
      <x:c r="F87" s="3" t="str">
        <x:v>local:tools/build_specialized_data.py/b/resource_negated</x:v>
      </x:c>
    </x:row>
    <x:row r="88" ht="52" customHeight="1">
      <x:c r="A88" s="6" t="str">
        <x:v>special-b-15-09</x:v>
      </x:c>
      <x:c r="B88" s="6" t="str">
        <x:v>special-b-15</x:v>
      </x:c>
      <x:c r="C88" s="3" t="str">
        <x:v>Người bị thương ở [LOCATION|số 29, thôn Bình] cần [RESOURCE|xe cứu thương] đưa đến bệnh viện.</x:v>
      </x:c>
      <x:c r="D88" s="3" t="str">
        <x:v>synthetic</x:v>
      </x:c>
      <x:c r="E88" s="3" t="n">
        <x:v>0</x:v>
      </x:c>
      <x:c r="F88" s="3" t="str">
        <x:v>local:tools/build_specialized_data.py/b/address_number</x:v>
      </x:c>
    </x:row>
    <x:row r="89" ht="52" customHeight="1">
      <x:c r="A89" s="6" t="str">
        <x:v>syn-v1-offering-03-05</x:v>
      </x:c>
      <x:c r="B89" s="6" t="str">
        <x:v>syn-v1-offering-03</x:v>
      </x:c>
      <x:c r="C89" s="3" t="str">
        <x:v>Cơ sở tại xóm Bắc nhận chỗ nghỉ cho các gia đình sơ tán, hiện còn đủ chỗ cho 10 người.</x:v>
      </x:c>
      <x:c r="D89" s="3" t="str">
        <x:v>synthetic</x:v>
      </x:c>
      <x:c r="E89" s="3" t="n">
        <x:v>0</x:v>
      </x:c>
      <x:c r="F89" s="3" t="str">
        <x:v>local:generate_synthetic.py/offering</x:v>
      </x:c>
    </x:row>
    <x:row r="90" ht="52" customHeight="1">
      <x:c r="A90" s="6" t="str">
        <x:v>syn-v1-news-01-12</x:v>
      </x:c>
      <x:c r="B90" s="6" t="str">
        <x:v>syn-v1-news-01</x:v>
      </x:c>
      <x:c r="C90" s="3" t="str">
        <x:v>Báo cáo tổng kết cho biết 17 người tại xã Phú An đã được sơ tán trong đợt mưa trước.</x:v>
      </x:c>
      <x:c r="D90" s="3" t="str">
        <x:v>synthetic</x:v>
      </x:c>
      <x:c r="E90" s="3" t="n">
        <x:v>0</x:v>
      </x:c>
      <x:c r="F90" s="3" t="str">
        <x:v>local:generate_synthetic.py/news</x:v>
      </x:c>
    </x:row>
    <x:row r="91" ht="52" customHeight="1">
      <x:c r="A91" s="6" t="str">
        <x:v>syn-v1-evacuation_supply-00-07</x:v>
      </x:c>
      <x:c r="B91" s="6" t="str">
        <x:v>syn-v1-evacuation_supply-00</x:v>
      </x:c>
      <x:c r="C91" s="3" t="str">
        <x:v>Nhờ di dời [PEOPLE_COUNT|12 người] từ [LOCATION|xã Hòa Bình] tới nơi tránh bão và hỗ trợ [RESOURCE|thực phẩm].</x:v>
      </x:c>
      <x:c r="D91" s="3" t="str">
        <x:v>synthetic</x:v>
      </x:c>
      <x:c r="E91" s="3" t="n">
        <x:v>0</x:v>
      </x:c>
      <x:c r="F91" s="3" t="str">
        <x:v>local:generate_synthetic.py/evacuation_supply</x:v>
      </x:c>
    </x:row>
    <x:row r="92" ht="52" customHeight="1">
      <x:c r="A92" s="6" t="str">
        <x:v>syn-v1-unspecified-02-06</x:v>
      </x:c>
      <x:c r="B92" s="6" t="str">
        <x:v>syn-v1-unspecified-02</x:v>
      </x:c>
      <x:c r="C92" s="3" t="str">
        <x:v>Nhờ liên hệ lại với chúng tôi tại [LOCATION|thôn Trung], đang cần hỗ trợ nhưng chưa mô tả rõ được.</x:v>
      </x:c>
      <x:c r="D92" s="3" t="str">
        <x:v>synthetic</x:v>
      </x:c>
      <x:c r="E92" s="3" t="n">
        <x:v>0</x:v>
      </x:c>
      <x:c r="F92" s="3" t="str">
        <x:v>local:generate_synthetic.py/unspecified</x:v>
      </x:c>
    </x:row>
    <x:row r="93" ht="52" customHeight="1">
      <x:c r="A93" s="6" t="str">
        <x:v>syn-v1-medical_supply-01-05</x:v>
      </x:c>
      <x:c r="B93" s="6" t="str">
        <x:v>syn-v1-medical_supply-01</x:v>
      </x:c>
      <x:c r="C93" s="3" t="str">
        <x:v>Xin cử nhân viên y tế chăm sóc người bị thương tại [LOCATION|xóm Bắc]; mang giúp [RESOURCE|nước uống].</x:v>
      </x:c>
      <x:c r="D93" s="3" t="str">
        <x:v>synthetic</x:v>
      </x:c>
      <x:c r="E93" s="3" t="n">
        <x:v>0</x:v>
      </x:c>
      <x:c r="F93" s="3" t="str">
        <x:v>local:generate_synthetic.py/medical_supply</x:v>
      </x:c>
    </x:row>
    <x:row r="94" ht="52" customHeight="1">
      <x:c r="A94" s="6" t="str">
        <x:v>syn-v1-hypothetical-00-03</x:v>
      </x:c>
      <x:c r="B94" s="6" t="str">
        <x:v>syn-v1-hypothetical-00</x:v>
      </x:c>
      <x:c r="C94" s="3" t="str">
        <x:v>Nếu sau này thôn Hạ bị ngập thì nên chuẩn bị thực phẩm như thế nào? Tôi hỏi để tìm hiểu.</x:v>
      </x:c>
      <x:c r="D94" s="3" t="str">
        <x:v>synthetic</x:v>
      </x:c>
      <x:c r="E94" s="3" t="n">
        <x:v>0</x:v>
      </x:c>
      <x:c r="F94" s="3" t="str">
        <x:v>local:generate_synthetic.py/hypothetical</x:v>
      </x:c>
    </x:row>
    <x:row r="95" ht="52" customHeight="1">
      <x:c r="A95" s="6" t="str">
        <x:v>syn-v1-medical_evacuation-03-08</x:v>
      </x:c>
      <x:c r="B95" s="6" t="str">
        <x:v>syn-v1-medical_evacuation-03</x:v>
      </x:c>
      <x:c r="C95" s="3" t="str">
        <x:v>Xin cử nhân viên y tế tới [LOCATION|xã An Bình] và hỗ trợ di dời [PEOPLE_COUNT|13 người] trước mưa lớn.</x:v>
      </x:c>
      <x:c r="D95" s="3" t="str">
        <x:v>synthetic</x:v>
      </x:c>
      <x:c r="E95" s="3" t="n">
        <x:v>0</x:v>
      </x:c>
      <x:c r="F95" s="3" t="str">
        <x:v>local:generate_synthetic.py/medical_evacuation</x:v>
      </x:c>
    </x:row>
    <x:row r="96" ht="52" customHeight="1">
      <x:c r="A96" s="6" t="str">
        <x:v>syn-v1-resolved-00-06</x:v>
      </x:c>
      <x:c r="B96" s="6" t="str">
        <x:v>syn-v1-resolved-00</x:v>
      </x:c>
      <x:c r="C96" s="3" t="str">
        <x:v>Cập nhật thôn Trung: 11 người đã được cứu hết, không cần thuyền nữa.</x:v>
      </x:c>
      <x:c r="D96" s="3" t="str">
        <x:v>synthetic</x:v>
      </x:c>
      <x:c r="E96" s="3" t="n">
        <x:v>0</x:v>
      </x:c>
      <x:c r="F96" s="3" t="str">
        <x:v>local:generate_synthetic.py/resolved</x:v>
      </x:c>
    </x:row>
    <x:row r="97" ht="52" customHeight="1">
      <x:c r="A97" s="6" t="str">
        <x:v>syn-v1-evacuation_supply-00-05</x:v>
      </x:c>
      <x:c r="B97" s="6" t="str">
        <x:v>syn-v1-evacuation_supply-00</x:v>
      </x:c>
      <x:c r="C97" s="3" t="str">
        <x:v>Nhờ di dời [PEOPLE_COUNT|10 người] từ [LOCATION|xóm Bắc] tới nơi tránh bão và hỗ trợ [RESOURCE|mì tôm].</x:v>
      </x:c>
      <x:c r="D97" s="3" t="str">
        <x:v>synthetic</x:v>
      </x:c>
      <x:c r="E97" s="3" t="n">
        <x:v>0</x:v>
      </x:c>
      <x:c r="F97" s="3" t="str">
        <x:v>local:generate_synthetic.py/evacuation_supply</x:v>
      </x:c>
    </x:row>
    <x:row r="98" ht="52" customHeight="1">
      <x:c r="A98" s="6" t="str">
        <x:v>syn-v1-evacuation_supply-03-02</x:v>
      </x:c>
      <x:c r="B98" s="6" t="str">
        <x:v>syn-v1-evacuation_supply-03</x:v>
      </x:c>
      <x:c r="C98" s="3" t="str">
        <x:v>Cần hỗ trợ sơ tán [PEOPLE_COUNT|7 người] tại [LOCATION|xã Tân Hóa], gia đình cũng đang thiếu [RESOURCE|lương thực].</x:v>
      </x:c>
      <x:c r="D98" s="3" t="str">
        <x:v>synthetic</x:v>
      </x:c>
      <x:c r="E98" s="3" t="n">
        <x:v>0</x:v>
      </x:c>
      <x:c r="F98" s="3" t="str">
        <x:v>local:generate_synthetic.py/evacuation_supply</x:v>
      </x:c>
    </x:row>
    <x:row r="99" ht="52" customHeight="1">
      <x:c r="A99" s="6" t="str">
        <x:v>syn-v1-advertisement-03-01</x:v>
      </x:c>
      <x:c r="B99" s="6" t="str">
        <x:v>syn-v1-advertisement-03</x:v>
      </x:c>
      <x:c r="C99" s="3" t="str">
        <x:v>Tuyển 6 người làm việc cho kho hàng tại thôn Đông, không phải thông báo cứu hộ.</x:v>
      </x:c>
      <x:c r="D99" s="3" t="str">
        <x:v>synthetic</x:v>
      </x:c>
      <x:c r="E99" s="3" t="n">
        <x:v>0</x:v>
      </x:c>
      <x:c r="F99" s="3" t="str">
        <x:v>local:generate_synthetic.py/advertisement</x:v>
      </x:c>
    </x:row>
    <x:row r="100" ht="52" customHeight="1">
      <x:c r="A100" s="6" t="str">
        <x:v>syn-v1-medical-00-01</x:v>
      </x:c>
      <x:c r="B100" s="6" t="str">
        <x:v>syn-v1-medical-00</x:v>
      </x:c>
      <x:c r="C100" s="3" t="str">
        <x:v>Tại [LOCATION|thôn Đông] có [VULNERABLE_GROUP|một người già] đang khó thở, nhờ nhân viên y tế đến hỗ trợ.</x:v>
      </x:c>
      <x:c r="D100" s="3" t="str">
        <x:v>synthetic</x:v>
      </x:c>
      <x:c r="E100" s="3" t="n">
        <x:v>0</x:v>
      </x:c>
      <x:c r="F100" s="3" t="str">
        <x:v>local:generate_synthetic.py/medical</x:v>
      </x:c>
    </x:row>
    <x:row r="101" ht="52" customHeight="1">
      <x:c r="A101" s="6" t="str">
        <x:v>syn-v1-advertisement-00-04</x:v>
      </x:c>
      <x:c r="B101" s="6" t="str">
        <x:v>syn-v1-advertisement-00</x:v>
      </x:c>
      <x:c r="C101" s="3" t="str">
        <x:v>Cửa hàng tại xã Phú An đang bán thuyền, nhận giao hàng theo đơn.</x:v>
      </x:c>
      <x:c r="D101" s="3" t="str">
        <x:v>synthetic</x:v>
      </x:c>
      <x:c r="E101" s="3" t="n">
        <x:v>0</x:v>
      </x:c>
      <x:c r="F101" s="3" t="str">
        <x:v>local:generate_synthetic.py/advertisement</x:v>
      </x:c>
    </x:row>
    <x:row r="102" ht="52" customHeight="1">
      <x:c r="A102" s="6" t="str">
        <x:v>syn-v1-supply-03-14</x:v>
      </x:c>
      <x:c r="B102" s="6" t="str">
        <x:v>syn-v1-supply-03</x:v>
      </x:c>
      <x:c r="C102" s="3" t="str">
        <x:v>Điểm tạm trú [LOCATION|thôn Trung] cần [RESOURCE|lương thực] cho [PEOPLE_COUNT|19 người].</x:v>
      </x:c>
      <x:c r="D102" s="3" t="str">
        <x:v>synthetic</x:v>
      </x:c>
      <x:c r="E102" s="3" t="n">
        <x:v>0</x:v>
      </x:c>
      <x:c r="F102" s="3" t="str">
        <x:v>local:generate_synthetic.py/supply</x:v>
      </x:c>
    </x:row>
    <x:row r="103" ht="52" customHeight="1">
      <x:c r="A103" s="6" t="str">
        <x:v>syn-v1-resolved-00-01</x:v>
      </x:c>
      <x:c r="B103" s="6" t="str">
        <x:v>syn-v1-resolved-00</x:v>
      </x:c>
      <x:c r="C103" s="3" t="str">
        <x:v>Cập nhật thôn Đông: 6 người đã được cứu hết, không cần thuyền nữa.</x:v>
      </x:c>
      <x:c r="D103" s="3" t="str">
        <x:v>synthetic</x:v>
      </x:c>
      <x:c r="E103" s="3" t="n">
        <x:v>0</x:v>
      </x:c>
      <x:c r="F103" s="3" t="str">
        <x:v>local:generate_synthetic.py/resolved</x:v>
      </x:c>
    </x:row>
    <x:row r="104" ht="52" customHeight="1">
      <x:c r="A104" s="6" t="str">
        <x:v>syn-v1-advertisement-02-01</x:v>
      </x:c>
      <x:c r="B104" s="6" t="str">
        <x:v>syn-v1-advertisement-02</x:v>
      </x:c>
      <x:c r="C104" s="3" t="str">
        <x:v>Dịch vụ cho thuê xuồng ở thôn Đông, liên hệ cửa hàng để xem bảng giá.</x:v>
      </x:c>
      <x:c r="D104" s="3" t="str">
        <x:v>synthetic</x:v>
      </x:c>
      <x:c r="E104" s="3" t="n">
        <x:v>0</x:v>
      </x:c>
      <x:c r="F104" s="3" t="str">
        <x:v>local:generate_synthetic.py/advertisement</x:v>
      </x:c>
    </x:row>
    <x:row r="105" ht="52" customHeight="1">
      <x:c r="A105" s="6" t="str">
        <x:v>syn-v1-evacuation-00-00</x:v>
      </x:c>
      <x:c r="B105" s="6" t="str">
        <x:v>syn-v1-evacuation-00</x:v>
      </x:c>
      <x:c r="C105" s="3" t="str">
        <x:v>Gia đình [PEOPLE_COUNT|5 người] ở [LOCATION|xã An Bình] cần được chuyển đến điểm sơ tán trước khi nước lên.</x:v>
      </x:c>
      <x:c r="D105" s="3" t="str">
        <x:v>synthetic</x:v>
      </x:c>
      <x:c r="E105" s="3" t="n">
        <x:v>0</x:v>
      </x:c>
      <x:c r="F105" s="3" t="str">
        <x:v>local:generate_synthetic.py/evacuation</x:v>
      </x:c>
    </x:row>
    <x:row r="106" ht="52" customHeight="1">
      <x:c r="A106" s="6" t="str">
        <x:v>special-b-16-11</x:v>
      </x:c>
      <x:c r="B106" s="6" t="str">
        <x:v>special-b-16</x:v>
      </x:c>
      <x:c r="C106" s="3" t="str">
        <x:v>Đội cứu hộ đang ở thành phố, còn nơi chúng tôi mắc kẹt là [LOCATION|xóm Đình]. Xin đưa [PEOPLE_COUNT|16 người] ra ngoài.</x:v>
      </x:c>
      <x:c r="D106" s="3" t="str">
        <x:v>synthetic</x:v>
      </x:c>
      <x:c r="E106" s="3" t="n">
        <x:v>0</x:v>
      </x:c>
      <x:c r="F106" s="3" t="str">
        <x:v>local:tools/build_specialized_data.py/b/role_of_location</x:v>
      </x:c>
    </x:row>
    <x:row r="107" ht="52" customHeight="1">
      <x:c r="A107" s="6" t="str">
        <x:v>syn-v1-medical_evacuation-02-01</x:v>
      </x:c>
      <x:c r="B107" s="6" t="str">
        <x:v>syn-v1-medical_evacuation-02</x:v>
      </x:c>
      <x:c r="C107" s="3" t="str">
        <x:v>Gia đình ở [LOCATION|thôn Đông] cần đưa [VULNERABLE_GROUP|một người già] đi khám, đồng thời nhờ bố trí chỗ sơ tán.</x:v>
      </x:c>
      <x:c r="D107" s="3" t="str">
        <x:v>synthetic</x:v>
      </x:c>
      <x:c r="E107" s="3" t="n">
        <x:v>0</x:v>
      </x:c>
      <x:c r="F107" s="3" t="str">
        <x:v>local:generate_synthetic.py/medical_evacuation</x:v>
      </x:c>
    </x:row>
    <x:row r="108" ht="52" customHeight="1">
      <x:c r="A108" s="6" t="str">
        <x:v>syn-v1-medical_evacuation-01-07</x:v>
      </x:c>
      <x:c r="B108" s="6" t="str">
        <x:v>syn-v1-medical_evacuation-01</x:v>
      </x:c>
      <x:c r="C108" s="3" t="str">
        <x:v>Nhờ hỗ trợ y tế cho [PEOPLE_COUNT|12 người] bị thương tại [LOCATION|xã Hòa Bình], rồi chuyển họ tới điểm tránh bão.</x:v>
      </x:c>
      <x:c r="D108" s="3" t="str">
        <x:v>synthetic</x:v>
      </x:c>
      <x:c r="E108" s="3" t="n">
        <x:v>0</x:v>
      </x:c>
      <x:c r="F108" s="3" t="str">
        <x:v>local:generate_synthetic.py/medical_evacuation</x:v>
      </x:c>
    </x:row>
    <x:row r="109" ht="52" customHeight="1">
      <x:c r="A109" s="6" t="str">
        <x:v>syn-v1-advertisement-03-09</x:v>
      </x:c>
      <x:c r="B109" s="6" t="str">
        <x:v>syn-v1-advertisement-03</x:v>
      </x:c>
      <x:c r="C109" s="3" t="str">
        <x:v>Tuyển 14 người làm việc cho kho hàng tại thôn Đông, không phải thông báo cứu hộ.</x:v>
      </x:c>
      <x:c r="D109" s="3" t="str">
        <x:v>synthetic</x:v>
      </x:c>
      <x:c r="E109" s="3" t="n">
        <x:v>0</x:v>
      </x:c>
      <x:c r="F109" s="3" t="str">
        <x:v>local:generate_synthetic.py/advertisement</x:v>
      </x:c>
    </x:row>
    <x:row r="110" ht="52" customHeight="1">
      <x:c r="A110" s="6" t="str">
        <x:v>syn-v1-rescue_medical-01-07</x:v>
      </x:c>
      <x:c r="B110" s="6" t="str">
        <x:v>syn-v1-rescue_medical-01</x:v>
      </x:c>
      <x:c r="C110" s="3" t="str">
        <x:v>Cần [RESOURCE|xuồng] đến [LOCATION|xã Hòa Bình], giải cứu [VULNERABLE_GROUP|phụ nữ mang thai] đang khó thở, nhờ bố trí y tế.</x:v>
      </x:c>
      <x:c r="D110" s="3" t="str">
        <x:v>synthetic</x:v>
      </x:c>
      <x:c r="E110" s="3" t="n">
        <x:v>0</x:v>
      </x:c>
      <x:c r="F110" s="3" t="str">
        <x:v>local:generate_synthetic.py/rescue_medical</x:v>
      </x:c>
    </x:row>
    <x:row r="111" ht="52" customHeight="1">
      <x:c r="A111" s="6" t="str">
        <x:v>syn-v1-three_needs-00-11</x:v>
      </x:c>
      <x:c r="B111" s="6" t="str">
        <x:v>syn-v1-three_needs-00</x:v>
      </x:c>
      <x:c r="C111" s="3" t="str">
        <x:v>Ở [LOCATION|thôn Hạ] có [PEOPLE_COUNT|16 người] mắc kẹt và bị thương, xin giải cứu, hỗ trợ y tế và [RESOURCE|nước uống].</x:v>
      </x:c>
      <x:c r="D111" s="3" t="str">
        <x:v>synthetic</x:v>
      </x:c>
      <x:c r="E111" s="3" t="n">
        <x:v>0</x:v>
      </x:c>
      <x:c r="F111" s="3" t="str">
        <x:v>local:generate_synthetic.py/three_needs</x:v>
      </x:c>
    </x:row>
    <x:row r="112" ht="52" customHeight="1">
      <x:c r="A112" s="6" t="str">
        <x:v>syn-v1-evacuation-01-03</x:v>
      </x:c>
      <x:c r="B112" s="6" t="str">
        <x:v>syn-v1-evacuation-01</x:v>
      </x:c>
      <x:c r="C112" s="3" t="str">
        <x:v>Xin hỗ trợ di dời [VULNERABLE_GROUP|phụ nữ mang thai] tại [LOCATION|thôn Hạ] tới nơi an toàn, đường hiện vẫn đi được.</x:v>
      </x:c>
      <x:c r="D112" s="3" t="str">
        <x:v>synthetic</x:v>
      </x:c>
      <x:c r="E112" s="3" t="n">
        <x:v>0</x:v>
      </x:c>
      <x:c r="F112" s="3" t="str">
        <x:v>local:generate_synthetic.py/evacuation</x:v>
      </x:c>
    </x:row>
    <x:row r="113" ht="52" customHeight="1">
      <x:c r="A113" s="6" t="str">
        <x:v>syn-v1-advertisement-00-03</x:v>
      </x:c>
      <x:c r="B113" s="6" t="str">
        <x:v>syn-v1-advertisement-00</x:v>
      </x:c>
      <x:c r="C113" s="3" t="str">
        <x:v>Cửa hàng tại thôn Hạ đang bán xuồng, nhận giao hàng theo đơn.</x:v>
      </x:c>
      <x:c r="D113" s="3" t="str">
        <x:v>synthetic</x:v>
      </x:c>
      <x:c r="E113" s="3" t="n">
        <x:v>0</x:v>
      </x:c>
      <x:c r="F113" s="3" t="str">
        <x:v>local:generate_synthetic.py/advertisement</x:v>
      </x:c>
    </x:row>
    <x:row r="114" ht="52" customHeight="1">
      <x:c r="A114" s="6" t="str">
        <x:v>special-b-13-05</x:v>
      </x:c>
      <x:c r="B114" s="6" t="str">
        <x:v>special-b-13</x:v>
      </x:c>
      <x:c r="C114" s="3" t="str">
        <x:v>Đã cứu ra 2 người, hiện còn [PEOPLE_COUNT|10 người] mắc kẹt tại [LOCATION|xóm Bắc]. Xin tiếp tục giải cứu.</x:v>
      </x:c>
      <x:c r="D114" s="3" t="str">
        <x:v>synthetic</x:v>
      </x:c>
      <x:c r="E114" s="3" t="n">
        <x:v>0</x:v>
      </x:c>
      <x:c r="F114" s="3" t="str">
        <x:v>local:tools/build_specialized_data.py/b/rescued_count_distractor</x:v>
      </x:c>
    </x:row>
    <x:row r="115" ht="52" customHeight="1">
      <x:c r="A115" s="6" t="str">
        <x:v>syn-v1-medical_evacuation-01-09</x:v>
      </x:c>
      <x:c r="B115" s="6" t="str">
        <x:v>syn-v1-medical_evacuation-01</x:v>
      </x:c>
      <x:c r="C115" s="3" t="str">
        <x:v>Nhờ hỗ trợ y tế cho [PEOPLE_COUNT|14 người] bị thương tại [LOCATION|thôn Đông], rồi chuyển họ tới điểm tránh bão.</x:v>
      </x:c>
      <x:c r="D115" s="3" t="str">
        <x:v>synthetic</x:v>
      </x:c>
      <x:c r="E115" s="3" t="n">
        <x:v>0</x:v>
      </x:c>
      <x:c r="F115" s="3" t="str">
        <x:v>local:generate_synthetic.py/medical_evacuation</x:v>
      </x:c>
    </x:row>
    <x:row r="116" ht="52" customHeight="1">
      <x:c r="A116" s="6" t="str">
        <x:v>syn-v1-advertisement-00-07</x:v>
      </x:c>
      <x:c r="B116" s="6" t="str">
        <x:v>syn-v1-advertisement-00</x:v>
      </x:c>
      <x:c r="C116" s="3" t="str">
        <x:v>Cửa hàng tại xã Hòa Bình đang bán xuồng, nhận giao hàng theo đơn.</x:v>
      </x:c>
      <x:c r="D116" s="3" t="str">
        <x:v>synthetic</x:v>
      </x:c>
      <x:c r="E116" s="3" t="n">
        <x:v>0</x:v>
      </x:c>
      <x:c r="F116" s="3" t="str">
        <x:v>local:generate_synthetic.py/advertisement</x:v>
      </x:c>
    </x:row>
    <x:row r="117" ht="52" customHeight="1">
      <x:c r="A117" s="6" t="str">
        <x:v>syn-v1-medical_evacuation-01-14</x:v>
      </x:c>
      <x:c r="B117" s="6" t="str">
        <x:v>syn-v1-medical_evacuation-01</x:v>
      </x:c>
      <x:c r="C117" s="3" t="str">
        <x:v>Nhờ hỗ trợ y tế cho [PEOPLE_COUNT|19 người] bị thương tại [LOCATION|thôn Trung], rồi chuyển họ tới điểm tránh bão.</x:v>
      </x:c>
      <x:c r="D117" s="3" t="str">
        <x:v>synthetic</x:v>
      </x:c>
      <x:c r="E117" s="3" t="n">
        <x:v>0</x:v>
      </x:c>
      <x:c r="F117" s="3" t="str">
        <x:v>local:generate_synthetic.py/medical_evacuation</x:v>
      </x:c>
    </x:row>
    <x:row r="118" ht="52" customHeight="1">
      <x:c r="A118" s="6" t="str">
        <x:v>syn-v1-rescue-03-12</x:v>
      </x:c>
      <x:c r="B118" s="6" t="str">
        <x:v>syn-v1-rescue-03</x:v>
      </x:c>
      <x:c r="C118" s="3" t="str">
        <x:v>SOS tại [LOCATION|xã Phú An]: [PEOPLE_COUNT|17 người] đang chờ trên mái nhà, cần giải cứu ngay.</x:v>
      </x:c>
      <x:c r="D118" s="3" t="str">
        <x:v>synthetic</x:v>
      </x:c>
      <x:c r="E118" s="3" t="n">
        <x:v>0</x:v>
      </x:c>
      <x:c r="F118" s="3" t="str">
        <x:v>local:generate_synthetic.py/rescue</x:v>
      </x:c>
    </x:row>
    <x:row r="119" ht="52" customHeight="1">
      <x:c r="A119" s="6" t="str">
        <x:v>special-b-23-07</x:v>
      </x:c>
      <x:c r="B119" s="6" t="str">
        <x:v>special-b-23</x:v>
      </x:c>
      <x:c r="C119" s="3" t="str">
        <x:v>Xin [RESOURCE|gạo], [RESOURCE|quần áo], [RESOURCE|chăn] cho gia đình tại [LOCATION|xã Hòa Bình].</x:v>
      </x:c>
      <x:c r="D119" s="3" t="str">
        <x:v>synthetic</x:v>
      </x:c>
      <x:c r="E119" s="3" t="n">
        <x:v>0</x:v>
      </x:c>
      <x:c r="F119" s="3" t="str">
        <x:v>local:tools/build_specialized_data.py/b/supplies_list</x:v>
      </x:c>
    </x:row>
    <x:row r="120" ht="52" customHeight="1">
      <x:c r="A120" s="6" t="str">
        <x:v>special-b-21-01</x:v>
      </x:c>
      <x:c r="B120" s="6" t="str">
        <x:v>special-b-21</x:v>
      </x:c>
      <x:c r="C120" s="3" t="str">
        <x:v>Điểm phát quà tại thôn Đông đã chuẩn bị gạo và chăn cho 6 người, thông báo để các hộ tới nhận.</x:v>
      </x:c>
      <x:c r="D120" s="3" t="str">
        <x:v>synthetic</x:v>
      </x:c>
      <x:c r="E120" s="3" t="n">
        <x:v>0</x:v>
      </x:c>
      <x:c r="F120" s="3" t="str">
        <x:v>local:tools/build_specialized_data.py/b/resources_in_offer</x:v>
      </x:c>
    </x:row>
    <x:row r="121" ht="52" customHeight="1">
      <x:c r="A121" s="6" t="str">
        <x:v>syn-v1-rescue_medical-00-13</x:v>
      </x:c>
      <x:c r="B121" s="6" t="str">
        <x:v>syn-v1-rescue_medical-00</x:v>
      </x:c>
      <x:c r="C121" s="3" t="str">
        <x:v>[PEOPLE_COUNT|18 người] bị thương và mắc kẹt tại [LOCATION|xóm Bắc], xin cứu ra và đưa đi điều trị.</x:v>
      </x:c>
      <x:c r="D121" s="3" t="str">
        <x:v>synthetic</x:v>
      </x:c>
      <x:c r="E121" s="3" t="n">
        <x:v>0</x:v>
      </x:c>
      <x:c r="F121" s="3" t="str">
        <x:v>local:generate_synthetic.py/rescue_medical</x:v>
      </x:c>
    </x:row>
    <x:row r="122" ht="52" customHeight="1">
      <x:c r="A122" s="6" t="str">
        <x:v>syn-v1-rescue-03-15</x:v>
      </x:c>
      <x:c r="B122" s="6" t="str">
        <x:v>syn-v1-rescue-03</x:v>
      </x:c>
      <x:c r="C122" s="3" t="str">
        <x:v>SOS tại [LOCATION|xã Hòa Bình]: [PEOPLE_COUNT|20 người] đang chờ trên mái nhà, cần giải cứu ngay.</x:v>
      </x:c>
      <x:c r="D122" s="3" t="str">
        <x:v>synthetic</x:v>
      </x:c>
      <x:c r="E122" s="3" t="n">
        <x:v>0</x:v>
      </x:c>
      <x:c r="F122" s="3" t="str">
        <x:v>local:generate_synthetic.py/rescue</x:v>
      </x:c>
    </x:row>
    <x:row r="123" ht="52" customHeight="1">
      <x:c r="A123" s="6" t="str">
        <x:v>syn-v1-offering-00-05</x:v>
      </x:c>
      <x:c r="B123" s="6" t="str">
        <x:v>syn-v1-offering-00</x:v>
      </x:c>
      <x:c r="C123" s="3" t="str">
        <x:v>Nhóm tôi có mì tôm để tặng tại xóm Bắc, hộ nào cần thì đăng ký.</x:v>
      </x:c>
      <x:c r="D123" s="3" t="str">
        <x:v>synthetic</x:v>
      </x:c>
      <x:c r="E123" s="3" t="n">
        <x:v>0</x:v>
      </x:c>
      <x:c r="F123" s="3" t="str">
        <x:v>local:generate_synthetic.py/offering</x:v>
      </x:c>
    </x:row>
    <x:row r="124" ht="52" customHeight="1">
      <x:c r="A124" s="6" t="str">
        <x:v>syn-v1-unspecified-00-05</x:v>
      </x:c>
      <x:c r="B124" s="6" t="str">
        <x:v>syn-v1-unspecified-00</x:v>
      </x:c>
      <x:c r="C124" s="3" t="str">
        <x:v>Xin giúp gia đình ở [LOCATION|xóm Bắc], hiện tôi chưa biết phải trình bày thế nào.</x:v>
      </x:c>
      <x:c r="D124" s="3" t="str">
        <x:v>synthetic</x:v>
      </x:c>
      <x:c r="E124" s="3" t="n">
        <x:v>0</x:v>
      </x:c>
      <x:c r="F124" s="3" t="str">
        <x:v>local:generate_synthetic.py/unspecified</x:v>
      </x:c>
    </x:row>
    <x:row r="125" ht="52" customHeight="1">
      <x:c r="A125" s="6" t="str">
        <x:v>syn-v1-rescue_medical-02-06</x:v>
      </x:c>
      <x:c r="B125" s="6" t="str">
        <x:v>syn-v1-rescue_medical-02</x:v>
      </x:c>
      <x:c r="C125" s="3" t="str">
        <x:v>Nhà ngập ở [LOCATION|thôn Trung] có người bị thương chưa thoát được. Xin đội cứu hộ và nhân viên y tế hỗ trợ.</x:v>
      </x:c>
      <x:c r="D125" s="3" t="str">
        <x:v>synthetic</x:v>
      </x:c>
      <x:c r="E125" s="3" t="n">
        <x:v>0</x:v>
      </x:c>
      <x:c r="F125" s="3" t="str">
        <x:v>local:generate_synthetic.py/rescue_medical</x:v>
      </x:c>
    </x:row>
    <x:row r="126" ht="52" customHeight="1">
      <x:c r="A126" s="6" t="str">
        <x:v>syn-v1-medical_evacuation-02-04</x:v>
      </x:c>
      <x:c r="B126" s="6" t="str">
        <x:v>syn-v1-medical_evacuation-02</x:v>
      </x:c>
      <x:c r="C126" s="3" t="str">
        <x:v>Gia đình ở [LOCATION|xã Phú An] cần đưa [VULNERABLE_GROUP|2 trẻ nhỏ] đi khám, đồng thời nhờ bố trí chỗ sơ tán.</x:v>
      </x:c>
      <x:c r="D126" s="3" t="str">
        <x:v>synthetic</x:v>
      </x:c>
      <x:c r="E126" s="3" t="n">
        <x:v>0</x:v>
      </x:c>
      <x:c r="F126" s="3" t="str">
        <x:v>local:generate_synthetic.py/medical_evacuation</x:v>
      </x:c>
    </x:row>
    <x:row r="127" ht="52" customHeight="1">
      <x:c r="A127" s="6" t="str">
        <x:v>syn-v1-medical_evacuation-01-00</x:v>
      </x:c>
      <x:c r="B127" s="6" t="str">
        <x:v>syn-v1-medical_evacuation-01</x:v>
      </x:c>
      <x:c r="C127" s="3" t="str">
        <x:v>Nhờ hỗ trợ y tế cho [PEOPLE_COUNT|5 người] bị thương tại [LOCATION|xã An Bình], rồi chuyển họ tới điểm tránh bão.</x:v>
      </x:c>
      <x:c r="D127" s="3" t="str">
        <x:v>synthetic</x:v>
      </x:c>
      <x:c r="E127" s="3" t="n">
        <x:v>0</x:v>
      </x:c>
      <x:c r="F127" s="3" t="str">
        <x:v>local:generate_synthetic.py/medical_evacuation</x:v>
      </x:c>
    </x:row>
    <x:row r="128" ht="52" customHeight="1">
      <x:c r="A128" s="6" t="str">
        <x:v>syn-v1-hypothetical-03-00</x:v>
      </x:c>
      <x:c r="B128" s="6" t="str">
        <x:v>syn-v1-hypothetical-03</x:v>
      </x:c>
      <x:c r="C128" s="3" t="str">
        <x:v>Xin hướng dẫn cách chuẩn bị túi sơ tán cho 2 trẻ nhỏ ở xã An Bình; hiện gia đình vẫn an toàn.</x:v>
      </x:c>
      <x:c r="D128" s="3" t="str">
        <x:v>synthetic</x:v>
      </x:c>
      <x:c r="E128" s="3" t="n">
        <x:v>0</x:v>
      </x:c>
      <x:c r="F128" s="3" t="str">
        <x:v>local:generate_synthetic.py/hypothetical</x:v>
      </x:c>
    </x:row>
    <x:row r="129" ht="52" customHeight="1">
      <x:c r="A129" s="6" t="str">
        <x:v>syn-v1-medical_evacuation-01-11</x:v>
      </x:c>
      <x:c r="B129" s="6" t="str">
        <x:v>syn-v1-medical_evacuation-01</x:v>
      </x:c>
      <x:c r="C129" s="3" t="str">
        <x:v>Nhờ hỗ trợ y tế cho [PEOPLE_COUNT|16 người] bị thương tại [LOCATION|thôn Hạ], rồi chuyển họ tới điểm tránh bão.</x:v>
      </x:c>
      <x:c r="D129" s="3" t="str">
        <x:v>synthetic</x:v>
      </x:c>
      <x:c r="E129" s="3" t="n">
        <x:v>0</x:v>
      </x:c>
      <x:c r="F129" s="3" t="str">
        <x:v>local:generate_synthetic.py/medical_evacuation</x:v>
      </x:c>
    </x:row>
    <x:row r="130" ht="52" customHeight="1">
      <x:c r="A130" s="6" t="str">
        <x:v>special-b-05-02</x:v>
      </x:c>
      <x:c r="B130" s="6" t="str">
        <x:v>special-b-05</x:v>
      </x:c>
      <x:c r="C130" s="3" t="str">
        <x:v>Gia đình tại [LOCATION|xã Tân Hóa] đang thiếu [RESOURCE|gạo] cùng [RESOURCE|chăn], nhờ hỗ trợ cả hai.</x:v>
      </x:c>
      <x:c r="D130" s="3" t="str">
        <x:v>synthetic</x:v>
      </x:c>
      <x:c r="E130" s="3" t="n">
        <x:v>0</x:v>
      </x:c>
      <x:c r="F130" s="3" t="str">
        <x:v>local:tools/build_specialized_data.py/b/two_resources</x:v>
      </x:c>
    </x:row>
    <x:row r="131" ht="52" customHeight="1">
      <x:c r="A131" s="6" t="str">
        <x:v>syn-v1-news-01-06</x:v>
      </x:c>
      <x:c r="B131" s="6" t="str">
        <x:v>syn-v1-news-01</x:v>
      </x:c>
      <x:c r="C131" s="3" t="str">
        <x:v>Báo cáo tổng kết cho biết 11 người tại thôn Trung đã được sơ tán trong đợt mưa trước.</x:v>
      </x:c>
      <x:c r="D131" s="3" t="str">
        <x:v>synthetic</x:v>
      </x:c>
      <x:c r="E131" s="3" t="n">
        <x:v>0</x:v>
      </x:c>
      <x:c r="F131" s="3" t="str">
        <x:v>local:generate_synthetic.py/news</x:v>
      </x:c>
    </x:row>
    <x:row r="132" ht="52" customHeight="1">
      <x:c r="A132" s="6" t="str">
        <x:v>syn-v1-news-03-04</x:v>
      </x:c>
      <x:c r="B132" s="6" t="str">
        <x:v>syn-v1-news-03</x:v>
      </x:c>
      <x:c r="C132" s="3" t="str">
        <x:v>Cơ quan khí tượng cảnh báo gió mạnh tại xã Phú An; bài viết không nêu trường hợp xin hỗ trợ cụ thể.</x:v>
      </x:c>
      <x:c r="D132" s="3" t="str">
        <x:v>synthetic</x:v>
      </x:c>
      <x:c r="E132" s="3" t="n">
        <x:v>0</x:v>
      </x:c>
      <x:c r="F132" s="3" t="str">
        <x:v>local:generate_synthetic.py/news</x:v>
      </x:c>
    </x:row>
    <x:row r="133" ht="52" customHeight="1">
      <x:c r="A133" s="6" t="str">
        <x:v>syn-v1-rescue_medical-03-05</x:v>
      </x:c>
      <x:c r="B133" s="6" t="str">
        <x:v>syn-v1-rescue_medical-03</x:v>
      </x:c>
      <x:c r="C133" s="3" t="str">
        <x:v>[VULNERABLE_GROUP|một người già] đang kẹt trong nhà tại [LOCATION|xóm Bắc] và cần sơ cứu, mong có người tới.</x:v>
      </x:c>
      <x:c r="D133" s="3" t="str">
        <x:v>synthetic</x:v>
      </x:c>
      <x:c r="E133" s="3" t="n">
        <x:v>0</x:v>
      </x:c>
      <x:c r="F133" s="3" t="str">
        <x:v>local:generate_synthetic.py/rescue_medical</x:v>
      </x:c>
    </x:row>
    <x:row r="134" ht="52" customHeight="1">
      <x:c r="A134" s="6" t="str">
        <x:v>syn-v1-partial_update-02-07</x:v>
      </x:c>
      <x:c r="B134" s="6" t="str">
        <x:v>syn-v1-partial_update-02</x:v>
      </x:c>
      <x:c r="C134" s="3" t="str">
        <x:v>[VULNERABLE_GROUP|phụ nữ mang thai] ở [LOCATION|xã Hòa Bình] đã được khám, nhu cầu còn lại là [RESOURCE|chăn].</x:v>
      </x:c>
      <x:c r="D134" s="3" t="str">
        <x:v>synthetic</x:v>
      </x:c>
      <x:c r="E134" s="3" t="n">
        <x:v>0</x:v>
      </x:c>
      <x:c r="F134" s="3" t="str">
        <x:v>local:generate_synthetic.py/partial_update</x:v>
      </x:c>
    </x:row>
    <x:row r="135" ht="52" customHeight="1">
      <x:c r="A135" s="6" t="str">
        <x:v>syn-v1-rescue_supply-00-05</x:v>
      </x:c>
      <x:c r="B135" s="6" t="str">
        <x:v>syn-v1-rescue_supply-00</x:v>
      </x:c>
      <x:c r="C135" s="3" t="str">
        <x:v>[PEOPLE_COUNT|10 người] kẹt tại [LOCATION|xóm Bắc], cần [RESOURCE|xuồng] giải cứu và [RESOURCE|mì tôm] trong lúc chờ.</x:v>
      </x:c>
      <x:c r="D135" s="3" t="str">
        <x:v>synthetic</x:v>
      </x:c>
      <x:c r="E135" s="3" t="n">
        <x:v>0</x:v>
      </x:c>
      <x:c r="F135" s="3" t="str">
        <x:v>local:generate_synthetic.py/rescue_supply</x:v>
      </x:c>
    </x:row>
    <x:row r="136" ht="52" customHeight="1">
      <x:c r="A136" s="6" t="str">
        <x:v>syn-v1-rescue_supply-02-06</x:v>
      </x:c>
      <x:c r="B136" s="6" t="str">
        <x:v>syn-v1-rescue_supply-02</x:v>
      </x:c>
      <x:c r="C136" s="3" t="str">
        <x:v>Nhà ở [LOCATION|thôn Trung] bị cô lập, [PEOPLE_COUNT|11 người] chưa ra được và đã hết [RESOURCE|lương thực]. Xin hỗ trợ cả hai việc.</x:v>
      </x:c>
      <x:c r="D136" s="3" t="str">
        <x:v>synthetic</x:v>
      </x:c>
      <x:c r="E136" s="3" t="n">
        <x:v>0</x:v>
      </x:c>
      <x:c r="F136" s="3" t="str">
        <x:v>local:generate_synthetic.py/rescue_supply</x:v>
      </x:c>
    </x:row>
    <x:row r="137" ht="52" customHeight="1">
      <x:c r="A137" s="6" t="str">
        <x:v>syn-v1-hypothetical-00-02</x:v>
      </x:c>
      <x:c r="B137" s="6" t="str">
        <x:v>syn-v1-hypothetical-00</x:v>
      </x:c>
      <x:c r="C137" s="3" t="str">
        <x:v>Nếu sau này xã Tân Hóa bị ngập thì nên chuẩn bị lương thực như thế nào? Tôi hỏi để tìm hiểu.</x:v>
      </x:c>
      <x:c r="D137" s="3" t="str">
        <x:v>synthetic</x:v>
      </x:c>
      <x:c r="E137" s="3" t="n">
        <x:v>0</x:v>
      </x:c>
      <x:c r="F137" s="3" t="str">
        <x:v>local:generate_synthetic.py/hypothetical</x:v>
      </x:c>
    </x:row>
    <x:row r="138" ht="52" customHeight="1">
      <x:c r="A138" s="6" t="str">
        <x:v>syn-v1-medical_supply-02-01</x:v>
      </x:c>
      <x:c r="B138" s="6" t="str">
        <x:v>syn-v1-medical_supply-02</x:v>
      </x:c>
      <x:c r="C138" s="3" t="str">
        <x:v>[PEOPLE_COUNT|6 người] tại [LOCATION|thôn Đông] cần sơ cứu, đồng thời xin hỗ trợ [RESOURCE|mì tôm].</x:v>
      </x:c>
      <x:c r="D138" s="3" t="str">
        <x:v>synthetic</x:v>
      </x:c>
      <x:c r="E138" s="3" t="n">
        <x:v>0</x:v>
      </x:c>
      <x:c r="F138" s="3" t="str">
        <x:v>local:generate_synthetic.py/medical_supply</x:v>
      </x:c>
    </x:row>
    <x:row r="139" ht="52" customHeight="1">
      <x:c r="A139" s="6" t="str">
        <x:v>syn-v1-supply-03-04</x:v>
      </x:c>
      <x:c r="B139" s="6" t="str">
        <x:v>syn-v1-supply-03</x:v>
      </x:c>
      <x:c r="C139" s="3" t="str">
        <x:v>Điểm tạm trú [LOCATION|xã Phú An] cần [RESOURCE|gạo] cho [PEOPLE_COUNT|9 người].</x:v>
      </x:c>
      <x:c r="D139" s="3" t="str">
        <x:v>synthetic</x:v>
      </x:c>
      <x:c r="E139" s="3" t="n">
        <x:v>0</x:v>
      </x:c>
      <x:c r="F139" s="3" t="str">
        <x:v>local:generate_synthetic.py/supply</x:v>
      </x:c>
    </x:row>
    <x:row r="140" ht="52" customHeight="1">
      <x:c r="A140" s="6" t="str">
        <x:v>syn-v1-resolved-02-03</x:v>
      </x:c>
      <x:c r="B140" s="6" t="str">
        <x:v>syn-v1-resolved-02</x:v>
      </x:c>
      <x:c r="C140" s="3" t="str">
        <x:v>phụ nữ mang thai ở thôn Hạ đã đến bệnh viện, yêu cầu xe cứu thương trước đó đã hoàn tất.</x:v>
      </x:c>
      <x:c r="D140" s="3" t="str">
        <x:v>synthetic</x:v>
      </x:c>
      <x:c r="E140" s="3" t="n">
        <x:v>0</x:v>
      </x:c>
      <x:c r="F140" s="3" t="str">
        <x:v>local:generate_synthetic.py/resolved</x:v>
      </x:c>
    </x:row>
    <x:row r="141" ht="52" customHeight="1">
      <x:c r="A141" s="6" t="str">
        <x:v>syn-v1-rescue_supply-00-01</x:v>
      </x:c>
      <x:c r="B141" s="6" t="str">
        <x:v>syn-v1-rescue_supply-00</x:v>
      </x:c>
      <x:c r="C141" s="3" t="str">
        <x:v>[PEOPLE_COUNT|6 người] kẹt tại [LOCATION|thôn Đông], cần [RESOURCE|xuồng] giải cứu và [RESOURCE|mì tôm] trong lúc chờ.</x:v>
      </x:c>
      <x:c r="D141" s="3" t="str">
        <x:v>synthetic</x:v>
      </x:c>
      <x:c r="E141" s="3" t="n">
        <x:v>0</x:v>
      </x:c>
      <x:c r="F141" s="3" t="str">
        <x:v>local:generate_synthetic.py/rescue_supply</x:v>
      </x:c>
    </x:row>
    <x:row r="142" ht="52" customHeight="1">
      <x:c r="A142" s="6" t="str">
        <x:v>syn-v1-evacuation-02-15</x:v>
      </x:c>
      <x:c r="B142" s="6" t="str">
        <x:v>syn-v1-evacuation-02</x:v>
      </x:c>
      <x:c r="C142" s="3" t="str">
        <x:v>Nhờ bố trí phương tiện đưa [PEOPLE_COUNT|20 người] đi sơ tán khỏi [LOCATION|xã Hòa Bình]. Khu vực này sắp có nguy hiểm.</x:v>
      </x:c>
      <x:c r="D142" s="3" t="str">
        <x:v>synthetic</x:v>
      </x:c>
      <x:c r="E142" s="3" t="n">
        <x:v>0</x:v>
      </x:c>
      <x:c r="F142" s="3" t="str">
        <x:v>local:generate_synthetic.py/evacuation</x:v>
      </x:c>
    </x:row>
    <x:row r="143" ht="52" customHeight="1">
      <x:c r="A143" s="6" t="str">
        <x:v>syn-v1-three_needs-02-03</x:v>
      </x:c>
      <x:c r="B143" s="6" t="str">
        <x:v>syn-v1-three_needs-02</x:v>
      </x:c>
      <x:c r="C143" s="3" t="str">
        <x:v>Xin cứu [VULNERABLE_GROUP|phụ nữ mang thai] kẹt tại [LOCATION|thôn Hạ], bố trí khám bệnh và mang giúp [RESOURCE|thực phẩm].</x:v>
      </x:c>
      <x:c r="D143" s="3" t="str">
        <x:v>synthetic</x:v>
      </x:c>
      <x:c r="E143" s="3" t="n">
        <x:v>0</x:v>
      </x:c>
      <x:c r="F143" s="3" t="str">
        <x:v>local:generate_synthetic.py/three_needs</x:v>
      </x:c>
    </x:row>
    <x:row r="144" ht="52" customHeight="1">
      <x:c r="A144" s="6" t="str">
        <x:v>syn-v1-offering-02-02</x:v>
      </x:c>
      <x:c r="B144" s="6" t="str">
        <x:v>syn-v1-offering-02</x:v>
      </x:c>
      <x:c r="C144" s="3" t="str">
        <x:v>Chúng tôi đang phát nước và lương thực miễn phí tại xã Tân Hóa. Đây là thông báo cung cấp đồ.</x:v>
      </x:c>
      <x:c r="D144" s="3" t="str">
        <x:v>synthetic</x:v>
      </x:c>
      <x:c r="E144" s="3" t="n">
        <x:v>0</x:v>
      </x:c>
      <x:c r="F144" s="3" t="str">
        <x:v>local:generate_synthetic.py/offering</x:v>
      </x:c>
    </x:row>
    <x:row r="145" ht="52" customHeight="1">
      <x:c r="A145" s="6" t="str">
        <x:v>special-b-03-08</x:v>
      </x:c>
      <x:c r="B145" s="6" t="str">
        <x:v>special-b-03</x:v>
      </x:c>
      <x:c r="C145" s="3" t="str">
        <x:v>Xin giải cứu [PEOPLE_COUNT|bảy người] bị nước vây tại [LOCATION|xã Tân An].</x:v>
      </x:c>
      <x:c r="D145" s="3" t="str">
        <x:v>synthetic</x:v>
      </x:c>
      <x:c r="E145" s="3" t="n">
        <x:v>0</x:v>
      </x:c>
      <x:c r="F145" s="3" t="str">
        <x:v>local:tools/build_specialized_data.py/b/count_words</x:v>
      </x:c>
    </x:row>
    <x:row r="146" ht="52" customHeight="1">
      <x:c r="A146" s="6" t="str">
        <x:v>syn-v1-evacuation_supply-03-05</x:v>
      </x:c>
      <x:c r="B146" s="6" t="str">
        <x:v>syn-v1-evacuation_supply-03</x:v>
      </x:c>
      <x:c r="C146" s="3" t="str">
        <x:v>Cần hỗ trợ sơ tán [PEOPLE_COUNT|10 người] tại [LOCATION|xóm Bắc], gia đình cũng đang thiếu [RESOURCE|mì tôm].</x:v>
      </x:c>
      <x:c r="D146" s="3" t="str">
        <x:v>synthetic</x:v>
      </x:c>
      <x:c r="E146" s="3" t="n">
        <x:v>0</x:v>
      </x:c>
      <x:c r="F146" s="3" t="str">
        <x:v>local:generate_synthetic.py/evacuation_supply</x:v>
      </x:c>
    </x:row>
    <x:row r="147" ht="52" customHeight="1">
      <x:c r="A147" s="6" t="str">
        <x:v>special-b-15-10</x:v>
      </x:c>
      <x:c r="B147" s="6" t="str">
        <x:v>special-b-15</x:v>
      </x:c>
      <x:c r="C147" s="3" t="str">
        <x:v>Người bị thương ở [LOCATION|số 30, xã Phú Bình] cần [RESOURCE|xe cứu thương] đưa đến bệnh viện.</x:v>
      </x:c>
      <x:c r="D147" s="3" t="str">
        <x:v>synthetic</x:v>
      </x:c>
      <x:c r="E147" s="3" t="n">
        <x:v>0</x:v>
      </x:c>
      <x:c r="F147" s="3" t="str">
        <x:v>local:tools/build_specialized_data.py/b/address_number</x:v>
      </x:c>
    </x:row>
    <x:row r="148" ht="52" customHeight="1">
      <x:c r="A148" s="6" t="str">
        <x:v>special-b-17-01</x:v>
      </x:c>
      <x:c r="B148" s="6" t="str">
        <x:v>special-b-17</x:v>
      </x:c>
      <x:c r="C148" s="3" t="str">
        <x:v>Xin hỗ trợ [VULNERABLE_GROUP|người khuyết tật] chuyển sang điểm tránh bão từ [LOCATION|thôn Đông].</x:v>
      </x:c>
      <x:c r="D148" s="3" t="str">
        <x:v>synthetic</x:v>
      </x:c>
      <x:c r="E148" s="3" t="n">
        <x:v>0</x:v>
      </x:c>
      <x:c r="F148" s="3" t="str">
        <x:v>local:tools/build_specialized_data.py/b/vulnerable_phrase</x:v>
      </x:c>
    </x:row>
    <x:row r="149" ht="52" customHeight="1">
      <x:c r="A149" s="6" t="str">
        <x:v>syn-v1-three_needs-00-15</x:v>
      </x:c>
      <x:c r="B149" s="6" t="str">
        <x:v>syn-v1-three_needs-00</x:v>
      </x:c>
      <x:c r="C149" s="3" t="str">
        <x:v>Ở [LOCATION|xã Hòa Bình] có [PEOPLE_COUNT|20 người] mắc kẹt và bị thương, xin giải cứu, hỗ trợ y tế và [RESOURCE|nước uống].</x:v>
      </x:c>
      <x:c r="D149" s="3" t="str">
        <x:v>synthetic</x:v>
      </x:c>
      <x:c r="E149" s="3" t="n">
        <x:v>0</x:v>
      </x:c>
      <x:c r="F149" s="3" t="str">
        <x:v>local:generate_synthetic.py/three_needs</x:v>
      </x:c>
    </x:row>
    <x:row r="150" ht="52" customHeight="1">
      <x:c r="A150" s="6" t="str">
        <x:v>syn-v1-news-02-01</x:v>
      </x:c>
      <x:c r="B150" s="6" t="str">
        <x:v>syn-v1-news-02</x:v>
      </x:c>
      <x:c r="C150" s="3" t="str">
        <x:v>Hình ảnh đội cứu hộ đưa mì tôm đến thôn Đông được đăng trong bản tin hôm qua.</x:v>
      </x:c>
      <x:c r="D150" s="3" t="str">
        <x:v>synthetic</x:v>
      </x:c>
      <x:c r="E150" s="3" t="n">
        <x:v>0</x:v>
      </x:c>
      <x:c r="F150" s="3" t="str">
        <x:v>local:generate_synthetic.py/news</x:v>
      </x:c>
    </x:row>
    <x:row r="151" ht="52" customHeight="1">
      <x:c r="A151" s="6" t="str">
        <x:v>special-b-08-07</x:v>
      </x:c>
      <x:c r="B151" s="6" t="str">
        <x:v>special-b-08</x:v>
      </x:c>
      <x:c r="C151" s="3" t="str">
        <x:v>Xin giải cứu [PEOPLE_COUNT|12 người] đang mắc kẹt tại [LOCATION|nhà số 27, xã Hòa Bình].</x:v>
      </x:c>
      <x:c r="D151" s="3" t="str">
        <x:v>synthetic</x:v>
      </x:c>
      <x:c r="E151" s="3" t="n">
        <x:v>0</x:v>
      </x:c>
      <x:c r="F151" s="3" t="str">
        <x:v>local:tools/build_specialized_data.py/b/address_detailed</x:v>
      </x:c>
    </x:row>
    <x:row r="152" ht="52" customHeight="1">
      <x:c r="A152" s="6" t="str">
        <x:v>syn-v1-hypothetical-01-08</x:v>
      </x:c>
      <x:c r="B152" s="6" t="str">
        <x:v>syn-v1-hypothetical-01</x:v>
      </x:c>
      <x:c r="C152" s="3" t="str">
        <x:v>Bài tập tình huống: giả sử 13 người mắc kẹt ở xã An Bình, hãy lập kế hoạch cứu hộ.</x:v>
      </x:c>
      <x:c r="D152" s="3" t="str">
        <x:v>synthetic</x:v>
      </x:c>
      <x:c r="E152" s="3" t="n">
        <x:v>0</x:v>
      </x:c>
      <x:c r="F152" s="3" t="str">
        <x:v>local:generate_synthetic.py/hypothetical</x:v>
      </x:c>
    </x:row>
    <x:row r="153" ht="52" customHeight="1">
      <x:c r="A153" s="6" t="str">
        <x:v>syn-v1-rescue-01-10</x:v>
      </x:c>
      <x:c r="B153" s="6" t="str">
        <x:v>syn-v1-rescue-01</x:v>
      </x:c>
      <x:c r="C153" s="3" t="str">
        <x:v>Nước bao quanh [LOCATION|xã Tân Hóa], [PEOPLE_COUNT|15 người] không tự ra được. Nhờ đội cứu hộ đưa ra ngoài.</x:v>
      </x:c>
      <x:c r="D153" s="3" t="str">
        <x:v>synthetic</x:v>
      </x:c>
      <x:c r="E153" s="3" t="n">
        <x:v>0</x:v>
      </x:c>
      <x:c r="F153" s="3" t="str">
        <x:v>local:generate_synthetic.py/rescue</x:v>
      </x:c>
    </x:row>
    <x:row r="154" ht="52" customHeight="1">
      <x:c r="A154" s="6" t="str">
        <x:v>special-b-18-05</x:v>
      </x:c>
      <x:c r="B154" s="6" t="str">
        <x:v>special-b-18</x:v>
      </x:c>
      <x:c r="C154" s="3" t="str">
        <x:v>[PEOPLE_COUNT|10 người] ở [LOCATION|xóm Bắc] đang kẹt, cần [RESOURCE|thuyền] để ra ngoài và [RESOURCE|nước uống] để dùng.</x:v>
      </x:c>
      <x:c r="D154" s="3" t="str">
        <x:v>synthetic</x:v>
      </x:c>
      <x:c r="E154" s="3" t="n">
        <x:v>0</x:v>
      </x:c>
      <x:c r="F154" s="3" t="str">
        <x:v>local:tools/build_specialized_data.py/b/multiple_needs_spans</x:v>
      </x:c>
    </x:row>
    <x:row r="155" ht="52" customHeight="1">
      <x:c r="A155" s="6" t="str">
        <x:v>syn-v1-news-00-00</x:v>
      </x:c>
      <x:c r="B155" s="6" t="str">
        <x:v>syn-v1-news-00</x:v>
      </x:c>
      <x:c r="C155" s="3" t="str">
        <x:v>Bản tin dự báo mưa lớn ở xã An Bình vào tối nay, người dân cần theo dõi thông báo.</x:v>
      </x:c>
      <x:c r="D155" s="3" t="str">
        <x:v>synthetic</x:v>
      </x:c>
      <x:c r="E155" s="3" t="n">
        <x:v>0</x:v>
      </x:c>
      <x:c r="F155" s="3" t="str">
        <x:v>local:generate_synthetic.py/news</x:v>
      </x:c>
    </x:row>
    <x:row r="156" ht="52" customHeight="1">
      <x:c r="A156" s="6" t="str">
        <x:v>syn-v1-rescue-02-07</x:v>
      </x:c>
      <x:c r="B156" s="6" t="str">
        <x:v>syn-v1-rescue-02</x:v>
      </x:c>
      <x:c r="C156" s="3" t="str">
        <x:v>Còn [VULNERABLE_GROUP|phụ nữ mang thai] mắc kẹt tại [LOCATION|xã Hòa Bình]. Ai có [RESOURCE|xuồng] xin cứu giúp.</x:v>
      </x:c>
      <x:c r="D156" s="3" t="str">
        <x:v>synthetic</x:v>
      </x:c>
      <x:c r="E156" s="3" t="n">
        <x:v>0</x:v>
      </x:c>
      <x:c r="F156" s="3" t="str">
        <x:v>local:generate_synthetic.py/rescue</x:v>
      </x:c>
    </x:row>
    <x:row r="157" ht="52" customHeight="1">
      <x:c r="A157" s="6" t="str">
        <x:v>special-b-18-00</x:v>
      </x:c>
      <x:c r="B157" s="6" t="str">
        <x:v>special-b-18</x:v>
      </x:c>
      <x:c r="C157" s="3" t="str">
        <x:v>[PEOPLE_COUNT|5 người] ở [LOCATION|xã An Bình] đang kẹt, cần [RESOURCE|thuyền] để ra ngoài và [RESOURCE|nước uống] để dùng.</x:v>
      </x:c>
      <x:c r="D157" s="3" t="str">
        <x:v>synthetic</x:v>
      </x:c>
      <x:c r="E157" s="3" t="n">
        <x:v>0</x:v>
      </x:c>
      <x:c r="F157" s="3" t="str">
        <x:v>local:tools/build_specialized_data.py/b/multiple_needs_spans</x:v>
      </x:c>
    </x:row>
    <x:row r="158" ht="52" customHeight="1">
      <x:c r="A158" s="6" t="str">
        <x:v>special-b-23-08</x:v>
      </x:c>
      <x:c r="B158" s="6" t="str">
        <x:v>special-b-23</x:v>
      </x:c>
      <x:c r="C158" s="3" t="str">
        <x:v>Xin [RESOURCE|gạo], [RESOURCE|quần áo], [RESOURCE|chăn] cho gia đình tại [LOCATION|xã Tân An].</x:v>
      </x:c>
      <x:c r="D158" s="3" t="str">
        <x:v>synthetic</x:v>
      </x:c>
      <x:c r="E158" s="3" t="n">
        <x:v>0</x:v>
      </x:c>
      <x:c r="F158" s="3" t="str">
        <x:v>local:tools/build_specialized_data.py/b/supplies_list</x:v>
      </x:c>
    </x:row>
    <x:row r="159" ht="52" customHeight="1">
      <x:c r="A159" s="6" t="str">
        <x:v>special-b-20-04</x:v>
      </x:c>
      <x:c r="B159" s="6" t="str">
        <x:v>special-b-20</x:v>
      </x:c>
      <x:c r="C159" s="3" t="str">
        <x:v>Cửa hàng số 24 tại xã Phú An bán thuyền và áo phao. Không có người bị nạn trong bài này.</x:v>
      </x:c>
      <x:c r="D159" s="3" t="str">
        <x:v>synthetic</x:v>
      </x:c>
      <x:c r="E159" s="3" t="n">
        <x:v>0</x:v>
      </x:c>
      <x:c r="F159" s="3" t="str">
        <x:v>local:tools/build_specialized_data.py/b/entities_in_ad</x:v>
      </x:c>
    </x:row>
    <x:row r="160" ht="52" customHeight="1">
      <x:c r="A160" s="6" t="str">
        <x:v>syn-v1-rescue-00-10</x:v>
      </x:c>
      <x:c r="B160" s="6" t="str">
        <x:v>syn-v1-rescue-00</x:v>
      </x:c>
      <x:c r="C160" s="3" t="str">
        <x:v>Nhà tôi ở [LOCATION|xã Tân Hóa] có [PEOPLE_COUNT|15 người] kẹt trên gác, xin [RESOURCE|thuyền] tới đón.</x:v>
      </x:c>
      <x:c r="D160" s="3" t="str">
        <x:v>synthetic</x:v>
      </x:c>
      <x:c r="E160" s="3" t="n">
        <x:v>0</x:v>
      </x:c>
      <x:c r="F160" s="3" t="str">
        <x:v>local:generate_synthetic.py/rescue</x:v>
      </x:c>
    </x:row>
    <x:row r="161" ht="52" customHeight="1">
      <x:c r="A161" s="6" t="str">
        <x:v>special-b-08-10</x:v>
      </x:c>
      <x:c r="B161" s="6" t="str">
        <x:v>special-b-08</x:v>
      </x:c>
      <x:c r="C161" s="3" t="str">
        <x:v>Xin giải cứu [PEOPLE_COUNT|15 người] đang mắc kẹt tại [LOCATION|nhà số 30, xã Phú Bình].</x:v>
      </x:c>
      <x:c r="D161" s="3" t="str">
        <x:v>synthetic</x:v>
      </x:c>
      <x:c r="E161" s="3" t="n">
        <x:v>0</x:v>
      </x:c>
      <x:c r="F161" s="3" t="str">
        <x:v>local:tools/build_specialized_data.py/b/address_detailed</x:v>
      </x:c>
    </x:row>
    <x:row r="162" ht="52" customHeight="1">
      <x:c r="A162" s="6" t="str">
        <x:v>special-b-10-09</x:v>
      </x:c>
      <x:c r="B162" s="6" t="str">
        <x:v>special-b-10</x:v>
      </x:c>
      <x:c r="C162" s="3" t="str">
        <x:v>Xin tiếp tế [RESOURCE|lương thực] tới [LOCATION|thôn Bình]. Số người cần phần ăn là [PEOPLE_COUNT|14 người].</x:v>
      </x:c>
      <x:c r="D162" s="3" t="str">
        <x:v>synthetic</x:v>
      </x:c>
      <x:c r="E162" s="3" t="n">
        <x:v>0</x:v>
      </x:c>
      <x:c r="F162" s="3" t="str">
        <x:v>local:tools/build_specialized_data.py/b/count_at_end</x:v>
      </x:c>
    </x:row>
    <x:row r="163" ht="52" customHeight="1">
      <x:c r="A163" s="6" t="str">
        <x:v>special-b-11-00</x:v>
      </x:c>
      <x:c r="B163" s="6" t="str">
        <x:v>special-b-11</x:v>
      </x:c>
      <x:c r="C163" s="3" t="str">
        <x:v>[VULNERABLE_GROUP|phụ nữ mang thai] cần được nhân viên y tế hỗ trợ. Địa điểm là [LOCATION|xã An Bình].</x:v>
      </x:c>
      <x:c r="D163" s="3" t="str">
        <x:v>synthetic</x:v>
      </x:c>
      <x:c r="E163" s="3" t="n">
        <x:v>0</x:v>
      </x:c>
      <x:c r="F163" s="3" t="str">
        <x:v>local:tools/build_specialized_data.py/b/location_at_end</x:v>
      </x:c>
    </x:row>
    <x:row r="164" ht="52" customHeight="1">
      <x:c r="A164" s="6" t="str">
        <x:v>syn-v1-advertisement-03-07</x:v>
      </x:c>
      <x:c r="B164" s="6" t="str">
        <x:v>syn-v1-advertisement-03</x:v>
      </x:c>
      <x:c r="C164" s="3" t="str">
        <x:v>Tuyển 12 người làm việc cho kho hàng tại xã Hòa Bình, không phải thông báo cứu hộ.</x:v>
      </x:c>
      <x:c r="D164" s="3" t="str">
        <x:v>synthetic</x:v>
      </x:c>
      <x:c r="E164" s="3" t="n">
        <x:v>0</x:v>
      </x:c>
      <x:c r="F164" s="3" t="str">
        <x:v>local:generate_synthetic.py/advertisement</x:v>
      </x:c>
    </x:row>
    <x:row r="165" ht="52" customHeight="1">
      <x:c r="A165" s="6" t="str">
        <x:v>syn-v1-evacuation-00-15</x:v>
      </x:c>
      <x:c r="B165" s="6" t="str">
        <x:v>syn-v1-evacuation-00</x:v>
      </x:c>
      <x:c r="C165" s="3" t="str">
        <x:v>Gia đình [PEOPLE_COUNT|20 người] ở [LOCATION|xã Hòa Bình] cần được chuyển đến điểm sơ tán trước khi nước lên.</x:v>
      </x:c>
      <x:c r="D165" s="3" t="str">
        <x:v>synthetic</x:v>
      </x:c>
      <x:c r="E165" s="3" t="n">
        <x:v>0</x:v>
      </x:c>
      <x:c r="F165" s="3" t="str">
        <x:v>local:generate_synthetic.py/evacuation</x:v>
      </x:c>
    </x:row>
    <x:row r="166" ht="52" customHeight="1">
      <x:c r="A166" s="6" t="str">
        <x:v>special-b-03-02</x:v>
      </x:c>
      <x:c r="B166" s="6" t="str">
        <x:v>special-b-03</x:v>
      </x:c>
      <x:c r="C166" s="3" t="str">
        <x:v>Xin giải cứu [PEOPLE_COUNT|bảy người] bị nước vây tại [LOCATION|xã Tân Hóa].</x:v>
      </x:c>
      <x:c r="D166" s="3" t="str">
        <x:v>synthetic</x:v>
      </x:c>
      <x:c r="E166" s="3" t="n">
        <x:v>0</x:v>
      </x:c>
      <x:c r="F166" s="3" t="str">
        <x:v>local:tools/build_specialized_data.py/b/count_words</x:v>
      </x:c>
    </x:row>
    <x:row r="167" ht="52" customHeight="1">
      <x:c r="A167" s="6" t="str">
        <x:v>special-b-19-00</x:v>
      </x:c>
      <x:c r="B167" s="6" t="str">
        <x:v>special-b-19</x:v>
      </x:c>
      <x:c r="C167" s="3" t="str">
        <x:v>Nhà số 20 tại xã An Bình có 5 người đã nhận đủ hàng. Không còn nhu cầu hỗ trợ.</x:v>
      </x:c>
      <x:c r="D167" s="3" t="str">
        <x:v>synthetic</x:v>
      </x:c>
      <x:c r="E167" s="3" t="n">
        <x:v>0</x:v>
      </x:c>
      <x:c r="F167" s="3" t="str">
        <x:v>local:tools/build_specialized_data.py/b/numbers_in_negative</x:v>
      </x:c>
    </x:row>
    <x:row r="168" ht="52" customHeight="1">
      <x:c r="A168" s="6" t="str">
        <x:v>syn-v1-rescue_supply-01-01</x:v>
      </x:c>
      <x:c r="B168" s="6" t="str">
        <x:v>syn-v1-rescue_supply-01</x:v>
      </x:c>
      <x:c r="C168" s="3" t="str">
        <x:v>Xin cứu [VULNERABLE_GROUP|một người già] ra khỏi [LOCATION|thôn Đông], đồng thời mang giúp [RESOURCE|nước uống].</x:v>
      </x:c>
      <x:c r="D168" s="3" t="str">
        <x:v>synthetic</x:v>
      </x:c>
      <x:c r="E168" s="3" t="n">
        <x:v>0</x:v>
      </x:c>
      <x:c r="F168" s="3" t="str">
        <x:v>local:generate_synthetic.py/rescue_supply</x:v>
      </x:c>
    </x:row>
    <x:row r="169" ht="52" customHeight="1">
      <x:c r="A169" s="6" t="str">
        <x:v>syn-v1-offering-03-11</x:v>
      </x:c>
      <x:c r="B169" s="6" t="str">
        <x:v>syn-v1-offering-03</x:v>
      </x:c>
      <x:c r="C169" s="3" t="str">
        <x:v>Cơ sở tại thôn Hạ nhận chỗ nghỉ cho các gia đình sơ tán, hiện còn đủ chỗ cho 16 người.</x:v>
      </x:c>
      <x:c r="D169" s="3" t="str">
        <x:v>synthetic</x:v>
      </x:c>
      <x:c r="E169" s="3" t="n">
        <x:v>0</x:v>
      </x:c>
      <x:c r="F169" s="3" t="str">
        <x:v>local:generate_synthetic.py/offering</x:v>
      </x:c>
    </x:row>
    <x:row r="170" ht="52" customHeight="1">
      <x:c r="A170" s="6" t="str">
        <x:v>syn-v1-medical_evacuation-00-01</x:v>
      </x:c>
      <x:c r="B170" s="6" t="str">
        <x:v>syn-v1-medical_evacuation-00</x:v>
      </x:c>
      <x:c r="C170" s="3" t="str">
        <x:v>[VULNERABLE_GROUP|một người già] tại [LOCATION|thôn Đông] cần khám và có người hỗ trợ đi sơ tán trước bão.</x:v>
      </x:c>
      <x:c r="D170" s="3" t="str">
        <x:v>synthetic</x:v>
      </x:c>
      <x:c r="E170" s="3" t="n">
        <x:v>0</x:v>
      </x:c>
      <x:c r="F170" s="3" t="str">
        <x:v>local:generate_synthetic.py/medical_evacuation</x:v>
      </x:c>
    </x:row>
    <x:row r="171" ht="52" customHeight="1">
      <x:c r="A171" s="6" t="str">
        <x:v>syn-v1-evacuation_supply-00-04</x:v>
      </x:c>
      <x:c r="B171" s="6" t="str">
        <x:v>syn-v1-evacuation_supply-00</x:v>
      </x:c>
      <x:c r="C171" s="3" t="str">
        <x:v>Nhờ di dời [PEOPLE_COUNT|9 người] từ [LOCATION|xã Phú An] tới nơi tránh bão và hỗ trợ [RESOURCE|gạo].</x:v>
      </x:c>
      <x:c r="D171" s="3" t="str">
        <x:v>synthetic</x:v>
      </x:c>
      <x:c r="E171" s="3" t="n">
        <x:v>0</x:v>
      </x:c>
      <x:c r="F171" s="3" t="str">
        <x:v>local:generate_synthetic.py/evacuation_supply</x:v>
      </x:c>
    </x:row>
    <x:row r="172" ht="52" customHeight="1">
      <x:c r="A172" s="6" t="str">
        <x:v>syn-v1-news-01-00</x:v>
      </x:c>
      <x:c r="B172" s="6" t="str">
        <x:v>syn-v1-news-01</x:v>
      </x:c>
      <x:c r="C172" s="3" t="str">
        <x:v>Báo cáo tổng kết cho biết 5 người tại xã An Bình đã được sơ tán trong đợt mưa trước.</x:v>
      </x:c>
      <x:c r="D172" s="3" t="str">
        <x:v>synthetic</x:v>
      </x:c>
      <x:c r="E172" s="3" t="n">
        <x:v>0</x:v>
      </x:c>
      <x:c r="F172" s="3" t="str">
        <x:v>local:generate_synthetic.py/news</x:v>
      </x:c>
    </x:row>
    <x:row r="173" ht="52" customHeight="1">
      <x:c r="A173" s="6" t="str">
        <x:v>syn-v1-rescue-00-12</x:v>
      </x:c>
      <x:c r="B173" s="6" t="str">
        <x:v>syn-v1-rescue-00</x:v>
      </x:c>
      <x:c r="C173" s="3" t="str">
        <x:v>Nhà tôi ở [LOCATION|xã Phú An] có [PEOPLE_COUNT|17 người] kẹt trên gác, xin [RESOURCE|thuyền] tới đón.</x:v>
      </x:c>
      <x:c r="D173" s="3" t="str">
        <x:v>synthetic</x:v>
      </x:c>
      <x:c r="E173" s="3" t="n">
        <x:v>0</x:v>
      </x:c>
      <x:c r="F173" s="3" t="str">
        <x:v>local:generate_synthetic.py/rescue</x:v>
      </x:c>
    </x:row>
    <x:row r="174" ht="52" customHeight="1">
      <x:c r="A174" s="6" t="str">
        <x:v>special-b-17-10</x:v>
      </x:c>
      <x:c r="B174" s="6" t="str">
        <x:v>special-b-17</x:v>
      </x:c>
      <x:c r="C174" s="3" t="str">
        <x:v>Xin hỗ trợ [VULNERABLE_GROUP|người khuyết tật] chuyển sang điểm tránh bão từ [LOCATION|xã Phú Bình].</x:v>
      </x:c>
      <x:c r="D174" s="3" t="str">
        <x:v>synthetic</x:v>
      </x:c>
      <x:c r="E174" s="3" t="n">
        <x:v>0</x:v>
      </x:c>
      <x:c r="F174" s="3" t="str">
        <x:v>local:tools/build_specialized_data.py/b/vulnerable_phrase</x:v>
      </x:c>
    </x:row>
    <x:row r="175" ht="52" customHeight="1">
      <x:c r="A175" s="6" t="str">
        <x:v>syn-v1-unspecified-03-06</x:v>
      </x:c>
      <x:c r="B175" s="6" t="str">
        <x:v>syn-v1-unspecified-03</x:v>
      </x:c>
      <x:c r="C175" s="3" t="str">
        <x:v>Tôi đang xin sự giúp đỡ cho [VULNERABLE_GROUP|người khuyết tật] ở [LOCATION|thôn Trung], sẽ bổ sung thông tin sau.</x:v>
      </x:c>
      <x:c r="D175" s="3" t="str">
        <x:v>synthetic</x:v>
      </x:c>
      <x:c r="E175" s="3" t="n">
        <x:v>0</x:v>
      </x:c>
      <x:c r="F175" s="3" t="str">
        <x:v>local:generate_synthetic.py/unspecified</x:v>
      </x:c>
    </x:row>
    <x:row r="176" ht="52" customHeight="1">
      <x:c r="A176" s="6" t="str">
        <x:v>special-b-07-09</x:v>
      </x:c>
      <x:c r="B176" s="6" t="str">
        <x:v>special-b-07</x:v>
      </x:c>
      <x:c r="C176" s="3" t="str">
        <x:v>Không cần áo phao riêng, chúng tôi đang cần [RESOURCE|xuồng] đưa ra khỏi căn nhà bị cô lập tại [LOCATION|thôn Bình].</x:v>
      </x:c>
      <x:c r="D176" s="3" t="str">
        <x:v>synthetic</x:v>
      </x:c>
      <x:c r="E176" s="3" t="n">
        <x:v>0</x:v>
      </x:c>
      <x:c r="F176" s="3" t="str">
        <x:v>local:tools/build_specialized_data.py/b/resource_negated</x:v>
      </x:c>
    </x:row>
    <x:row r="177" ht="52" customHeight="1">
      <x:c r="A177" s="6" t="str">
        <x:v>special-b-12-01</x:v>
      </x:c>
      <x:c r="B177" s="6" t="str">
        <x:v>special-b-12</x:v>
      </x:c>
      <x:c r="C177" s="3" t="str">
        <x:v>Nhà tại [LOCATION|thôn Đông] đã được hứa gửi nước uống nhưng chưa nhận được. Hiện vẫn xin [RESOURCE|nước uống].</x:v>
      </x:c>
      <x:c r="D177" s="3" t="str">
        <x:v>synthetic</x:v>
      </x:c>
      <x:c r="E177" s="3" t="n">
        <x:v>0</x:v>
      </x:c>
      <x:c r="F177" s="3" t="str">
        <x:v>local:tools/build_specialized_data.py/b/resource_repeated</x:v>
      </x:c>
    </x:row>
    <x:row r="178" ht="52" customHeight="1">
      <x:c r="A178" s="6" t="str">
        <x:v>syn-v1-news-01-04</x:v>
      </x:c>
      <x:c r="B178" s="6" t="str">
        <x:v>syn-v1-news-01</x:v>
      </x:c>
      <x:c r="C178" s="3" t="str">
        <x:v>Báo cáo tổng kết cho biết 9 người tại xã Phú An đã được sơ tán trong đợt mưa trước.</x:v>
      </x:c>
      <x:c r="D178" s="3" t="str">
        <x:v>synthetic</x:v>
      </x:c>
      <x:c r="E178" s="3" t="n">
        <x:v>0</x:v>
      </x:c>
      <x:c r="F178" s="3" t="str">
        <x:v>local:generate_synthetic.py/news</x:v>
      </x:c>
    </x:row>
    <x:row r="179" ht="52" customHeight="1">
      <x:c r="A179" s="6" t="str">
        <x:v>syn-v1-rescue-00-15</x:v>
      </x:c>
      <x:c r="B179" s="6" t="str">
        <x:v>syn-v1-rescue-00</x:v>
      </x:c>
      <x:c r="C179" s="3" t="str">
        <x:v>Nhà tôi ở [LOCATION|xã Hòa Bình] có [PEOPLE_COUNT|20 người] kẹt trên gác, xin [RESOURCE|xuồng] tới đón.</x:v>
      </x:c>
      <x:c r="D179" s="3" t="str">
        <x:v>synthetic</x:v>
      </x:c>
      <x:c r="E179" s="3" t="n">
        <x:v>0</x:v>
      </x:c>
      <x:c r="F179" s="3" t="str">
        <x:v>local:generate_synthetic.py/rescue</x:v>
      </x:c>
    </x:row>
    <x:row r="180" ht="52" customHeight="1">
      <x:c r="A180" s="6" t="str">
        <x:v>special-b-08-06</x:v>
      </x:c>
      <x:c r="B180" s="6" t="str">
        <x:v>special-b-08</x:v>
      </x:c>
      <x:c r="C180" s="3" t="str">
        <x:v>Xin giải cứu [PEOPLE_COUNT|11 người] đang mắc kẹt tại [LOCATION|nhà số 26, thôn Trung].</x:v>
      </x:c>
      <x:c r="D180" s="3" t="str">
        <x:v>synthetic</x:v>
      </x:c>
      <x:c r="E180" s="3" t="n">
        <x:v>0</x:v>
      </x:c>
      <x:c r="F180" s="3" t="str">
        <x:v>local:tools/build_specialized_data.py/b/address_detailed</x:v>
      </x:c>
    </x:row>
    <x:row r="181" ht="52" customHeight="1">
      <x:c r="A181" s="6" t="str">
        <x:v>special-b-21-03</x:v>
      </x:c>
      <x:c r="B181" s="6" t="str">
        <x:v>special-b-21</x:v>
      </x:c>
      <x:c r="C181" s="3" t="str">
        <x:v>Điểm phát quà tại thôn Hạ đã chuẩn bị gạo và chăn cho 8 người, thông báo để các hộ tới nhận.</x:v>
      </x:c>
      <x:c r="D181" s="3" t="str">
        <x:v>synthetic</x:v>
      </x:c>
      <x:c r="E181" s="3" t="n">
        <x:v>0</x:v>
      </x:c>
      <x:c r="F181" s="3" t="str">
        <x:v>local:tools/build_specialized_data.py/b/resources_in_offer</x:v>
      </x:c>
    </x:row>
    <x:row r="182" ht="52" customHeight="1">
      <x:c r="A182" s="6" t="str">
        <x:v>syn-v1-rescue-00-04</x:v>
      </x:c>
      <x:c r="B182" s="6" t="str">
        <x:v>syn-v1-rescue-00</x:v>
      </x:c>
      <x:c r="C182" s="3" t="str">
        <x:v>Nhà tôi ở [LOCATION|xã Phú An] có [PEOPLE_COUNT|9 người] kẹt trên gác, xin [RESOURCE|thuyền] tới đón.</x:v>
      </x:c>
      <x:c r="D182" s="3" t="str">
        <x:v>synthetic</x:v>
      </x:c>
      <x:c r="E182" s="3" t="n">
        <x:v>0</x:v>
      </x:c>
      <x:c r="F182" s="3" t="str">
        <x:v>local:generate_synthetic.py/rescue</x:v>
      </x:c>
    </x:row>
    <x:row r="183" ht="52" customHeight="1">
      <x:c r="A183" s="6" t="str">
        <x:v>syn-v1-partial_update-03-01</x:v>
      </x:c>
      <x:c r="B183" s="6" t="str">
        <x:v>syn-v1-partial_update-03</x:v>
      </x:c>
      <x:c r="C183" s="3" t="str">
        <x:v>Không cần xe cứu thương tới [LOCATION|thôn Đông] nữa. Gia đình vẫn xin hỗ trợ [RESOURCE|mì tôm].</x:v>
      </x:c>
      <x:c r="D183" s="3" t="str">
        <x:v>synthetic</x:v>
      </x:c>
      <x:c r="E183" s="3" t="n">
        <x:v>0</x:v>
      </x:c>
      <x:c r="F183" s="3" t="str">
        <x:v>local:generate_synthetic.py/partial_update</x:v>
      </x:c>
    </x:row>
    <x:row r="184" ht="52" customHeight="1">
      <x:c r="A184" s="6" t="str">
        <x:v>syn-v1-unspecified-03-01</x:v>
      </x:c>
      <x:c r="B184" s="6" t="str">
        <x:v>syn-v1-unspecified-03</x:v>
      </x:c>
      <x:c r="C184" s="3" t="str">
        <x:v>Tôi đang xin sự giúp đỡ cho [VULNERABLE_GROUP|một người già] ở [LOCATION|thôn Đông], sẽ bổ sung thông tin sau.</x:v>
      </x:c>
      <x:c r="D184" s="3" t="str">
        <x:v>synthetic</x:v>
      </x:c>
      <x:c r="E184" s="3" t="n">
        <x:v>0</x:v>
      </x:c>
      <x:c r="F184" s="3" t="str">
        <x:v>local:generate_synthetic.py/unspecified</x:v>
      </x:c>
    </x:row>
    <x:row r="185" ht="52" customHeight="1">
      <x:c r="A185" s="6" t="str">
        <x:v>syn-v1-medical_evacuation-03-04</x:v>
      </x:c>
      <x:c r="B185" s="6" t="str">
        <x:v>syn-v1-medical_evacuation-03</x:v>
      </x:c>
      <x:c r="C185" s="3" t="str">
        <x:v>Xin cử nhân viên y tế tới [LOCATION|xã Phú An] và hỗ trợ di dời [PEOPLE_COUNT|9 người] trước mưa lớn.</x:v>
      </x:c>
      <x:c r="D185" s="3" t="str">
        <x:v>synthetic</x:v>
      </x:c>
      <x:c r="E185" s="3" t="n">
        <x:v>0</x:v>
      </x:c>
      <x:c r="F185" s="3" t="str">
        <x:v>local:generate_synthetic.py/medical_evacuation</x:v>
      </x:c>
    </x:row>
    <x:row r="186" ht="52" customHeight="1">
      <x:c r="A186" s="6" t="str">
        <x:v>special-b-02-07</x:v>
      </x:c>
      <x:c r="B186" s="6" t="str">
        <x:v>special-b-02</x:v>
      </x:c>
      <x:c r="C186" s="3" t="str">
        <x:v>Tổng cộng [PEOPLE_COUNT|12 người], trong đó có [VULNERABLE_GROUP|2 trẻ nhỏ], mắc kẹt tại [LOCATION|xã Hòa Bình]. Xin cứu hộ.</x:v>
      </x:c>
      <x:c r="D186" s="3" t="str">
        <x:v>synthetic</x:v>
      </x:c>
      <x:c r="E186" s="3" t="n">
        <x:v>0</x:v>
      </x:c>
      <x:c r="F186" s="3" t="str">
        <x:v>local:tools/build_specialized_data.py/b/subgroup_not_add</x:v>
      </x:c>
    </x:row>
    <x:row r="187" ht="52" customHeight="1">
      <x:c r="A187" s="6" t="str">
        <x:v>syn-v1-rescue_supply-00-02</x:v>
      </x:c>
      <x:c r="B187" s="6" t="str">
        <x:v>syn-v1-rescue_supply-00</x:v>
      </x:c>
      <x:c r="C187" s="3" t="str">
        <x:v>[PEOPLE_COUNT|7 người] kẹt tại [LOCATION|xã Tân Hóa], cần [RESOURCE|thuyền] giải cứu và [RESOURCE|lương thực] trong lúc chờ.</x:v>
      </x:c>
      <x:c r="D187" s="3" t="str">
        <x:v>synthetic</x:v>
      </x:c>
      <x:c r="E187" s="3" t="n">
        <x:v>0</x:v>
      </x:c>
      <x:c r="F187" s="3" t="str">
        <x:v>local:generate_synthetic.py/rescue_supply</x:v>
      </x:c>
    </x:row>
    <x:row r="188" ht="52" customHeight="1">
      <x:c r="A188" s="6" t="str">
        <x:v>special-b-01-01</x:v>
      </x:c>
      <x:c r="B188" s="6" t="str">
        <x:v>special-b-01</x:v>
      </x:c>
      <x:c r="C188" s="3" t="str">
        <x:v>[PEOPLE_COUNT|6 người] đang ở tầng 2 của căn nhà tại [LOCATION|thôn Đông], cần [RESOURCE|thuyền] tới đón.</x:v>
      </x:c>
      <x:c r="D188" s="3" t="str">
        <x:v>synthetic</x:v>
      </x:c>
      <x:c r="E188" s="3" t="n">
        <x:v>0</x:v>
      </x:c>
      <x:c r="F188" s="3" t="str">
        <x:v>local:tools/build_specialized_data.py/b/floor_vs_people</x:v>
      </x:c>
    </x:row>
    <x:row r="189" ht="52" customHeight="1">
      <x:c r="A189" s="6" t="str">
        <x:v>syn-v1-medical_supply-03-01</x:v>
      </x:c>
      <x:c r="B189" s="6" t="str">
        <x:v>syn-v1-medical_supply-03</x:v>
      </x:c>
      <x:c r="C189" s="3" t="str">
        <x:v>Điểm trú ở [LOCATION|thôn Đông] cần bác sĩ cho [VULNERABLE_GROUP|một người già] và cần thêm [RESOURCE|chăn].</x:v>
      </x:c>
      <x:c r="D189" s="3" t="str">
        <x:v>synthetic</x:v>
      </x:c>
      <x:c r="E189" s="3" t="n">
        <x:v>0</x:v>
      </x:c>
      <x:c r="F189" s="3" t="str">
        <x:v>local:generate_synthetic.py/medical_supply</x:v>
      </x:c>
    </x:row>
    <x:row r="190" ht="52" customHeight="1">
      <x:c r="A190" s="6" t="str">
        <x:v>syn-v1-rescue_supply-01-07</x:v>
      </x:c>
      <x:c r="B190" s="6" t="str">
        <x:v>syn-v1-rescue_supply-01</x:v>
      </x:c>
      <x:c r="C190" s="3" t="str">
        <x:v>Xin cứu [VULNERABLE_GROUP|phụ nữ mang thai] ra khỏi [LOCATION|xã Hòa Bình], đồng thời mang giúp [RESOURCE|nước uống].</x:v>
      </x:c>
      <x:c r="D190" s="3" t="str">
        <x:v>synthetic</x:v>
      </x:c>
      <x:c r="E190" s="3" t="n">
        <x:v>0</x:v>
      </x:c>
      <x:c r="F190" s="3" t="str">
        <x:v>local:generate_synthetic.py/rescue_supply</x:v>
      </x:c>
    </x:row>
    <x:row r="191" ht="52" customHeight="1">
      <x:c r="A191" s="6" t="str">
        <x:v>syn-v1-medical-02-07</x:v>
      </x:c>
      <x:c r="B191" s="6" t="str">
        <x:v>syn-v1-medical-02</x:v>
      </x:c>
      <x:c r="C191" s="3" t="str">
        <x:v>Bên tôi ở [LOCATION|xã Hòa Bình] cần người sơ cứu cho [PEOPLE_COUNT|12 người] bị thương sau tai nạn.</x:v>
      </x:c>
      <x:c r="D191" s="3" t="str">
        <x:v>synthetic</x:v>
      </x:c>
      <x:c r="E191" s="3" t="n">
        <x:v>0</x:v>
      </x:c>
      <x:c r="F191" s="3" t="str">
        <x:v>local:generate_synthetic.py/medical</x:v>
      </x:c>
    </x:row>
    <x:row r="192" ht="52" customHeight="1">
      <x:c r="A192" s="6" t="str">
        <x:v>syn-v1-three_needs-01-02</x:v>
      </x:c>
      <x:c r="B192" s="6" t="str">
        <x:v>syn-v1-three_needs-01</x:v>
      </x:c>
      <x:c r="C192" s="3" t="str">
        <x:v>Cần [RESOURCE|thuyền] giải cứu nhà ở [LOCATION|xã Tân Hóa], có người cần sơ cứu và cả nhà đang hết [RESOURCE|lương thực].</x:v>
      </x:c>
      <x:c r="D192" s="3" t="str">
        <x:v>synthetic</x:v>
      </x:c>
      <x:c r="E192" s="3" t="n">
        <x:v>0</x:v>
      </x:c>
      <x:c r="F192" s="3" t="str">
        <x:v>local:generate_synthetic.py/three_needs</x:v>
      </x:c>
    </x:row>
    <x:row r="193" ht="52" customHeight="1">
      <x:c r="A193" s="6" t="str">
        <x:v>syn-v1-advertisement-03-08</x:v>
      </x:c>
      <x:c r="B193" s="6" t="str">
        <x:v>syn-v1-advertisement-03</x:v>
      </x:c>
      <x:c r="C193" s="3" t="str">
        <x:v>Tuyển 13 người làm việc cho kho hàng tại xã An Bình, không phải thông báo cứu hộ.</x:v>
      </x:c>
      <x:c r="D193" s="3" t="str">
        <x:v>synthetic</x:v>
      </x:c>
      <x:c r="E193" s="3" t="n">
        <x:v>0</x:v>
      </x:c>
      <x:c r="F193" s="3" t="str">
        <x:v>local:generate_synthetic.py/advertisement</x:v>
      </x:c>
    </x:row>
    <x:row r="194" ht="52" customHeight="1">
      <x:c r="A194" s="6" t="str">
        <x:v>syn-v1-resolved-03-00</x:v>
      </x:c>
      <x:c r="B194" s="6" t="str">
        <x:v>syn-v1-resolved-03</x:v>
      </x:c>
      <x:c r="C194" s="3" t="str">
        <x:v>Việc di dời gia đình 5 người tại xã An Bình đã xong. Tôi đăng để báo kết quả.</x:v>
      </x:c>
      <x:c r="D194" s="3" t="str">
        <x:v>synthetic</x:v>
      </x:c>
      <x:c r="E194" s="3" t="n">
        <x:v>0</x:v>
      </x:c>
      <x:c r="F194" s="3" t="str">
        <x:v>local:generate_synthetic.py/resolved</x:v>
      </x:c>
    </x:row>
    <x:row r="195" ht="52" customHeight="1">
      <x:c r="A195" s="6" t="str">
        <x:v>special-b-14-03</x:v>
      </x:c>
      <x:c r="B195" s="6" t="str">
        <x:v>special-b-14</x:v>
      </x:c>
      <x:c r="C195" s="3" t="str">
        <x:v>Xin 3 bao [RESOURCE|gạo] cho [PEOPLE_COUNT|8 người] ở [LOCATION|thôn Hạ].</x:v>
      </x:c>
      <x:c r="D195" s="3" t="str">
        <x:v>synthetic</x:v>
      </x:c>
      <x:c r="E195" s="3" t="n">
        <x:v>0</x:v>
      </x:c>
      <x:c r="F195" s="3" t="str">
        <x:v>local:tools/build_specialized_data.py/b/count_not_resource</x:v>
      </x:c>
    </x:row>
    <x:row r="196" ht="52" customHeight="1">
      <x:c r="A196" s="6" t="str">
        <x:v>syn-v1-resolved-03-03</x:v>
      </x:c>
      <x:c r="B196" s="6" t="str">
        <x:v>syn-v1-resolved-03</x:v>
      </x:c>
      <x:c r="C196" s="3" t="str">
        <x:v>Việc di dời gia đình 8 người tại thôn Hạ đã xong. Tôi đăng để báo kết quả.</x:v>
      </x:c>
      <x:c r="D196" s="3" t="str">
        <x:v>synthetic</x:v>
      </x:c>
      <x:c r="E196" s="3" t="n">
        <x:v>0</x:v>
      </x:c>
      <x:c r="F196" s="3" t="str">
        <x:v>local:generate_synthetic.py/resolved</x:v>
      </x:c>
    </x:row>
    <x:row r="197" ht="52" customHeight="1">
      <x:c r="A197" s="6" t="str">
        <x:v>syn-v1-medical_supply-01-06</x:v>
      </x:c>
      <x:c r="B197" s="6" t="str">
        <x:v>syn-v1-medical_supply-01</x:v>
      </x:c>
      <x:c r="C197" s="3" t="str">
        <x:v>Xin cử nhân viên y tế chăm sóc người bị thương tại [LOCATION|thôn Trung]; mang giúp [RESOURCE|nước uống].</x:v>
      </x:c>
      <x:c r="D197" s="3" t="str">
        <x:v>synthetic</x:v>
      </x:c>
      <x:c r="E197" s="3" t="n">
        <x:v>0</x:v>
      </x:c>
      <x:c r="F197" s="3" t="str">
        <x:v>local:generate_synthetic.py/medical_supply</x:v>
      </x:c>
    </x:row>
    <x:row r="198" ht="52" customHeight="1">
      <x:c r="A198" s="6" t="str">
        <x:v>syn-v1-partial_update-02-01</x:v>
      </x:c>
      <x:c r="B198" s="6" t="str">
        <x:v>syn-v1-partial_update-02</x:v>
      </x:c>
      <x:c r="C198" s="3" t="str">
        <x:v>[VULNERABLE_GROUP|một người già] ở [LOCATION|thôn Đông] đã được khám, nhu cầu còn lại là [RESOURCE|chăn].</x:v>
      </x:c>
      <x:c r="D198" s="3" t="str">
        <x:v>synthetic</x:v>
      </x:c>
      <x:c r="E198" s="3" t="n">
        <x:v>0</x:v>
      </x:c>
      <x:c r="F198" s="3" t="str">
        <x:v>local:generate_synthetic.py/partial_update</x:v>
      </x:c>
    </x:row>
    <x:row r="199" ht="52" customHeight="1">
      <x:c r="A199" s="6" t="str">
        <x:v>syn-v1-evacuation_supply-00-06</x:v>
      </x:c>
      <x:c r="B199" s="6" t="str">
        <x:v>syn-v1-evacuation_supply-00</x:v>
      </x:c>
      <x:c r="C199" s="3" t="str">
        <x:v>Nhờ di dời [PEOPLE_COUNT|11 người] từ [LOCATION|thôn Trung] tới nơi tránh bão và hỗ trợ [RESOURCE|lương thực].</x:v>
      </x:c>
      <x:c r="D199" s="3" t="str">
        <x:v>synthetic</x:v>
      </x:c>
      <x:c r="E199" s="3" t="n">
        <x:v>0</x:v>
      </x:c>
      <x:c r="F199" s="3" t="str">
        <x:v>local:generate_synthetic.py/evacuation_supply</x:v>
      </x:c>
    </x:row>
    <x:row r="200" ht="52" customHeight="1">
      <x:c r="A200" s="6" t="str">
        <x:v>syn-v1-partial_update-01-01</x:v>
      </x:c>
      <x:c r="B200" s="6" t="str">
        <x:v>syn-v1-partial_update-01</x:v>
      </x:c>
      <x:c r="C200" s="3" t="str">
        <x:v>Đã sơ tán xong [PEOPLE_COUNT|6 người] tại [LOCATION|thôn Đông], hiện chỉ xin [RESOURCE|nước uống] cho nhóm này.</x:v>
      </x:c>
      <x:c r="D200" s="3" t="str">
        <x:v>synthetic</x:v>
      </x:c>
      <x:c r="E200" s="3" t="n">
        <x:v>0</x:v>
      </x:c>
      <x:c r="F200" s="3" t="str">
        <x:v>local:generate_synthetic.py/partial_update</x:v>
      </x:c>
    </x:row>
    <x:row r="201" ht="52" customHeight="1">
      <x:c r="A201" s="6" t="str">
        <x:v>syn-v1-rescue_supply-00-06</x:v>
      </x:c>
      <x:c r="B201" s="6" t="str">
        <x:v>syn-v1-rescue_supply-00</x:v>
      </x:c>
      <x:c r="C201" s="3" t="str">
        <x:v>[PEOPLE_COUNT|11 người] kẹt tại [LOCATION|thôn Trung], cần [RESOURCE|thuyền] giải cứu và [RESOURCE|lương thực] trong lúc chờ.</x:v>
      </x:c>
      <x:c r="D201" s="3" t="str">
        <x:v>synthetic</x:v>
      </x:c>
      <x:c r="E201" s="3" t="n">
        <x:v>0</x:v>
      </x:c>
      <x:c r="F201" s="3" t="str">
        <x:v>local:generate_synthetic.py/rescue_supply</x:v>
      </x:c>
    </x:row>
    <x:row r="202" ht="52" customHeight="1">
      <x:c r="A202" s="6" t="str">
        <x:v>syn-v1-medical_evacuation-03-11</x:v>
      </x:c>
      <x:c r="B202" s="6" t="str">
        <x:v>syn-v1-medical_evacuation-03</x:v>
      </x:c>
      <x:c r="C202" s="3" t="str">
        <x:v>Xin cử nhân viên y tế tới [LOCATION|thôn Hạ] và hỗ trợ di dời [PEOPLE_COUNT|16 người] trước mưa lớn.</x:v>
      </x:c>
      <x:c r="D202" s="3" t="str">
        <x:v>synthetic</x:v>
      </x:c>
      <x:c r="E202" s="3" t="n">
        <x:v>0</x:v>
      </x:c>
      <x:c r="F202" s="3" t="str">
        <x:v>local:generate_synthetic.py/medical_evacuation</x:v>
      </x:c>
    </x:row>
    <x:row r="203" ht="52" customHeight="1">
      <x:c r="A203" s="6" t="str">
        <x:v>special-b-11-07</x:v>
      </x:c>
      <x:c r="B203" s="6" t="str">
        <x:v>special-b-11</x:v>
      </x:c>
      <x:c r="C203" s="3" t="str">
        <x:v>[VULNERABLE_GROUP|phụ nữ mang thai] cần được nhân viên y tế hỗ trợ. Địa điểm là [LOCATION|xã Hòa Bình].</x:v>
      </x:c>
      <x:c r="D203" s="3" t="str">
        <x:v>synthetic</x:v>
      </x:c>
      <x:c r="E203" s="3" t="n">
        <x:v>0</x:v>
      </x:c>
      <x:c r="F203" s="3" t="str">
        <x:v>local:tools/build_specialized_data.py/b/location_at_end</x:v>
      </x:c>
    </x:row>
    <x:row r="204" ht="52" customHeight="1">
      <x:c r="A204" s="6" t="str">
        <x:v>special-b-13-02</x:v>
      </x:c>
      <x:c r="B204" s="6" t="str">
        <x:v>special-b-13</x:v>
      </x:c>
      <x:c r="C204" s="3" t="str">
        <x:v>Đã cứu ra 2 người, hiện còn [PEOPLE_COUNT|7 người] mắc kẹt tại [LOCATION|xã Tân Hóa]. Xin tiếp tục giải cứu.</x:v>
      </x:c>
      <x:c r="D204" s="3" t="str">
        <x:v>synthetic</x:v>
      </x:c>
      <x:c r="E204" s="3" t="n">
        <x:v>0</x:v>
      </x:c>
      <x:c r="F204" s="3" t="str">
        <x:v>local:tools/build_specialized_data.py/b/rescued_count_distractor</x:v>
      </x:c>
    </x:row>
    <x:row r="205" ht="52" customHeight="1">
      <x:c r="A205" s="6" t="str">
        <x:v>syn-v1-medical_supply-02-15</x:v>
      </x:c>
      <x:c r="B205" s="6" t="str">
        <x:v>syn-v1-medical_supply-02</x:v>
      </x:c>
      <x:c r="C205" s="3" t="str">
        <x:v>[PEOPLE_COUNT|20 người] tại [LOCATION|xã Hòa Bình] cần sơ cứu, đồng thời xin hỗ trợ [RESOURCE|thực phẩm].</x:v>
      </x:c>
      <x:c r="D205" s="3" t="str">
        <x:v>synthetic</x:v>
      </x:c>
      <x:c r="E205" s="3" t="n">
        <x:v>0</x:v>
      </x:c>
      <x:c r="F205" s="3" t="str">
        <x:v>local:generate_synthetic.py/medical_supply</x:v>
      </x:c>
    </x:row>
    <x:row r="206" ht="52" customHeight="1">
      <x:c r="A206" s="6" t="str">
        <x:v>special-b-09-01</x:v>
      </x:c>
      <x:c r="B206" s="6" t="str">
        <x:v>special-b-09</x:v>
      </x:c>
      <x:c r="C206" s="3" t="str">
        <x:v>Nhờ hỗ trợ [VULNERABLE_GROUP|một người già] và [VULNERABLE_GROUP|2 trẻ nhỏ] đi sơ tán từ [LOCATION|thôn Đông].</x:v>
      </x:c>
      <x:c r="D206" s="3" t="str">
        <x:v>synthetic</x:v>
      </x:c>
      <x:c r="E206" s="3" t="n">
        <x:v>0</x:v>
      </x:c>
      <x:c r="F206" s="3" t="str">
        <x:v>local:tools/build_specialized_data.py/b/multiple_groups</x:v>
      </x:c>
    </x:row>
    <x:row r="207" ht="52" customHeight="1">
      <x:c r="A207" s="6" t="str">
        <x:v>syn-v1-three_needs-01-03</x:v>
      </x:c>
      <x:c r="B207" s="6" t="str">
        <x:v>syn-v1-three_needs-01</x:v>
      </x:c>
      <x:c r="C207" s="3" t="str">
        <x:v>Cần [RESOURCE|xuồng] giải cứu nhà ở [LOCATION|thôn Hạ], có người cần sơ cứu và cả nhà đang hết [RESOURCE|thực phẩm].</x:v>
      </x:c>
      <x:c r="D207" s="3" t="str">
        <x:v>synthetic</x:v>
      </x:c>
      <x:c r="E207" s="3" t="n">
        <x:v>0</x:v>
      </x:c>
      <x:c r="F207" s="3" t="str">
        <x:v>local:generate_synthetic.py/three_needs</x:v>
      </x:c>
    </x:row>
    <x:row r="208" ht="52" customHeight="1">
      <x:c r="A208" s="6" t="str">
        <x:v>syn-v1-partial_update-01-06</x:v>
      </x:c>
      <x:c r="B208" s="6" t="str">
        <x:v>syn-v1-partial_update-01</x:v>
      </x:c>
      <x:c r="C208" s="3" t="str">
        <x:v>Đã sơ tán xong [PEOPLE_COUNT|11 người] tại [LOCATION|thôn Trung], hiện chỉ xin [RESOURCE|nước uống] cho nhóm này.</x:v>
      </x:c>
      <x:c r="D208" s="3" t="str">
        <x:v>synthetic</x:v>
      </x:c>
      <x:c r="E208" s="3" t="n">
        <x:v>0</x:v>
      </x:c>
      <x:c r="F208" s="3" t="str">
        <x:v>local:generate_synthetic.py/partial_update</x:v>
      </x:c>
    </x:row>
    <x:row r="209" ht="52" customHeight="1">
      <x:c r="A209" s="6" t="str">
        <x:v>special-b-04-08</x:v>
      </x:c>
      <x:c r="B209" s="6" t="str">
        <x:v>special-b-04</x:v>
      </x:c>
      <x:c r="C209" s="3" t="str">
        <x:v>Từ 6 giờ, [PEOPLE_COUNT|13 người] tại [LOCATION|xã Tân An] chưa có nước uống, xin [RESOURCE|nước uống] cho cả nhóm.</x:v>
      </x:c>
      <x:c r="D209" s="3" t="str">
        <x:v>synthetic</x:v>
      </x:c>
      <x:c r="E209" s="3" t="n">
        <x:v>0</x:v>
      </x:c>
      <x:c r="F209" s="3" t="str">
        <x:v>local:tools/build_specialized_data.py/b/time_not_count</x:v>
      </x:c>
    </x:row>
    <x:row r="210" ht="52" customHeight="1">
      <x:c r="A210" s="6" t="str">
        <x:v>syn-v1-unspecified-02-00</x:v>
      </x:c>
      <x:c r="B210" s="6" t="str">
        <x:v>syn-v1-unspecified-02</x:v>
      </x:c>
      <x:c r="C210" s="3" t="str">
        <x:v>Nhờ liên hệ lại với chúng tôi tại [LOCATION|xã An Bình], đang cần hỗ trợ nhưng chưa mô tả rõ được.</x:v>
      </x:c>
      <x:c r="D210" s="3" t="str">
        <x:v>synthetic</x:v>
      </x:c>
      <x:c r="E210" s="3" t="n">
        <x:v>0</x:v>
      </x:c>
      <x:c r="F210" s="3" t="str">
        <x:v>local:generate_synthetic.py/unspecified</x:v>
      </x:c>
    </x:row>
    <x:row r="211" ht="52" customHeight="1">
      <x:c r="A211" s="6" t="str">
        <x:v>syn-v1-medical-02-09</x:v>
      </x:c>
      <x:c r="B211" s="6" t="str">
        <x:v>syn-v1-medical-02</x:v>
      </x:c>
      <x:c r="C211" s="3" t="str">
        <x:v>Bên tôi ở [LOCATION|thôn Đông] cần người sơ cứu cho [PEOPLE_COUNT|14 người] bị thương sau tai nạn.</x:v>
      </x:c>
      <x:c r="D211" s="3" t="str">
        <x:v>synthetic</x:v>
      </x:c>
      <x:c r="E211" s="3" t="n">
        <x:v>0</x:v>
      </x:c>
      <x:c r="F211" s="3" t="str">
        <x:v>local:generate_synthetic.py/medical</x:v>
      </x:c>
    </x:row>
    <x:row r="212" ht="52" customHeight="1">
      <x:c r="A212" s="6" t="str">
        <x:v>syn-v1-medical-03-05</x:v>
      </x:c>
      <x:c r="B212" s="6" t="str">
        <x:v>syn-v1-medical-03</x:v>
      </x:c>
      <x:c r="C212" s="3" t="str">
        <x:v>[VULNERABLE_GROUP|một người già] ở [LOCATION|xóm Bắc] bị sốt cao, gia đình cần được hỗ trợ khám bệnh.</x:v>
      </x:c>
      <x:c r="D212" s="3" t="str">
        <x:v>synthetic</x:v>
      </x:c>
      <x:c r="E212" s="3" t="n">
        <x:v>0</x:v>
      </x:c>
      <x:c r="F212" s="3" t="str">
        <x:v>local:generate_synthetic.py/medical</x:v>
      </x:c>
    </x:row>
    <x:row r="213" ht="52" customHeight="1">
      <x:c r="A213" s="6" t="str">
        <x:v>syn-v1-medical-01-00</x:v>
      </x:c>
      <x:c r="B213" s="6" t="str">
        <x:v>syn-v1-medical-01</x:v>
      </x:c>
      <x:c r="C213" s="3" t="str">
        <x:v>Xin [RESOURCE|xe cứu thương] tới [LOCATION|xã An Bình], có [PEOPLE_COUNT|5 người] bị thương cần đến bệnh viện.</x:v>
      </x:c>
      <x:c r="D213" s="3" t="str">
        <x:v>synthetic</x:v>
      </x:c>
      <x:c r="E213" s="3" t="n">
        <x:v>0</x:v>
      </x:c>
      <x:c r="F213" s="3" t="str">
        <x:v>local:generate_synthetic.py/medical</x:v>
      </x:c>
    </x:row>
    <x:row r="214" ht="52" customHeight="1">
      <x:c r="A214" s="6" t="str">
        <x:v>special-b-05-01</x:v>
      </x:c>
      <x:c r="B214" s="6" t="str">
        <x:v>special-b-05</x:v>
      </x:c>
      <x:c r="C214" s="3" t="str">
        <x:v>Gia đình tại [LOCATION|thôn Đông] đang thiếu [RESOURCE|gạo] cùng [RESOURCE|chăn], nhờ hỗ trợ cả hai.</x:v>
      </x:c>
      <x:c r="D214" s="3" t="str">
        <x:v>synthetic</x:v>
      </x:c>
      <x:c r="E214" s="3" t="n">
        <x:v>0</x:v>
      </x:c>
      <x:c r="F214" s="3" t="str">
        <x:v>local:tools/build_specialized_data.py/b/two_resources</x:v>
      </x:c>
    </x:row>
    <x:row r="215" ht="52" customHeight="1">
      <x:c r="A215" s="6" t="str">
        <x:v>special-b-07-01</x:v>
      </x:c>
      <x:c r="B215" s="6" t="str">
        <x:v>special-b-07</x:v>
      </x:c>
      <x:c r="C215" s="3" t="str">
        <x:v>Không cần áo phao riêng, chúng tôi đang cần [RESOURCE|xuồng] đưa ra khỏi căn nhà bị cô lập tại [LOCATION|thôn Đông].</x:v>
      </x:c>
      <x:c r="D215" s="3" t="str">
        <x:v>synthetic</x:v>
      </x:c>
      <x:c r="E215" s="3" t="n">
        <x:v>0</x:v>
      </x:c>
      <x:c r="F215" s="3" t="str">
        <x:v>local:tools/build_specialized_data.py/b/resource_negated</x:v>
      </x:c>
    </x:row>
    <x:row r="216" ht="52" customHeight="1">
      <x:c r="A216" s="6" t="str">
        <x:v>syn-v1-medical_evacuation-00-05</x:v>
      </x:c>
      <x:c r="B216" s="6" t="str">
        <x:v>syn-v1-medical_evacuation-00</x:v>
      </x:c>
      <x:c r="C216" s="3" t="str">
        <x:v>[VULNERABLE_GROUP|một người già] tại [LOCATION|xóm Bắc] cần khám và có người hỗ trợ đi sơ tán trước bão.</x:v>
      </x:c>
      <x:c r="D216" s="3" t="str">
        <x:v>synthetic</x:v>
      </x:c>
      <x:c r="E216" s="3" t="n">
        <x:v>0</x:v>
      </x:c>
      <x:c r="F216" s="3" t="str">
        <x:v>local:generate_synthetic.py/medical_evacuation</x:v>
      </x:c>
    </x:row>
    <x:row r="217" ht="52" customHeight="1">
      <x:c r="A217" s="6" t="str">
        <x:v>syn-v1-evacuation_supply-03-14</x:v>
      </x:c>
      <x:c r="B217" s="6" t="str">
        <x:v>syn-v1-evacuation_supply-03</x:v>
      </x:c>
      <x:c r="C217" s="3" t="str">
        <x:v>Cần hỗ trợ sơ tán [PEOPLE_COUNT|19 người] tại [LOCATION|thôn Trung], gia đình cũng đang thiếu [RESOURCE|lương thực].</x:v>
      </x:c>
      <x:c r="D217" s="3" t="str">
        <x:v>synthetic</x:v>
      </x:c>
      <x:c r="E217" s="3" t="n">
        <x:v>0</x:v>
      </x:c>
      <x:c r="F217" s="3" t="str">
        <x:v>local:generate_synthetic.py/evacuation_supply</x:v>
      </x:c>
    </x:row>
    <x:row r="218" ht="52" customHeight="1">
      <x:c r="A218" s="6" t="str">
        <x:v>special-b-18-02</x:v>
      </x:c>
      <x:c r="B218" s="6" t="str">
        <x:v>special-b-18</x:v>
      </x:c>
      <x:c r="C218" s="3" t="str">
        <x:v>[PEOPLE_COUNT|7 người] ở [LOCATION|xã Tân Hóa] đang kẹt, cần [RESOURCE|thuyền] để ra ngoài và [RESOURCE|nước uống] để dùng.</x:v>
      </x:c>
      <x:c r="D218" s="3" t="str">
        <x:v>synthetic</x:v>
      </x:c>
      <x:c r="E218" s="3" t="n">
        <x:v>0</x:v>
      </x:c>
      <x:c r="F218" s="3" t="str">
        <x:v>local:tools/build_specialized_data.py/b/multiple_needs_spans</x:v>
      </x:c>
    </x:row>
    <x:row r="219" ht="52" customHeight="1">
      <x:c r="A219" s="6" t="str">
        <x:v>syn-v1-evacuation_supply-03-03</x:v>
      </x:c>
      <x:c r="B219" s="6" t="str">
        <x:v>syn-v1-evacuation_supply-03</x:v>
      </x:c>
      <x:c r="C219" s="3" t="str">
        <x:v>Cần hỗ trợ sơ tán [PEOPLE_COUNT|8 người] tại [LOCATION|thôn Hạ], gia đình cũng đang thiếu [RESOURCE|thực phẩm].</x:v>
      </x:c>
      <x:c r="D219" s="3" t="str">
        <x:v>synthetic</x:v>
      </x:c>
      <x:c r="E219" s="3" t="n">
        <x:v>0</x:v>
      </x:c>
      <x:c r="F219" s="3" t="str">
        <x:v>local:generate_synthetic.py/evacuation_supply</x:v>
      </x:c>
    </x:row>
    <x:row r="220" ht="52" customHeight="1">
      <x:c r="A220" s="6" t="str">
        <x:v>syn-v1-partial_update-03-06</x:v>
      </x:c>
      <x:c r="B220" s="6" t="str">
        <x:v>syn-v1-partial_update-03</x:v>
      </x:c>
      <x:c r="C220" s="3" t="str">
        <x:v>Không cần xe cứu thương tới [LOCATION|thôn Trung] nữa. Gia đình vẫn xin hỗ trợ [RESOURCE|lương thực].</x:v>
      </x:c>
      <x:c r="D220" s="3" t="str">
        <x:v>synthetic</x:v>
      </x:c>
      <x:c r="E220" s="3" t="n">
        <x:v>0</x:v>
      </x:c>
      <x:c r="F220" s="3" t="str">
        <x:v>local:generate_synthetic.py/partial_update</x:v>
      </x:c>
    </x:row>
    <x:row r="221" ht="52" customHeight="1">
      <x:c r="A221" s="6" t="str">
        <x:v>syn-v1-medical_supply-02-04</x:v>
      </x:c>
      <x:c r="B221" s="6" t="str">
        <x:v>syn-v1-medical_supply-02</x:v>
      </x:c>
      <x:c r="C221" s="3" t="str">
        <x:v>[PEOPLE_COUNT|9 người] tại [LOCATION|xã Phú An] cần sơ cứu, đồng thời xin hỗ trợ [RESOURCE|gạo].</x:v>
      </x:c>
      <x:c r="D221" s="3" t="str">
        <x:v>synthetic</x:v>
      </x:c>
      <x:c r="E221" s="3" t="n">
        <x:v>0</x:v>
      </x:c>
      <x:c r="F221" s="3" t="str">
        <x:v>local:generate_synthetic.py/medical_supply</x:v>
      </x:c>
    </x:row>
    <x:row r="222" ht="52" customHeight="1">
      <x:c r="A222" s="6" t="str">
        <x:v>syn-v1-partial_update-01-04</x:v>
      </x:c>
      <x:c r="B222" s="6" t="str">
        <x:v>syn-v1-partial_update-01</x:v>
      </x:c>
      <x:c r="C222" s="3" t="str">
        <x:v>Đã sơ tán xong [PEOPLE_COUNT|9 người] tại [LOCATION|xã Phú An], hiện chỉ xin [RESOURCE|nước uống] cho nhóm này.</x:v>
      </x:c>
      <x:c r="D222" s="3" t="str">
        <x:v>synthetic</x:v>
      </x:c>
      <x:c r="E222" s="3" t="n">
        <x:v>0</x:v>
      </x:c>
      <x:c r="F222" s="3" t="str">
        <x:v>local:generate_synthetic.py/partial_update</x:v>
      </x:c>
    </x:row>
    <x:row r="223" ht="52" customHeight="1">
      <x:c r="A223" s="6" t="str">
        <x:v>special-b-00-08</x:v>
      </x:c>
      <x:c r="B223" s="6" t="str">
        <x:v>special-b-00</x:v>
      </x:c>
      <x:c r="C223" s="3" t="str">
        <x:v>Nhà số 28 tại [LOCATION|xã Tân An] có [PEOPLE_COUNT|13 người] mắc kẹt, xin cứu ra.</x:v>
      </x:c>
      <x:c r="D223" s="3" t="str">
        <x:v>synthetic</x:v>
      </x:c>
      <x:c r="E223" s="3" t="n">
        <x:v>0</x:v>
      </x:c>
      <x:c r="F223" s="3" t="str">
        <x:v>local:tools/build_specialized_data.py/b/house_vs_people</x:v>
      </x:c>
    </x:row>
    <x:row r="224" ht="52" customHeight="1">
      <x:c r="A224" s="6" t="str">
        <x:v>syn-v1-supply-02-07</x:v>
      </x:c>
      <x:c r="B224" s="6" t="str">
        <x:v>syn-v1-supply-02</x:v>
      </x:c>
      <x:c r="C224" s="3" t="str">
        <x:v>Ở [LOCATION|xã Hòa Bình] có [VULNERABLE_GROUP|phụ nữ mang thai], nhờ hỗ trợ thêm [RESOURCE|chăn] cho đêm nay.</x:v>
      </x:c>
      <x:c r="D224" s="3" t="str">
        <x:v>synthetic</x:v>
      </x:c>
      <x:c r="E224" s="3" t="n">
        <x:v>0</x:v>
      </x:c>
      <x:c r="F224" s="3" t="str">
        <x:v>local:generate_synthetic.py/supply</x:v>
      </x:c>
    </x:row>
    <x:row r="225" ht="52" customHeight="1">
      <x:c r="A225" s="6" t="str">
        <x:v>syn-v1-rescue_medical-00-02</x:v>
      </x:c>
      <x:c r="B225" s="6" t="str">
        <x:v>syn-v1-rescue_medical-00</x:v>
      </x:c>
      <x:c r="C225" s="3" t="str">
        <x:v>[PEOPLE_COUNT|7 người] bị thương và mắc kẹt tại [LOCATION|xã Tân Hóa], xin cứu ra và đưa đi điều trị.</x:v>
      </x:c>
      <x:c r="D225" s="3" t="str">
        <x:v>synthetic</x:v>
      </x:c>
      <x:c r="E225" s="3" t="n">
        <x:v>0</x:v>
      </x:c>
      <x:c r="F225" s="3" t="str">
        <x:v>local:generate_synthetic.py/rescue_medical</x:v>
      </x:c>
    </x:row>
    <x:row r="226" ht="52" customHeight="1">
      <x:c r="A226" s="6" t="str">
        <x:v>special-b-19-07</x:v>
      </x:c>
      <x:c r="B226" s="6" t="str">
        <x:v>special-b-19</x:v>
      </x:c>
      <x:c r="C226" s="3" t="str">
        <x:v>Nhà số 27 tại xã Hòa Bình có 12 người đã nhận đủ hàng. Không còn nhu cầu hỗ trợ.</x:v>
      </x:c>
      <x:c r="D226" s="3" t="str">
        <x:v>synthetic</x:v>
      </x:c>
      <x:c r="E226" s="3" t="n">
        <x:v>0</x:v>
      </x:c>
      <x:c r="F226" s="3" t="str">
        <x:v>local:tools/build_specialized_data.py/b/numbers_in_negative</x:v>
      </x:c>
    </x:row>
    <x:row r="227" ht="52" customHeight="1">
      <x:c r="A227" s="6" t="str">
        <x:v>special-b-23-01</x:v>
      </x:c>
      <x:c r="B227" s="6" t="str">
        <x:v>special-b-23</x:v>
      </x:c>
      <x:c r="C227" s="3" t="str">
        <x:v>Xin [RESOURCE|gạo], [RESOURCE|quần áo], [RESOURCE|chăn] cho gia đình tại [LOCATION|thôn Đông].</x:v>
      </x:c>
      <x:c r="D227" s="3" t="str">
        <x:v>synthetic</x:v>
      </x:c>
      <x:c r="E227" s="3" t="n">
        <x:v>0</x:v>
      </x:c>
      <x:c r="F227" s="3" t="str">
        <x:v>local:tools/build_specialized_data.py/b/supplies_list</x:v>
      </x:c>
    </x:row>
    <x:row r="228" ht="52" customHeight="1">
      <x:c r="A228" s="6" t="str">
        <x:v>special-b-04-03</x:v>
      </x:c>
      <x:c r="B228" s="6" t="str">
        <x:v>special-b-04</x:v>
      </x:c>
      <x:c r="C228" s="3" t="str">
        <x:v>Từ 6 giờ, [PEOPLE_COUNT|8 người] tại [LOCATION|thôn Hạ] chưa có nước uống, xin [RESOURCE|nước uống] cho cả nhóm.</x:v>
      </x:c>
      <x:c r="D228" s="3" t="str">
        <x:v>synthetic</x:v>
      </x:c>
      <x:c r="E228" s="3" t="n">
        <x:v>0</x:v>
      </x:c>
      <x:c r="F228" s="3" t="str">
        <x:v>local:tools/build_specialized_data.py/b/time_not_count</x:v>
      </x:c>
    </x:row>
    <x:row r="229" ht="52" customHeight="1">
      <x:c r="A229" s="6" t="str">
        <x:v>syn-v1-medical_supply-00-04</x:v>
      </x:c>
      <x:c r="B229" s="6" t="str">
        <x:v>syn-v1-medical_supply-00</x:v>
      </x:c>
      <x:c r="C229" s="3" t="str">
        <x:v>Ở [LOCATION|xã Phú An] có [VULNERABLE_GROUP|2 trẻ nhỏ] cần khám bệnh và đang thiếu [RESOURCE|gạo].</x:v>
      </x:c>
      <x:c r="D229" s="3" t="str">
        <x:v>synthetic</x:v>
      </x:c>
      <x:c r="E229" s="3" t="n">
        <x:v>0</x:v>
      </x:c>
      <x:c r="F229" s="3" t="str">
        <x:v>local:generate_synthetic.py/medical_supply</x:v>
      </x:c>
    </x:row>
    <x:row r="230" ht="52" customHeight="1">
      <x:c r="A230" s="6" t="str">
        <x:v>special-b-15-06</x:v>
      </x:c>
      <x:c r="B230" s="6" t="str">
        <x:v>special-b-15</x:v>
      </x:c>
      <x:c r="C230" s="3" t="str">
        <x:v>Người bị thương ở [LOCATION|số 26, thôn Trung] cần [RESOURCE|xe cứu thương] đưa đến bệnh viện.</x:v>
      </x:c>
      <x:c r="D230" s="3" t="str">
        <x:v>synthetic</x:v>
      </x:c>
      <x:c r="E230" s="3" t="n">
        <x:v>0</x:v>
      </x:c>
      <x:c r="F230" s="3" t="str">
        <x:v>local:tools/build_specialized_data.py/b/address_number</x:v>
      </x:c>
    </x:row>
    <x:row r="231" ht="52" customHeight="1">
      <x:c r="A231" s="6" t="str">
        <x:v>special-b-09-10</x:v>
      </x:c>
      <x:c r="B231" s="6" t="str">
        <x:v>special-b-09</x:v>
      </x:c>
      <x:c r="C231" s="3" t="str">
        <x:v>Nhờ hỗ trợ [VULNERABLE_GROUP|một người già] và [VULNERABLE_GROUP|2 trẻ nhỏ] đi sơ tán từ [LOCATION|xã Phú Bình].</x:v>
      </x:c>
      <x:c r="D231" s="3" t="str">
        <x:v>synthetic</x:v>
      </x:c>
      <x:c r="E231" s="3" t="n">
        <x:v>0</x:v>
      </x:c>
      <x:c r="F231" s="3" t="str">
        <x:v>local:tools/build_specialized_data.py/b/multiple_groups</x:v>
      </x:c>
    </x:row>
    <x:row r="232" ht="52" customHeight="1">
      <x:c r="A232" s="6" t="str">
        <x:v>syn-v1-advertisement-03-12</x:v>
      </x:c>
      <x:c r="B232" s="6" t="str">
        <x:v>syn-v1-advertisement-03</x:v>
      </x:c>
      <x:c r="C232" s="3" t="str">
        <x:v>Tuyển 17 người làm việc cho kho hàng tại xã Phú An, không phải thông báo cứu hộ.</x:v>
      </x:c>
      <x:c r="D232" s="3" t="str">
        <x:v>synthetic</x:v>
      </x:c>
      <x:c r="E232" s="3" t="n">
        <x:v>0</x:v>
      </x:c>
      <x:c r="F232" s="3" t="str">
        <x:v>local:generate_synthetic.py/advertisement</x:v>
      </x:c>
    </x:row>
    <x:row r="233" ht="52" customHeight="1">
      <x:c r="A233" s="6" t="str">
        <x:v>syn-v1-three_needs-01-05</x:v>
      </x:c>
      <x:c r="B233" s="6" t="str">
        <x:v>syn-v1-three_needs-01</x:v>
      </x:c>
      <x:c r="C233" s="3" t="str">
        <x:v>Cần [RESOURCE|xuồng] giải cứu nhà ở [LOCATION|xóm Bắc], có người cần sơ cứu và cả nhà đang hết [RESOURCE|mì tôm].</x:v>
      </x:c>
      <x:c r="D233" s="3" t="str">
        <x:v>synthetic</x:v>
      </x:c>
      <x:c r="E233" s="3" t="n">
        <x:v>0</x:v>
      </x:c>
      <x:c r="F233" s="3" t="str">
        <x:v>local:generate_synthetic.py/three_needs</x:v>
      </x:c>
    </x:row>
    <x:row r="234" ht="52" customHeight="1">
      <x:c r="A234" s="6" t="str">
        <x:v>special-b-23-04</x:v>
      </x:c>
      <x:c r="B234" s="6" t="str">
        <x:v>special-b-23</x:v>
      </x:c>
      <x:c r="C234" s="3" t="str">
        <x:v>Xin [RESOURCE|gạo], [RESOURCE|quần áo], [RESOURCE|chăn] cho gia đình tại [LOCATION|xã Phú An].</x:v>
      </x:c>
      <x:c r="D234" s="3" t="str">
        <x:v>synthetic</x:v>
      </x:c>
      <x:c r="E234" s="3" t="n">
        <x:v>0</x:v>
      </x:c>
      <x:c r="F234" s="3" t="str">
        <x:v>local:tools/build_specialized_data.py/b/supplies_list</x:v>
      </x:c>
    </x:row>
    <x:row r="235" ht="52" customHeight="1">
      <x:c r="A235" s="6" t="str">
        <x:v>syn-v1-hypothetical-01-13</x:v>
      </x:c>
      <x:c r="B235" s="6" t="str">
        <x:v>syn-v1-hypothetical-01</x:v>
      </x:c>
      <x:c r="C235" s="3" t="str">
        <x:v>Bài tập tình huống: giả sử 18 người mắc kẹt ở xóm Bắc, hãy lập kế hoạch cứu hộ.</x:v>
      </x:c>
      <x:c r="D235" s="3" t="str">
        <x:v>synthetic</x:v>
      </x:c>
      <x:c r="E235" s="3" t="n">
        <x:v>0</x:v>
      </x:c>
      <x:c r="F235" s="3" t="str">
        <x:v>local:generate_synthetic.py/hypothetical</x:v>
      </x:c>
    </x:row>
    <x:row r="236" ht="52" customHeight="1">
      <x:c r="A236" s="6" t="str">
        <x:v>syn-v1-rescue_supply-00-14</x:v>
      </x:c>
      <x:c r="B236" s="6" t="str">
        <x:v>syn-v1-rescue_supply-00</x:v>
      </x:c>
      <x:c r="C236" s="3" t="str">
        <x:v>[PEOPLE_COUNT|19 người] kẹt tại [LOCATION|thôn Trung], cần [RESOURCE|thuyền] giải cứu và [RESOURCE|lương thực] trong lúc chờ.</x:v>
      </x:c>
      <x:c r="D236" s="3" t="str">
        <x:v>synthetic</x:v>
      </x:c>
      <x:c r="E236" s="3" t="n">
        <x:v>0</x:v>
      </x:c>
      <x:c r="F236" s="3" t="str">
        <x:v>local:generate_synthetic.py/rescue_supply</x:v>
      </x:c>
    </x:row>
    <x:row r="237" ht="52" customHeight="1">
      <x:c r="A237" s="6" t="str">
        <x:v>syn-v1-hypothetical-03-01</x:v>
      </x:c>
      <x:c r="B237" s="6" t="str">
        <x:v>syn-v1-hypothetical-03</x:v>
      </x:c>
      <x:c r="C237" s="3" t="str">
        <x:v>Xin hướng dẫn cách chuẩn bị túi sơ tán cho một người già ở thôn Đông; hiện gia đình vẫn an toàn.</x:v>
      </x:c>
      <x:c r="D237" s="3" t="str">
        <x:v>synthetic</x:v>
      </x:c>
      <x:c r="E237" s="3" t="n">
        <x:v>0</x:v>
      </x:c>
      <x:c r="F237" s="3" t="str">
        <x:v>local:generate_synthetic.py/hypothetical</x:v>
      </x:c>
    </x:row>
    <x:row r="238" ht="52" customHeight="1">
      <x:c r="A238" s="6" t="str">
        <x:v>special-b-14-05</x:v>
      </x:c>
      <x:c r="B238" s="6" t="str">
        <x:v>special-b-14</x:v>
      </x:c>
      <x:c r="C238" s="3" t="str">
        <x:v>Xin 3 bao [RESOURCE|gạo] cho [PEOPLE_COUNT|10 người] ở [LOCATION|xóm Bắc].</x:v>
      </x:c>
      <x:c r="D238" s="3" t="str">
        <x:v>synthetic</x:v>
      </x:c>
      <x:c r="E238" s="3" t="n">
        <x:v>0</x:v>
      </x:c>
      <x:c r="F238" s="3" t="str">
        <x:v>local:tools/build_specialized_data.py/b/count_not_resource</x:v>
      </x:c>
    </x:row>
    <x:row r="239" ht="52" customHeight="1">
      <x:c r="A239" s="6" t="str">
        <x:v>syn-v1-partial_update-02-04</x:v>
      </x:c>
      <x:c r="B239" s="6" t="str">
        <x:v>syn-v1-partial_update-02</x:v>
      </x:c>
      <x:c r="C239" s="3" t="str">
        <x:v>[VULNERABLE_GROUP|2 trẻ nhỏ] ở [LOCATION|xã Phú An] đã được khám, nhu cầu còn lại là [RESOURCE|chăn].</x:v>
      </x:c>
      <x:c r="D239" s="3" t="str">
        <x:v>synthetic</x:v>
      </x:c>
      <x:c r="E239" s="3" t="n">
        <x:v>0</x:v>
      </x:c>
      <x:c r="F239" s="3" t="str">
        <x:v>local:generate_synthetic.py/partial_update</x:v>
      </x:c>
    </x:row>
    <x:row r="240" ht="52" customHeight="1">
      <x:c r="A240" s="6" t="str">
        <x:v>syn-v1-offering-00-00</x:v>
      </x:c>
      <x:c r="B240" s="6" t="str">
        <x:v>syn-v1-offering-00</x:v>
      </x:c>
      <x:c r="C240" s="3" t="str">
        <x:v>Nhóm tôi có gạo để tặng tại xã An Bình, hộ nào cần thì đăng ký.</x:v>
      </x:c>
      <x:c r="D240" s="3" t="str">
        <x:v>synthetic</x:v>
      </x:c>
      <x:c r="E240" s="3" t="n">
        <x:v>0</x:v>
      </x:c>
      <x:c r="F240" s="3" t="str">
        <x:v>local:generate_synthetic.py/offering</x:v>
      </x:c>
    </x:row>
    <x:row r="241" ht="52" customHeight="1">
      <x:c r="A241" s="6" t="str">
        <x:v>special-b-05-10</x:v>
      </x:c>
      <x:c r="B241" s="6" t="str">
        <x:v>special-b-05</x:v>
      </x:c>
      <x:c r="C241" s="3" t="str">
        <x:v>Gia đình tại [LOCATION|xã Phú Bình] đang thiếu [RESOURCE|gạo] cùng [RESOURCE|chăn], nhờ hỗ trợ cả hai.</x:v>
      </x:c>
      <x:c r="D241" s="3" t="str">
        <x:v>synthetic</x:v>
      </x:c>
      <x:c r="E241" s="3" t="n">
        <x:v>0</x:v>
      </x:c>
      <x:c r="F241" s="3" t="str">
        <x:v>local:tools/build_specialized_data.py/b/two_resources</x:v>
      </x:c>
    </x:row>
    <x:row r="242" ht="52" customHeight="1">
      <x:c r="A242" s="6" t="str">
        <x:v>syn-v1-medical-00-00</x:v>
      </x:c>
      <x:c r="B242" s="6" t="str">
        <x:v>syn-v1-medical-00</x:v>
      </x:c>
      <x:c r="C242" s="3" t="str">
        <x:v>Tại [LOCATION|xã An Bình] có [VULNERABLE_GROUP|2 trẻ nhỏ] đang khó thở, nhờ nhân viên y tế đến hỗ trợ.</x:v>
      </x:c>
      <x:c r="D242" s="3" t="str">
        <x:v>synthetic</x:v>
      </x:c>
      <x:c r="E242" s="3" t="n">
        <x:v>0</x:v>
      </x:c>
      <x:c r="F242" s="3" t="str">
        <x:v>local:generate_synthetic.py/medical</x:v>
      </x:c>
    </x:row>
    <x:row r="243" ht="52" customHeight="1">
      <x:c r="A243" s="6" t="str">
        <x:v>special-b-17-02</x:v>
      </x:c>
      <x:c r="B243" s="6" t="str">
        <x:v>special-b-17</x:v>
      </x:c>
      <x:c r="C243" s="3" t="str">
        <x:v>Xin hỗ trợ [VULNERABLE_GROUP|người khuyết tật] chuyển sang điểm tránh bão từ [LOCATION|xã Tân Hóa].</x:v>
      </x:c>
      <x:c r="D243" s="3" t="str">
        <x:v>synthetic</x:v>
      </x:c>
      <x:c r="E243" s="3" t="n">
        <x:v>0</x:v>
      </x:c>
      <x:c r="F243" s="3" t="str">
        <x:v>local:tools/build_specialized_data.py/b/vulnerable_phrase</x:v>
      </x:c>
    </x:row>
    <x:row r="244" ht="52" customHeight="1">
      <x:c r="A244" s="6" t="str">
        <x:v>syn-v1-rescue_medical-00-04</x:v>
      </x:c>
      <x:c r="B244" s="6" t="str">
        <x:v>syn-v1-rescue_medical-00</x:v>
      </x:c>
      <x:c r="C244" s="3" t="str">
        <x:v>[PEOPLE_COUNT|9 người] bị thương và mắc kẹt tại [LOCATION|xã Phú An], xin cứu ra và đưa đi điều trị.</x:v>
      </x:c>
      <x:c r="D244" s="3" t="str">
        <x:v>synthetic</x:v>
      </x:c>
      <x:c r="E244" s="3" t="n">
        <x:v>0</x:v>
      </x:c>
      <x:c r="F244" s="3" t="str">
        <x:v>local:generate_synthetic.py/rescue_medical</x:v>
      </x:c>
    </x:row>
    <x:row r="245" ht="52" customHeight="1">
      <x:c r="A245" s="6" t="str">
        <x:v>syn-v1-hypothetical-01-00</x:v>
      </x:c>
      <x:c r="B245" s="6" t="str">
        <x:v>syn-v1-hypothetical-01</x:v>
      </x:c>
      <x:c r="C245" s="3" t="str">
        <x:v>Bài tập tình huống: giả sử 5 người mắc kẹt ở xã An Bình, hãy lập kế hoạch cứu hộ.</x:v>
      </x:c>
      <x:c r="D245" s="3" t="str">
        <x:v>synthetic</x:v>
      </x:c>
      <x:c r="E245" s="3" t="n">
        <x:v>0</x:v>
      </x:c>
      <x:c r="F245" s="3" t="str">
        <x:v>local:generate_synthetic.py/hypothetical</x:v>
      </x:c>
    </x:row>
    <x:row r="246" ht="52" customHeight="1">
      <x:c r="A246" s="6" t="str">
        <x:v>special-b-07-10</x:v>
      </x:c>
      <x:c r="B246" s="6" t="str">
        <x:v>special-b-07</x:v>
      </x:c>
      <x:c r="C246" s="3" t="str">
        <x:v>Không cần áo phao riêng, chúng tôi đang cần [RESOURCE|xuồng] đưa ra khỏi căn nhà bị cô lập tại [LOCATION|xã Phú Bình].</x:v>
      </x:c>
      <x:c r="D246" s="3" t="str">
        <x:v>synthetic</x:v>
      </x:c>
      <x:c r="E246" s="3" t="n">
        <x:v>0</x:v>
      </x:c>
      <x:c r="F246" s="3" t="str">
        <x:v>local:tools/build_specialized_data.py/b/resource_negated</x:v>
      </x:c>
    </x:row>
    <x:row r="247" ht="52" customHeight="1">
      <x:c r="A247" s="6" t="str">
        <x:v>syn-v1-hypothetical-03-02</x:v>
      </x:c>
      <x:c r="B247" s="6" t="str">
        <x:v>syn-v1-hypothetical-03</x:v>
      </x:c>
      <x:c r="C247" s="3" t="str">
        <x:v>Xin hướng dẫn cách chuẩn bị túi sơ tán cho người khuyết tật ở xã Tân Hóa; hiện gia đình vẫn an toàn.</x:v>
      </x:c>
      <x:c r="D247" s="3" t="str">
        <x:v>synthetic</x:v>
      </x:c>
      <x:c r="E247" s="3" t="n">
        <x:v>0</x:v>
      </x:c>
      <x:c r="F247" s="3" t="str">
        <x:v>local:generate_synthetic.py/hypothetical</x:v>
      </x:c>
    </x:row>
    <x:row r="248" ht="52" customHeight="1">
      <x:c r="A248" s="6" t="str">
        <x:v>syn-v1-rescue_medical-02-02</x:v>
      </x:c>
      <x:c r="B248" s="6" t="str">
        <x:v>syn-v1-rescue_medical-02</x:v>
      </x:c>
      <x:c r="C248" s="3" t="str">
        <x:v>Nhà ngập ở [LOCATION|xã Tân Hóa] có người bị thương chưa thoát được. Xin đội cứu hộ và nhân viên y tế hỗ trợ.</x:v>
      </x:c>
      <x:c r="D248" s="3" t="str">
        <x:v>synthetic</x:v>
      </x:c>
      <x:c r="E248" s="3" t="n">
        <x:v>0</x:v>
      </x:c>
      <x:c r="F248" s="3" t="str">
        <x:v>local:generate_synthetic.py/rescue_medical</x:v>
      </x:c>
    </x:row>
    <x:row r="249" ht="52" customHeight="1">
      <x:c r="A249" s="6" t="str">
        <x:v>syn-v1-rescue_supply-01-02</x:v>
      </x:c>
      <x:c r="B249" s="6" t="str">
        <x:v>syn-v1-rescue_supply-01</x:v>
      </x:c>
      <x:c r="C249" s="3" t="str">
        <x:v>Xin cứu [VULNERABLE_GROUP|người khuyết tật] ra khỏi [LOCATION|xã Tân Hóa], đồng thời mang giúp [RESOURCE|nước uống].</x:v>
      </x:c>
      <x:c r="D249" s="3" t="str">
        <x:v>synthetic</x:v>
      </x:c>
      <x:c r="E249" s="3" t="n">
        <x:v>0</x:v>
      </x:c>
      <x:c r="F249" s="3" t="str">
        <x:v>local:generate_synthetic.py/rescue_supply</x:v>
      </x:c>
    </x:row>
    <x:row r="250" ht="52" customHeight="1">
      <x:c r="A250" s="6" t="str">
        <x:v>syn-v1-medical-01-02</x:v>
      </x:c>
      <x:c r="B250" s="6" t="str">
        <x:v>syn-v1-medical-01</x:v>
      </x:c>
      <x:c r="C250" s="3" t="str">
        <x:v>Xin [RESOURCE|xe cứu thương] tới [LOCATION|xã Tân Hóa], có [PEOPLE_COUNT|7 người] bị thương cần đến bệnh viện.</x:v>
      </x:c>
      <x:c r="D250" s="3" t="str">
        <x:v>synthetic</x:v>
      </x:c>
      <x:c r="E250" s="3" t="n">
        <x:v>0</x:v>
      </x:c>
      <x:c r="F250" s="3" t="str">
        <x:v>local:generate_synthetic.py/medical</x:v>
      </x:c>
    </x:row>
    <x:row r="251" ht="52" customHeight="1">
      <x:c r="A251" s="6" t="str">
        <x:v>syn-v1-resolved-00-10</x:v>
      </x:c>
      <x:c r="B251" s="6" t="str">
        <x:v>syn-v1-resolved-00</x:v>
      </x:c>
      <x:c r="C251" s="3" t="str">
        <x:v>Cập nhật xã Tân Hóa: 15 người đã được cứu hết, không cần thuyền nữa.</x:v>
      </x:c>
      <x:c r="D251" s="3" t="str">
        <x:v>synthetic</x:v>
      </x:c>
      <x:c r="E251" s="3" t="n">
        <x:v>0</x:v>
      </x:c>
      <x:c r="F251" s="3" t="str">
        <x:v>local:generate_synthetic.py/resolved</x:v>
      </x:c>
    </x:row>
    <x:row r="252" ht="52" customHeight="1">
      <x:c r="A252" s="6" t="str">
        <x:v>special-b-21-05</x:v>
      </x:c>
      <x:c r="B252" s="6" t="str">
        <x:v>special-b-21</x:v>
      </x:c>
      <x:c r="C252" s="3" t="str">
        <x:v>Điểm phát quà tại xóm Bắc đã chuẩn bị gạo và chăn cho 10 người, thông báo để các hộ tới nhận.</x:v>
      </x:c>
      <x:c r="D252" s="3" t="str">
        <x:v>synthetic</x:v>
      </x:c>
      <x:c r="E252" s="3" t="n">
        <x:v>0</x:v>
      </x:c>
      <x:c r="F252" s="3" t="str">
        <x:v>local:tools/build_specialized_data.py/b/resources_in_offer</x:v>
      </x:c>
    </x:row>
    <x:row r="253" ht="52" customHeight="1">
      <x:c r="A253" s="6" t="str">
        <x:v>syn-v1-supply-03-12</x:v>
      </x:c>
      <x:c r="B253" s="6" t="str">
        <x:v>syn-v1-supply-03</x:v>
      </x:c>
      <x:c r="C253" s="3" t="str">
        <x:v>Điểm tạm trú [LOCATION|xã Phú An] cần [RESOURCE|gạo] cho [PEOPLE_COUNT|17 người].</x:v>
      </x:c>
      <x:c r="D253" s="3" t="str">
        <x:v>synthetic</x:v>
      </x:c>
      <x:c r="E253" s="3" t="n">
        <x:v>0</x:v>
      </x:c>
      <x:c r="F253" s="3" t="str">
        <x:v>local:generate_synthetic.py/supply</x:v>
      </x:c>
    </x:row>
    <x:row r="254" ht="52" customHeight="1">
      <x:c r="A254" s="6" t="str">
        <x:v>special-b-22-07</x:v>
      </x:c>
      <x:c r="B254" s="6" t="str">
        <x:v>special-b-22</x:v>
      </x:c>
      <x:c r="C254" s="3" t="str">
        <x:v>[PEOPLE_COUNT|12 người] cần khám tại [LOCATION|xã Hòa Bình], trong số đó có [VULNERABLE_GROUP|một người già].</x:v>
      </x:c>
      <x:c r="D254" s="3" t="str">
        <x:v>synthetic</x:v>
      </x:c>
      <x:c r="E254" s="3" t="n">
        <x:v>0</x:v>
      </x:c>
      <x:c r="F254" s="3" t="str">
        <x:v>local:tools/build_specialized_data.py/b/count_vulnerable_distinct</x:v>
      </x:c>
    </x:row>
    <x:row r="255" ht="52" customHeight="1">
      <x:c r="A255" s="6" t="str">
        <x:v>syn-v1-rescue_supply-02-09</x:v>
      </x:c>
      <x:c r="B255" s="6" t="str">
        <x:v>syn-v1-rescue_supply-02</x:v>
      </x:c>
      <x:c r="C255" s="3" t="str">
        <x:v>Nhà ở [LOCATION|thôn Đông] bị cô lập, [PEOPLE_COUNT|14 người] chưa ra được và đã hết [RESOURCE|mì tôm]. Xin hỗ trợ cả hai việc.</x:v>
      </x:c>
      <x:c r="D255" s="3" t="str">
        <x:v>synthetic</x:v>
      </x:c>
      <x:c r="E255" s="3" t="n">
        <x:v>0</x:v>
      </x:c>
      <x:c r="F255" s="3" t="str">
        <x:v>local:generate_synthetic.py/rescue_supply</x:v>
      </x:c>
    </x:row>
    <x:row r="256" ht="52" customHeight="1">
      <x:c r="A256" s="6" t="str">
        <x:v>special-b-05-04</x:v>
      </x:c>
      <x:c r="B256" s="6" t="str">
        <x:v>special-b-05</x:v>
      </x:c>
      <x:c r="C256" s="3" t="str">
        <x:v>Gia đình tại [LOCATION|xã Phú An] đang thiếu [RESOURCE|gạo] cùng [RESOURCE|chăn], nhờ hỗ trợ cả hai.</x:v>
      </x:c>
      <x:c r="D256" s="3" t="str">
        <x:v>synthetic</x:v>
      </x:c>
      <x:c r="E256" s="3" t="n">
        <x:v>0</x:v>
      </x:c>
      <x:c r="F256" s="3" t="str">
        <x:v>local:tools/build_specialized_data.py/b/two_resources</x:v>
      </x:c>
    </x:row>
    <x:row r="257" ht="52" customHeight="1">
      <x:c r="A257" s="6" t="str">
        <x:v>syn-v1-partial_update-00-00</x:v>
      </x:c>
      <x:c r="B257" s="6" t="str">
        <x:v>syn-v1-partial_update-00</x:v>
      </x:c>
      <x:c r="C257" s="3" t="str">
        <x:v>Người nhà ở [LOCATION|xã An Bình] đã được cứu, không cần thuyền nữa nhưng còn thiếu [RESOURCE|gạo].</x:v>
      </x:c>
      <x:c r="D257" s="3" t="str">
        <x:v>synthetic</x:v>
      </x:c>
      <x:c r="E257" s="3" t="n">
        <x:v>0</x:v>
      </x:c>
      <x:c r="F257" s="3" t="str">
        <x:v>local:generate_synthetic.py/partial_update</x:v>
      </x:c>
    </x:row>
    <x:row r="258" ht="52" customHeight="1">
      <x:c r="A258" s="6" t="str">
        <x:v>syn-v1-supply-00-13</x:v>
      </x:c>
      <x:c r="B258" s="6" t="str">
        <x:v>syn-v1-supply-00</x:v>
      </x:c>
      <x:c r="C258" s="3" t="str">
        <x:v>[PEOPLE_COUNT|18 người] ở [LOCATION|xóm Bắc] đã hết [RESOURCE|mì tôm], mong được tiếp tế.</x:v>
      </x:c>
      <x:c r="D258" s="3" t="str">
        <x:v>synthetic</x:v>
      </x:c>
      <x:c r="E258" s="3" t="n">
        <x:v>0</x:v>
      </x:c>
      <x:c r="F258" s="3" t="str">
        <x:v>local:generate_synthetic.py/supply</x:v>
      </x:c>
    </x:row>
    <x:row r="259" ht="52" customHeight="1">
      <x:c r="A259" s="6" t="str">
        <x:v>syn-v1-medical_supply-00-01</x:v>
      </x:c>
      <x:c r="B259" s="6" t="str">
        <x:v>syn-v1-medical_supply-00</x:v>
      </x:c>
      <x:c r="C259" s="3" t="str">
        <x:v>Ở [LOCATION|thôn Đông] có [VULNERABLE_GROUP|một người già] cần khám bệnh và đang thiếu [RESOURCE|mì tôm].</x:v>
      </x:c>
      <x:c r="D259" s="3" t="str">
        <x:v>synthetic</x:v>
      </x:c>
      <x:c r="E259" s="3" t="n">
        <x:v>0</x:v>
      </x:c>
      <x:c r="F259" s="3" t="str">
        <x:v>local:generate_synthetic.py/medical_supply</x:v>
      </x:c>
    </x:row>
    <x:row r="260" ht="52" customHeight="1">
      <x:c r="A260" s="6" t="str">
        <x:v>syn-v1-rescue_supply-00-13</x:v>
      </x:c>
      <x:c r="B260" s="6" t="str">
        <x:v>syn-v1-rescue_supply-00</x:v>
      </x:c>
      <x:c r="C260" s="3" t="str">
        <x:v>[PEOPLE_COUNT|18 người] kẹt tại [LOCATION|xóm Bắc], cần [RESOURCE|xuồng] giải cứu và [RESOURCE|mì tôm] trong lúc chờ.</x:v>
      </x:c>
      <x:c r="D260" s="3" t="str">
        <x:v>synthetic</x:v>
      </x:c>
      <x:c r="E260" s="3" t="n">
        <x:v>0</x:v>
      </x:c>
      <x:c r="F260" s="3" t="str">
        <x:v>local:generate_synthetic.py/rescue_supply</x:v>
      </x:c>
    </x:row>
    <x:row r="261" ht="52" customHeight="1">
      <x:c r="A261" s="6" t="str">
        <x:v>special-b-06-04</x:v>
      </x:c>
      <x:c r="B261" s="6" t="str">
        <x:v>special-b-06</x:v>
      </x:c>
      <x:c r="C261" s="3" t="str">
        <x:v>Đã có nước uống tại [LOCATION|xã Phú An], chỉ xin [RESOURCE|mì tôm] cho gia đình.</x:v>
      </x:c>
      <x:c r="D261" s="3" t="str">
        <x:v>synthetic</x:v>
      </x:c>
      <x:c r="E261" s="3" t="n">
        <x:v>0</x:v>
      </x:c>
      <x:c r="F261" s="3" t="str">
        <x:v>local:tools/build_specialized_data.py/b/resource_already_have</x:v>
      </x:c>
    </x:row>
    <x:row r="262" ht="52" customHeight="1">
      <x:c r="A262" s="6" t="str">
        <x:v>syn-v1-advertisement-03-14</x:v>
      </x:c>
      <x:c r="B262" s="6" t="str">
        <x:v>syn-v1-advertisement-03</x:v>
      </x:c>
      <x:c r="C262" s="3" t="str">
        <x:v>Tuyển 19 người làm việc cho kho hàng tại thôn Trung, không phải thông báo cứu hộ.</x:v>
      </x:c>
      <x:c r="D262" s="3" t="str">
        <x:v>synthetic</x:v>
      </x:c>
      <x:c r="E262" s="3" t="n">
        <x:v>0</x:v>
      </x:c>
      <x:c r="F262" s="3" t="str">
        <x:v>local:generate_synthetic.py/advertisement</x:v>
      </x:c>
    </x:row>
    <x:row r="263" ht="52" customHeight="1">
      <x:c r="A263" s="6" t="str">
        <x:v>syn-v1-rescue_medical-03-02</x:v>
      </x:c>
      <x:c r="B263" s="6" t="str">
        <x:v>syn-v1-rescue_medical-03</x:v>
      </x:c>
      <x:c r="C263" s="3" t="str">
        <x:v>[VULNERABLE_GROUP|người khuyết tật] đang kẹt trong nhà tại [LOCATION|xã Tân Hóa] và cần sơ cứu, mong có người tới.</x:v>
      </x:c>
      <x:c r="D263" s="3" t="str">
        <x:v>synthetic</x:v>
      </x:c>
      <x:c r="E263" s="3" t="n">
        <x:v>0</x:v>
      </x:c>
      <x:c r="F263" s="3" t="str">
        <x:v>local:generate_synthetic.py/rescue_medical</x:v>
      </x:c>
    </x:row>
    <x:row r="264" ht="52" customHeight="1">
      <x:c r="A264" s="6" t="str">
        <x:v>syn-v1-news-02-03</x:v>
      </x:c>
      <x:c r="B264" s="6" t="str">
        <x:v>syn-v1-news-02</x:v>
      </x:c>
      <x:c r="C264" s="3" t="str">
        <x:v>Hình ảnh đội cứu hộ đưa thực phẩm đến thôn Hạ được đăng trong bản tin hôm qua.</x:v>
      </x:c>
      <x:c r="D264" s="3" t="str">
        <x:v>synthetic</x:v>
      </x:c>
      <x:c r="E264" s="3" t="n">
        <x:v>0</x:v>
      </x:c>
      <x:c r="F264" s="3" t="str">
        <x:v>local:generate_synthetic.py/news</x:v>
      </x:c>
    </x:row>
    <x:row r="265" ht="52" customHeight="1">
      <x:c r="A265" s="6" t="str">
        <x:v>special-b-05-03</x:v>
      </x:c>
      <x:c r="B265" s="6" t="str">
        <x:v>special-b-05</x:v>
      </x:c>
      <x:c r="C265" s="3" t="str">
        <x:v>Gia đình tại [LOCATION|thôn Hạ] đang thiếu [RESOURCE|gạo] cùng [RESOURCE|chăn], nhờ hỗ trợ cả hai.</x:v>
      </x:c>
      <x:c r="D265" s="3" t="str">
        <x:v>synthetic</x:v>
      </x:c>
      <x:c r="E265" s="3" t="n">
        <x:v>0</x:v>
      </x:c>
      <x:c r="F265" s="3" t="str">
        <x:v>local:tools/build_specialized_data.py/b/two_resources</x:v>
      </x:c>
    </x:row>
    <x:row r="266" ht="52" customHeight="1">
      <x:c r="A266" s="6" t="str">
        <x:v>syn-v1-resolved-02-00</x:v>
      </x:c>
      <x:c r="B266" s="6" t="str">
        <x:v>syn-v1-resolved-02</x:v>
      </x:c>
      <x:c r="C266" s="3" t="str">
        <x:v>2 trẻ nhỏ ở xã An Bình đã đến bệnh viện, yêu cầu xe cứu thương trước đó đã hoàn tất.</x:v>
      </x:c>
      <x:c r="D266" s="3" t="str">
        <x:v>synthetic</x:v>
      </x:c>
      <x:c r="E266" s="3" t="n">
        <x:v>0</x:v>
      </x:c>
      <x:c r="F266" s="3" t="str">
        <x:v>local:generate_synthetic.py/resolved</x:v>
      </x:c>
    </x:row>
    <x:row r="267" ht="52" customHeight="1">
      <x:c r="A267" s="6" t="str">
        <x:v>syn-v1-partial_update-02-00</x:v>
      </x:c>
      <x:c r="B267" s="6" t="str">
        <x:v>syn-v1-partial_update-02</x:v>
      </x:c>
      <x:c r="C267" s="3" t="str">
        <x:v>[VULNERABLE_GROUP|2 trẻ nhỏ] ở [LOCATION|xã An Bình] đã được khám, nhu cầu còn lại là [RESOURCE|chăn].</x:v>
      </x:c>
      <x:c r="D267" s="3" t="str">
        <x:v>synthetic</x:v>
      </x:c>
      <x:c r="E267" s="3" t="n">
        <x:v>0</x:v>
      </x:c>
      <x:c r="F267" s="3" t="str">
        <x:v>local:generate_synthetic.py/partial_update</x:v>
      </x:c>
    </x:row>
    <x:row r="268" ht="52" customHeight="1">
      <x:c r="A268" s="6" t="str">
        <x:v>special-b-13-11</x:v>
      </x:c>
      <x:c r="B268" s="6" t="str">
        <x:v>special-b-13</x:v>
      </x:c>
      <x:c r="C268" s="3" t="str">
        <x:v>Đã cứu ra 2 người, hiện còn [PEOPLE_COUNT|16 người] mắc kẹt tại [LOCATION|xóm Đình]. Xin tiếp tục giải cứu.</x:v>
      </x:c>
      <x:c r="D268" s="3" t="str">
        <x:v>synthetic</x:v>
      </x:c>
      <x:c r="E268" s="3" t="n">
        <x:v>0</x:v>
      </x:c>
      <x:c r="F268" s="3" t="str">
        <x:v>local:tools/build_specialized_data.py/b/rescued_count_distractor</x:v>
      </x:c>
    </x:row>
    <x:row r="269" ht="52" customHeight="1">
      <x:c r="A269" s="6" t="str">
        <x:v>syn-v1-three_needs-03-03</x:v>
      </x:c>
      <x:c r="B269" s="6" t="str">
        <x:v>syn-v1-three_needs-03</x:v>
      </x:c>
      <x:c r="C269" s="3" t="str">
        <x:v>Nhờ đội cứu hộ tới [LOCATION|thôn Hạ]: gia đình chưa thoát được, có người bị thương cần y tế, còn thiếu [RESOURCE|nước uống].</x:v>
      </x:c>
      <x:c r="D269" s="3" t="str">
        <x:v>synthetic</x:v>
      </x:c>
      <x:c r="E269" s="3" t="n">
        <x:v>0</x:v>
      </x:c>
      <x:c r="F269" s="3" t="str">
        <x:v>local:generate_synthetic.py/three_needs</x:v>
      </x:c>
    </x:row>
    <x:row r="270" ht="52" customHeight="1">
      <x:c r="A270" s="6" t="str">
        <x:v>syn-v1-evacuation-02-04</x:v>
      </x:c>
      <x:c r="B270" s="6" t="str">
        <x:v>syn-v1-evacuation-02</x:v>
      </x:c>
      <x:c r="C270" s="3" t="str">
        <x:v>Nhờ bố trí phương tiện đưa [PEOPLE_COUNT|9 người] đi sơ tán khỏi [LOCATION|xã Phú An]. Khu vực này sắp có nguy hiểm.</x:v>
      </x:c>
      <x:c r="D270" s="3" t="str">
        <x:v>synthetic</x:v>
      </x:c>
      <x:c r="E270" s="3" t="n">
        <x:v>0</x:v>
      </x:c>
      <x:c r="F270" s="3" t="str">
        <x:v>local:generate_synthetic.py/evacuation</x:v>
      </x:c>
    </x:row>
    <x:row r="271" ht="52" customHeight="1">
      <x:c r="A271" s="6" t="str">
        <x:v>syn-v1-supply-01-01</x:v>
      </x:c>
      <x:c r="B271" s="6" t="str">
        <x:v>syn-v1-supply-01</x:v>
      </x:c>
      <x:c r="C271" s="3" t="str">
        <x:v>Xin gửi [RESOURCE|mì tôm] và [RESOURCE|nước uống] tới [LOCATION|thôn Đông], mọi người đang thiếu.</x:v>
      </x:c>
      <x:c r="D271" s="3" t="str">
        <x:v>synthetic</x:v>
      </x:c>
      <x:c r="E271" s="3" t="n">
        <x:v>0</x:v>
      </x:c>
      <x:c r="F271" s="3" t="str">
        <x:v>local:generate_synthetic.py/supply</x:v>
      </x:c>
    </x:row>
    <x:row r="272" ht="52" customHeight="1">
      <x:c r="A272" s="6" t="str">
        <x:v>special-b-14-06</x:v>
      </x:c>
      <x:c r="B272" s="6" t="str">
        <x:v>special-b-14</x:v>
      </x:c>
      <x:c r="C272" s="3" t="str">
        <x:v>Xin 3 bao [RESOURCE|gạo] cho [PEOPLE_COUNT|11 người] ở [LOCATION|thôn Trung].</x:v>
      </x:c>
      <x:c r="D272" s="3" t="str">
        <x:v>synthetic</x:v>
      </x:c>
      <x:c r="E272" s="3" t="n">
        <x:v>0</x:v>
      </x:c>
      <x:c r="F272" s="3" t="str">
        <x:v>local:tools/build_specialized_data.py/b/count_not_resource</x:v>
      </x:c>
    </x:row>
    <x:row r="273" ht="52" customHeight="1">
      <x:c r="A273" s="6" t="str">
        <x:v>syn-v1-partial_update-03-05</x:v>
      </x:c>
      <x:c r="B273" s="6" t="str">
        <x:v>syn-v1-partial_update-03</x:v>
      </x:c>
      <x:c r="C273" s="3" t="str">
        <x:v>Không cần xe cứu thương tới [LOCATION|xóm Bắc] nữa. Gia đình vẫn xin hỗ trợ [RESOURCE|mì tôm].</x:v>
      </x:c>
      <x:c r="D273" s="3" t="str">
        <x:v>synthetic</x:v>
      </x:c>
      <x:c r="E273" s="3" t="n">
        <x:v>0</x:v>
      </x:c>
      <x:c r="F273" s="3" t="str">
        <x:v>local:generate_synthetic.py/partial_update</x:v>
      </x:c>
    </x:row>
    <x:row r="274" ht="52" customHeight="1">
      <x:c r="A274" s="6" t="str">
        <x:v>syn-v1-evacuation_supply-03-06</x:v>
      </x:c>
      <x:c r="B274" s="6" t="str">
        <x:v>syn-v1-evacuation_supply-03</x:v>
      </x:c>
      <x:c r="C274" s="3" t="str">
        <x:v>Cần hỗ trợ sơ tán [PEOPLE_COUNT|11 người] tại [LOCATION|thôn Trung], gia đình cũng đang thiếu [RESOURCE|lương thực].</x:v>
      </x:c>
      <x:c r="D274" s="3" t="str">
        <x:v>synthetic</x:v>
      </x:c>
      <x:c r="E274" s="3" t="n">
        <x:v>0</x:v>
      </x:c>
      <x:c r="F274" s="3" t="str">
        <x:v>local:generate_synthetic.py/evacuation_supply</x:v>
      </x:c>
    </x:row>
    <x:row r="275" ht="52" customHeight="1">
      <x:c r="A275" s="6" t="str">
        <x:v>syn-v1-rescue_medical-03-00</x:v>
      </x:c>
      <x:c r="B275" s="6" t="str">
        <x:v>syn-v1-rescue_medical-03</x:v>
      </x:c>
      <x:c r="C275" s="3" t="str">
        <x:v>[VULNERABLE_GROUP|2 trẻ nhỏ] đang kẹt trong nhà tại [LOCATION|xã An Bình] và cần sơ cứu, mong có người tới.</x:v>
      </x:c>
      <x:c r="D275" s="3" t="str">
        <x:v>synthetic</x:v>
      </x:c>
      <x:c r="E275" s="3" t="n">
        <x:v>0</x:v>
      </x:c>
      <x:c r="F275" s="3" t="str">
        <x:v>local:generate_synthetic.py/rescue_medical</x:v>
      </x:c>
    </x:row>
    <x:row r="276" ht="52" customHeight="1">
      <x:c r="A276" s="6" t="str">
        <x:v>syn-v1-rescue-03-07</x:v>
      </x:c>
      <x:c r="B276" s="6" t="str">
        <x:v>syn-v1-rescue-03</x:v>
      </x:c>
      <x:c r="C276" s="3" t="str">
        <x:v>SOS tại [LOCATION|xã Hòa Bình]: [PEOPLE_COUNT|12 người] đang chờ trên mái nhà, cần giải cứu ngay.</x:v>
      </x:c>
      <x:c r="D276" s="3" t="str">
        <x:v>synthetic</x:v>
      </x:c>
      <x:c r="E276" s="3" t="n">
        <x:v>0</x:v>
      </x:c>
      <x:c r="F276" s="3" t="str">
        <x:v>local:generate_synthetic.py/rescue</x:v>
      </x:c>
    </x:row>
    <x:row r="277" ht="52" customHeight="1">
      <x:c r="A277" s="6" t="str">
        <x:v>syn-v1-medical_evacuation-03-14</x:v>
      </x:c>
      <x:c r="B277" s="6" t="str">
        <x:v>syn-v1-medical_evacuation-03</x:v>
      </x:c>
      <x:c r="C277" s="3" t="str">
        <x:v>Xin cử nhân viên y tế tới [LOCATION|thôn Trung] và hỗ trợ di dời [PEOPLE_COUNT|19 người] trước mưa lớn.</x:v>
      </x:c>
      <x:c r="D277" s="3" t="str">
        <x:v>synthetic</x:v>
      </x:c>
      <x:c r="E277" s="3" t="n">
        <x:v>0</x:v>
      </x:c>
      <x:c r="F277" s="3" t="str">
        <x:v>local:generate_synthetic.py/medical_evacuation</x:v>
      </x:c>
    </x:row>
    <x:row r="278" ht="52" customHeight="1">
      <x:c r="A278" s="6" t="str">
        <x:v>special-b-02-06</x:v>
      </x:c>
      <x:c r="B278" s="6" t="str">
        <x:v>special-b-02</x:v>
      </x:c>
      <x:c r="C278" s="3" t="str">
        <x:v>Tổng cộng [PEOPLE_COUNT|11 người], trong đó có [VULNERABLE_GROUP|2 trẻ nhỏ], mắc kẹt tại [LOCATION|thôn Trung]. Xin cứu hộ.</x:v>
      </x:c>
      <x:c r="D278" s="3" t="str">
        <x:v>synthetic</x:v>
      </x:c>
      <x:c r="E278" s="3" t="n">
        <x:v>0</x:v>
      </x:c>
      <x:c r="F278" s="3" t="str">
        <x:v>local:tools/build_specialized_data.py/b/subgroup_not_add</x:v>
      </x:c>
    </x:row>
    <x:row r="279" ht="52" customHeight="1">
      <x:c r="A279" s="6" t="str">
        <x:v>syn-v1-unspecified-01-04</x:v>
      </x:c>
      <x:c r="B279" s="6" t="str">
        <x:v>syn-v1-unspecified-01</x:v>
      </x:c>
      <x:c r="C279" s="3" t="str">
        <x:v>Có ai hỗ trợ được [LOCATION|xã Phú An] không? Gia đình tôi đang cần giúp đỡ.</x:v>
      </x:c>
      <x:c r="D279" s="3" t="str">
        <x:v>synthetic</x:v>
      </x:c>
      <x:c r="E279" s="3" t="n">
        <x:v>0</x:v>
      </x:c>
      <x:c r="F279" s="3" t="str">
        <x:v>local:generate_synthetic.py/unspecified</x:v>
      </x:c>
    </x:row>
    <x:row r="280" ht="52" customHeight="1">
      <x:c r="A280" s="6" t="str">
        <x:v>syn-v1-news-02-06</x:v>
      </x:c>
      <x:c r="B280" s="6" t="str">
        <x:v>syn-v1-news-02</x:v>
      </x:c>
      <x:c r="C280" s="3" t="str">
        <x:v>Hình ảnh đội cứu hộ đưa lương thực đến thôn Trung được đăng trong bản tin hôm qua.</x:v>
      </x:c>
      <x:c r="D280" s="3" t="str">
        <x:v>synthetic</x:v>
      </x:c>
      <x:c r="E280" s="3" t="n">
        <x:v>0</x:v>
      </x:c>
      <x:c r="F280" s="3" t="str">
        <x:v>local:generate_synthetic.py/news</x:v>
      </x:c>
    </x:row>
    <x:row r="281" ht="52" customHeight="1">
      <x:c r="A281" s="6" t="str">
        <x:v>syn-v1-rescue-02-00</x:v>
      </x:c>
      <x:c r="B281" s="6" t="str">
        <x:v>syn-v1-rescue-02</x:v>
      </x:c>
      <x:c r="C281" s="3" t="str">
        <x:v>Còn [VULNERABLE_GROUP|2 trẻ nhỏ] mắc kẹt tại [LOCATION|xã An Bình]. Ai có [RESOURCE|thuyền] xin cứu giúp.</x:v>
      </x:c>
      <x:c r="D281" s="3" t="str">
        <x:v>synthetic</x:v>
      </x:c>
      <x:c r="E281" s="3" t="n">
        <x:v>0</x:v>
      </x:c>
      <x:c r="F281" s="3" t="str">
        <x:v>local:generate_synthetic.py/rescue</x:v>
      </x:c>
    </x:row>
    <x:row r="282" ht="52" customHeight="1">
      <x:c r="A282" s="6" t="str">
        <x:v>syn-v1-rescue_supply-02-08</x:v>
      </x:c>
      <x:c r="B282" s="6" t="str">
        <x:v>syn-v1-rescue_supply-02</x:v>
      </x:c>
      <x:c r="C282" s="3" t="str">
        <x:v>Nhà ở [LOCATION|xã An Bình] bị cô lập, [PEOPLE_COUNT|13 người] chưa ra được và đã hết [RESOURCE|gạo]. Xin hỗ trợ cả hai việc.</x:v>
      </x:c>
      <x:c r="D282" s="3" t="str">
        <x:v>synthetic</x:v>
      </x:c>
      <x:c r="E282" s="3" t="n">
        <x:v>0</x:v>
      </x:c>
      <x:c r="F282" s="3" t="str">
        <x:v>local:generate_synthetic.py/rescue_supply</x:v>
      </x:c>
    </x:row>
    <x:row r="283" ht="52" customHeight="1">
      <x:c r="A283" s="6" t="str">
        <x:v>syn-v1-rescue-01-00</x:v>
      </x:c>
      <x:c r="B283" s="6" t="str">
        <x:v>syn-v1-rescue-01</x:v>
      </x:c>
      <x:c r="C283" s="3" t="str">
        <x:v>Nước bao quanh [LOCATION|xã An Bình], [PEOPLE_COUNT|5 người] không tự ra được. Nhờ đội cứu hộ đưa ra ngoài.</x:v>
      </x:c>
      <x:c r="D283" s="3" t="str">
        <x:v>synthetic</x:v>
      </x:c>
      <x:c r="E283" s="3" t="n">
        <x:v>0</x:v>
      </x:c>
      <x:c r="F283" s="3" t="str">
        <x:v>local:generate_synthetic.py/rescue</x:v>
      </x:c>
    </x:row>
    <x:row r="284" ht="52" customHeight="1">
      <x:c r="A284" s="6" t="str">
        <x:v>special-b-12-03</x:v>
      </x:c>
      <x:c r="B284" s="6" t="str">
        <x:v>special-b-12</x:v>
      </x:c>
      <x:c r="C284" s="3" t="str">
        <x:v>Nhà tại [LOCATION|thôn Hạ] đã được hứa gửi nước uống nhưng chưa nhận được. Hiện vẫn xin [RESOURCE|nước uống].</x:v>
      </x:c>
      <x:c r="D284" s="3" t="str">
        <x:v>synthetic</x:v>
      </x:c>
      <x:c r="E284" s="3" t="n">
        <x:v>0</x:v>
      </x:c>
      <x:c r="F284" s="3" t="str">
        <x:v>local:tools/build_specialized_data.py/b/resource_repeated</x:v>
      </x:c>
    </x:row>
    <x:row r="285" ht="52" customHeight="1">
      <x:c r="A285" s="6" t="str">
        <x:v>syn-v1-resolved-02-01</x:v>
      </x:c>
      <x:c r="B285" s="6" t="str">
        <x:v>syn-v1-resolved-02</x:v>
      </x:c>
      <x:c r="C285" s="3" t="str">
        <x:v>một người già ở thôn Đông đã đến bệnh viện, yêu cầu xe cứu thương trước đó đã hoàn tất.</x:v>
      </x:c>
      <x:c r="D285" s="3" t="str">
        <x:v>synthetic</x:v>
      </x:c>
      <x:c r="E285" s="3" t="n">
        <x:v>0</x:v>
      </x:c>
      <x:c r="F285" s="3" t="str">
        <x:v>local:generate_synthetic.py/resolved</x:v>
      </x:c>
    </x:row>
    <x:row r="286" ht="52" customHeight="1">
      <x:c r="A286" s="6" t="str">
        <x:v>syn-v1-three_needs-01-01</x:v>
      </x:c>
      <x:c r="B286" s="6" t="str">
        <x:v>syn-v1-three_needs-01</x:v>
      </x:c>
      <x:c r="C286" s="3" t="str">
        <x:v>Cần [RESOURCE|xuồng] giải cứu nhà ở [LOCATION|thôn Đông], có người cần sơ cứu và cả nhà đang hết [RESOURCE|mì tôm].</x:v>
      </x:c>
      <x:c r="D286" s="3" t="str">
        <x:v>synthetic</x:v>
      </x:c>
      <x:c r="E286" s="3" t="n">
        <x:v>0</x:v>
      </x:c>
      <x:c r="F286" s="3" t="str">
        <x:v>local:generate_synthetic.py/three_needs</x:v>
      </x:c>
    </x:row>
    <x:row r="287" ht="52" customHeight="1">
      <x:c r="A287" s="6" t="str">
        <x:v>syn-v1-evacuation-00-10</x:v>
      </x:c>
      <x:c r="B287" s="6" t="str">
        <x:v>syn-v1-evacuation-00</x:v>
      </x:c>
      <x:c r="C287" s="3" t="str">
        <x:v>Gia đình [PEOPLE_COUNT|15 người] ở [LOCATION|xã Tân Hóa] cần được chuyển đến điểm sơ tán trước khi nước lên.</x:v>
      </x:c>
      <x:c r="D287" s="3" t="str">
        <x:v>synthetic</x:v>
      </x:c>
      <x:c r="E287" s="3" t="n">
        <x:v>0</x:v>
      </x:c>
      <x:c r="F287" s="3" t="str">
        <x:v>local:generate_synthetic.py/evacuation</x:v>
      </x:c>
    </x:row>
    <x:row r="288" ht="52" customHeight="1">
      <x:c r="A288" s="6" t="str">
        <x:v>syn-v1-medical_supply-00-02</x:v>
      </x:c>
      <x:c r="B288" s="6" t="str">
        <x:v>syn-v1-medical_supply-00</x:v>
      </x:c>
      <x:c r="C288" s="3" t="str">
        <x:v>Ở [LOCATION|xã Tân Hóa] có [VULNERABLE_GROUP|người khuyết tật] cần khám bệnh và đang thiếu [RESOURCE|lương thực].</x:v>
      </x:c>
      <x:c r="D288" s="3" t="str">
        <x:v>synthetic</x:v>
      </x:c>
      <x:c r="E288" s="3" t="n">
        <x:v>0</x:v>
      </x:c>
      <x:c r="F288" s="3" t="str">
        <x:v>local:generate_synthetic.py/medical_supply</x:v>
      </x:c>
    </x:row>
    <x:row r="289" ht="52" customHeight="1">
      <x:c r="A289" s="6" t="str">
        <x:v>special-b-07-04</x:v>
      </x:c>
      <x:c r="B289" s="6" t="str">
        <x:v>special-b-07</x:v>
      </x:c>
      <x:c r="C289" s="3" t="str">
        <x:v>Không cần áo phao riêng, chúng tôi đang cần [RESOURCE|xuồng] đưa ra khỏi căn nhà bị cô lập tại [LOCATION|xã Phú An].</x:v>
      </x:c>
      <x:c r="D289" s="3" t="str">
        <x:v>synthetic</x:v>
      </x:c>
      <x:c r="E289" s="3" t="n">
        <x:v>0</x:v>
      </x:c>
      <x:c r="F289" s="3" t="str">
        <x:v>local:tools/build_specialized_data.py/b/resource_negated</x:v>
      </x:c>
    </x:row>
    <x:row r="290" ht="52" customHeight="1">
      <x:c r="A290" s="6" t="str">
        <x:v>syn-v1-medical-02-10</x:v>
      </x:c>
      <x:c r="B290" s="6" t="str">
        <x:v>syn-v1-medical-02</x:v>
      </x:c>
      <x:c r="C290" s="3" t="str">
        <x:v>Bên tôi ở [LOCATION|xã Tân Hóa] cần người sơ cứu cho [PEOPLE_COUNT|15 người] bị thương sau tai nạn.</x:v>
      </x:c>
      <x:c r="D290" s="3" t="str">
        <x:v>synthetic</x:v>
      </x:c>
      <x:c r="E290" s="3" t="n">
        <x:v>0</x:v>
      </x:c>
      <x:c r="F290" s="3" t="str">
        <x:v>local:generate_synthetic.py/medical</x:v>
      </x:c>
    </x:row>
    <x:row r="291" ht="52" customHeight="1">
      <x:c r="A291" s="6" t="str">
        <x:v>syn-v1-rescue_medical-00-12</x:v>
      </x:c>
      <x:c r="B291" s="6" t="str">
        <x:v>syn-v1-rescue_medical-00</x:v>
      </x:c>
      <x:c r="C291" s="3" t="str">
        <x:v>[PEOPLE_COUNT|17 người] bị thương và mắc kẹt tại [LOCATION|xã Phú An], xin cứu ra và đưa đi điều trị.</x:v>
      </x:c>
      <x:c r="D291" s="3" t="str">
        <x:v>synthetic</x:v>
      </x:c>
      <x:c r="E291" s="3" t="n">
        <x:v>0</x:v>
      </x:c>
      <x:c r="F291" s="3" t="str">
        <x:v>local:generate_synthetic.py/rescue_medical</x:v>
      </x:c>
    </x:row>
    <x:row r="292" ht="52" customHeight="1">
      <x:c r="A292" s="6" t="str">
        <x:v>syn-v1-supply-02-02</x:v>
      </x:c>
      <x:c r="B292" s="6" t="str">
        <x:v>syn-v1-supply-02</x:v>
      </x:c>
      <x:c r="C292" s="3" t="str">
        <x:v>Ở [LOCATION|xã Tân Hóa] có [VULNERABLE_GROUP|người khuyết tật], nhờ hỗ trợ thêm [RESOURCE|chăn] cho đêm nay.</x:v>
      </x:c>
      <x:c r="D292" s="3" t="str">
        <x:v>synthetic</x:v>
      </x:c>
      <x:c r="E292" s="3" t="n">
        <x:v>0</x:v>
      </x:c>
      <x:c r="F292" s="3" t="str">
        <x:v>local:generate_synthetic.py/supply</x:v>
      </x:c>
    </x:row>
    <x:row r="293" ht="52" customHeight="1">
      <x:c r="A293" s="6" t="str">
        <x:v>syn-v1-evacuation_supply-00-01</x:v>
      </x:c>
      <x:c r="B293" s="6" t="str">
        <x:v>syn-v1-evacuation_supply-00</x:v>
      </x:c>
      <x:c r="C293" s="3" t="str">
        <x:v>Nhờ di dời [PEOPLE_COUNT|6 người] từ [LOCATION|thôn Đông] tới nơi tránh bão và hỗ trợ [RESOURCE|mì tôm].</x:v>
      </x:c>
      <x:c r="D293" s="3" t="str">
        <x:v>synthetic</x:v>
      </x:c>
      <x:c r="E293" s="3" t="n">
        <x:v>0</x:v>
      </x:c>
      <x:c r="F293" s="3" t="str">
        <x:v>local:generate_synthetic.py/evacuation_supply</x:v>
      </x:c>
    </x:row>
    <x:row r="294" ht="52" customHeight="1">
      <x:c r="A294" s="6" t="str">
        <x:v>special-b-17-04</x:v>
      </x:c>
      <x:c r="B294" s="6" t="str">
        <x:v>special-b-17</x:v>
      </x:c>
      <x:c r="C294" s="3" t="str">
        <x:v>Xin hỗ trợ [VULNERABLE_GROUP|người khuyết tật] chuyển sang điểm tránh bão từ [LOCATION|xã Phú An].</x:v>
      </x:c>
      <x:c r="D294" s="3" t="str">
        <x:v>synthetic</x:v>
      </x:c>
      <x:c r="E294" s="3" t="n">
        <x:v>0</x:v>
      </x:c>
      <x:c r="F294" s="3" t="str">
        <x:v>local:tools/build_specialized_data.py/b/vulnerable_phrase</x:v>
      </x:c>
    </x:row>
    <x:row r="295" ht="52" customHeight="1">
      <x:c r="A295" s="6" t="str">
        <x:v>syn-v1-rescue_supply-01-04</x:v>
      </x:c>
      <x:c r="B295" s="6" t="str">
        <x:v>syn-v1-rescue_supply-01</x:v>
      </x:c>
      <x:c r="C295" s="3" t="str">
        <x:v>Xin cứu [VULNERABLE_GROUP|2 trẻ nhỏ] ra khỏi [LOCATION|xã Phú An], đồng thời mang giúp [RESOURCE|nước uống].</x:v>
      </x:c>
      <x:c r="D295" s="3" t="str">
        <x:v>synthetic</x:v>
      </x:c>
      <x:c r="E295" s="3" t="n">
        <x:v>0</x:v>
      </x:c>
      <x:c r="F295" s="3" t="str">
        <x:v>local:generate_synthetic.py/rescue_supply</x:v>
      </x:c>
    </x:row>
    <x:row r="296" ht="52" customHeight="1">
      <x:c r="A296" s="6" t="str">
        <x:v>special-b-12-07</x:v>
      </x:c>
      <x:c r="B296" s="6" t="str">
        <x:v>special-b-12</x:v>
      </x:c>
      <x:c r="C296" s="3" t="str">
        <x:v>Nhà tại [LOCATION|xã Hòa Bình] đã được hứa gửi nước uống nhưng chưa nhận được. Hiện vẫn xin [RESOURCE|nước uống].</x:v>
      </x:c>
      <x:c r="D296" s="3" t="str">
        <x:v>synthetic</x:v>
      </x:c>
      <x:c r="E296" s="3" t="n">
        <x:v>0</x:v>
      </x:c>
      <x:c r="F296" s="3" t="str">
        <x:v>local:tools/build_specialized_data.py/b/resource_repeated</x:v>
      </x:c>
    </x:row>
    <x:row r="297" ht="52" customHeight="1">
      <x:c r="A297" s="6" t="str">
        <x:v>special-b-03-05</x:v>
      </x:c>
      <x:c r="B297" s="6" t="str">
        <x:v>special-b-03</x:v>
      </x:c>
      <x:c r="C297" s="3" t="str">
        <x:v>Xin giải cứu [PEOPLE_COUNT|mười người] bị nước vây tại [LOCATION|xóm Bắc].</x:v>
      </x:c>
      <x:c r="D297" s="3" t="str">
        <x:v>synthetic</x:v>
      </x:c>
      <x:c r="E297" s="3" t="n">
        <x:v>0</x:v>
      </x:c>
      <x:c r="F297" s="3" t="str">
        <x:v>local:tools/build_specialized_data.py/b/count_words</x:v>
      </x:c>
    </x:row>
    <x:row r="298" ht="52" customHeight="1">
      <x:c r="A298" s="6" t="str">
        <x:v>special-b-09-09</x:v>
      </x:c>
      <x:c r="B298" s="6" t="str">
        <x:v>special-b-09</x:v>
      </x:c>
      <x:c r="C298" s="3" t="str">
        <x:v>Nhờ hỗ trợ [VULNERABLE_GROUP|một người già] và [VULNERABLE_GROUP|2 trẻ nhỏ] đi sơ tán từ [LOCATION|thôn Bình].</x:v>
      </x:c>
      <x:c r="D298" s="3" t="str">
        <x:v>synthetic</x:v>
      </x:c>
      <x:c r="E298" s="3" t="n">
        <x:v>0</x:v>
      </x:c>
      <x:c r="F298" s="3" t="str">
        <x:v>local:tools/build_specialized_data.py/b/multiple_groups</x:v>
      </x:c>
    </x:row>
    <x:row r="299" ht="52" customHeight="1">
      <x:c r="A299" s="6" t="str">
        <x:v>special-b-08-04</x:v>
      </x:c>
      <x:c r="B299" s="6" t="str">
        <x:v>special-b-08</x:v>
      </x:c>
      <x:c r="C299" s="3" t="str">
        <x:v>Xin giải cứu [PEOPLE_COUNT|9 người] đang mắc kẹt tại [LOCATION|nhà số 24, xã Phú An].</x:v>
      </x:c>
      <x:c r="D299" s="3" t="str">
        <x:v>synthetic</x:v>
      </x:c>
      <x:c r="E299" s="3" t="n">
        <x:v>0</x:v>
      </x:c>
      <x:c r="F299" s="3" t="str">
        <x:v>local:tools/build_specialized_data.py/b/address_detailed</x:v>
      </x:c>
    </x:row>
    <x:row r="300" ht="52" customHeight="1">
      <x:c r="A300" s="6" t="str">
        <x:v>syn-v1-hypothetical-03-06</x:v>
      </x:c>
      <x:c r="B300" s="6" t="str">
        <x:v>syn-v1-hypothetical-03</x:v>
      </x:c>
      <x:c r="C300" s="3" t="str">
        <x:v>Xin hướng dẫn cách chuẩn bị túi sơ tán cho người khuyết tật ở thôn Trung; hiện gia đình vẫn an toàn.</x:v>
      </x:c>
      <x:c r="D300" s="3" t="str">
        <x:v>synthetic</x:v>
      </x:c>
      <x:c r="E300" s="3" t="n">
        <x:v>0</x:v>
      </x:c>
      <x:c r="F300" s="3" t="str">
        <x:v>local:generate_synthetic.py/hypothetical</x:v>
      </x:c>
    </x:row>
    <x:row r="301" ht="52" customHeight="1">
      <x:c r="A301" s="6" t="str">
        <x:v>syn-v1-rescue-01-12</x:v>
      </x:c>
      <x:c r="B301" s="6" t="str">
        <x:v>syn-v1-rescue-01</x:v>
      </x:c>
      <x:c r="C301" s="3" t="str">
        <x:v>Nước bao quanh [LOCATION|xã Phú An], [PEOPLE_COUNT|17 người] không tự ra được. Nhờ đội cứu hộ đưa ra ngoài.</x:v>
      </x:c>
      <x:c r="D301" s="3" t="str">
        <x:v>synthetic</x:v>
      </x:c>
      <x:c r="E301" s="3" t="n">
        <x:v>0</x:v>
      </x:c>
      <x:c r="F301" s="3" t="str">
        <x:v>local:generate_synthetic.py/rescue</x:v>
      </x:c>
    </x:row>
    <x:row r="302" ht="52" customHeight="1">
      <x:c r="A302" s="6" t="str">
        <x:v>syn-v1-three_needs-00-14</x:v>
      </x:c>
      <x:c r="B302" s="6" t="str">
        <x:v>syn-v1-three_needs-00</x:v>
      </x:c>
      <x:c r="C302" s="3" t="str">
        <x:v>Ở [LOCATION|thôn Trung] có [PEOPLE_COUNT|19 người] mắc kẹt và bị thương, xin giải cứu, hỗ trợ y tế và [RESOURCE|nước uống].</x:v>
      </x:c>
      <x:c r="D302" s="3" t="str">
        <x:v>synthetic</x:v>
      </x:c>
      <x:c r="E302" s="3" t="n">
        <x:v>0</x:v>
      </x:c>
      <x:c r="F302" s="3" t="str">
        <x:v>local:generate_synthetic.py/three_needs</x:v>
      </x:c>
    </x:row>
    <x:row r="303" ht="52" customHeight="1">
      <x:c r="A303" s="6" t="str">
        <x:v>syn-v1-partial_update-01-03</x:v>
      </x:c>
      <x:c r="B303" s="6" t="str">
        <x:v>syn-v1-partial_update-01</x:v>
      </x:c>
      <x:c r="C303" s="3" t="str">
        <x:v>Đã sơ tán xong [PEOPLE_COUNT|8 người] tại [LOCATION|thôn Hạ], hiện chỉ xin [RESOURCE|nước uống] cho nhóm này.</x:v>
      </x:c>
      <x:c r="D303" s="3" t="str">
        <x:v>synthetic</x:v>
      </x:c>
      <x:c r="E303" s="3" t="n">
        <x:v>0</x:v>
      </x:c>
      <x:c r="F303" s="3" t="str">
        <x:v>local:generate_synthetic.py/partial_update</x:v>
      </x:c>
    </x:row>
    <x:row r="304" ht="52" customHeight="1">
      <x:c r="A304" s="6" t="str">
        <x:v>syn-v1-hypothetical-02-01</x:v>
      </x:c>
      <x:c r="B304" s="6" t="str">
        <x:v>syn-v1-hypothetical-02</x:v>
      </x:c>
      <x:c r="C304" s="3" t="str">
        <x:v>Tôi đang viết truyện về xuồng cứu người tại thôn Đông, đây không phải sự việc đang xảy ra.</x:v>
      </x:c>
      <x:c r="D304" s="3" t="str">
        <x:v>synthetic</x:v>
      </x:c>
      <x:c r="E304" s="3" t="n">
        <x:v>0</x:v>
      </x:c>
      <x:c r="F304" s="3" t="str">
        <x:v>local:generate_synthetic.py/hypothetical</x:v>
      </x:c>
    </x:row>
    <x:row r="305" ht="52" customHeight="1">
      <x:c r="A305" s="6" t="str">
        <x:v>syn-v1-rescue_medical-02-01</x:v>
      </x:c>
      <x:c r="B305" s="6" t="str">
        <x:v>syn-v1-rescue_medical-02</x:v>
      </x:c>
      <x:c r="C305" s="3" t="str">
        <x:v>Nhà ngập ở [LOCATION|thôn Đông] có người bị thương chưa thoát được. Xin đội cứu hộ và nhân viên y tế hỗ trợ.</x:v>
      </x:c>
      <x:c r="D305" s="3" t="str">
        <x:v>synthetic</x:v>
      </x:c>
      <x:c r="E305" s="3" t="n">
        <x:v>0</x:v>
      </x:c>
      <x:c r="F305" s="3" t="str">
        <x:v>local:generate_synthetic.py/rescue_medical</x:v>
      </x:c>
    </x:row>
    <x:row r="306" ht="52" customHeight="1">
      <x:c r="A306" s="6" t="str">
        <x:v>syn-v1-medical_evacuation-01-10</x:v>
      </x:c>
      <x:c r="B306" s="6" t="str">
        <x:v>syn-v1-medical_evacuation-01</x:v>
      </x:c>
      <x:c r="C306" s="3" t="str">
        <x:v>Nhờ hỗ trợ y tế cho [PEOPLE_COUNT|15 người] bị thương tại [LOCATION|xã Tân Hóa], rồi chuyển họ tới điểm tránh bão.</x:v>
      </x:c>
      <x:c r="D306" s="3" t="str">
        <x:v>synthetic</x:v>
      </x:c>
      <x:c r="E306" s="3" t="n">
        <x:v>0</x:v>
      </x:c>
      <x:c r="F306" s="3" t="str">
        <x:v>local:generate_synthetic.py/medical_evacuation</x:v>
      </x:c>
    </x:row>
    <x:row r="307" ht="52" customHeight="1">
      <x:c r="A307" s="6" t="str">
        <x:v>syn-v1-rescue-00-07</x:v>
      </x:c>
      <x:c r="B307" s="6" t="str">
        <x:v>syn-v1-rescue-00</x:v>
      </x:c>
      <x:c r="C307" s="3" t="str">
        <x:v>Nhà tôi ở [LOCATION|xã Hòa Bình] có [PEOPLE_COUNT|12 người] kẹt trên gác, xin [RESOURCE|xuồng] tới đón.</x:v>
      </x:c>
      <x:c r="D307" s="3" t="str">
        <x:v>synthetic</x:v>
      </x:c>
      <x:c r="E307" s="3" t="n">
        <x:v>0</x:v>
      </x:c>
      <x:c r="F307" s="3" t="str">
        <x:v>local:generate_synthetic.py/rescue</x:v>
      </x:c>
    </x:row>
    <x:row r="308" ht="52" customHeight="1">
      <x:c r="A308" s="6" t="str">
        <x:v>syn-v1-partial_update-00-07</x:v>
      </x:c>
      <x:c r="B308" s="6" t="str">
        <x:v>syn-v1-partial_update-00</x:v>
      </x:c>
      <x:c r="C308" s="3" t="str">
        <x:v>Người nhà ở [LOCATION|xã Hòa Bình] đã được cứu, không cần thuyền nữa nhưng còn thiếu [RESOURCE|thực phẩm].</x:v>
      </x:c>
      <x:c r="D308" s="3" t="str">
        <x:v>synthetic</x:v>
      </x:c>
      <x:c r="E308" s="3" t="n">
        <x:v>0</x:v>
      </x:c>
      <x:c r="F308" s="3" t="str">
        <x:v>local:generate_synthetic.py/partial_update</x:v>
      </x:c>
    </x:row>
    <x:row r="309" ht="52" customHeight="1">
      <x:c r="A309" s="6" t="str">
        <x:v>special-b-07-11</x:v>
      </x:c>
      <x:c r="B309" s="6" t="str">
        <x:v>special-b-07</x:v>
      </x:c>
      <x:c r="C309" s="3" t="str">
        <x:v>Không cần áo phao riêng, chúng tôi đang cần [RESOURCE|xuồng] đưa ra khỏi căn nhà bị cô lập tại [LOCATION|xóm Đình].</x:v>
      </x:c>
      <x:c r="D309" s="3" t="str">
        <x:v>synthetic</x:v>
      </x:c>
      <x:c r="E309" s="3" t="n">
        <x:v>0</x:v>
      </x:c>
      <x:c r="F309" s="3" t="str">
        <x:v>local:tools/build_specialized_data.py/b/resource_negated</x:v>
      </x:c>
    </x:row>
    <x:row r="310" ht="52" customHeight="1">
      <x:c r="A310" s="6" t="str">
        <x:v>syn-v1-medical_supply-03-02</x:v>
      </x:c>
      <x:c r="B310" s="6" t="str">
        <x:v>syn-v1-medical_supply-03</x:v>
      </x:c>
      <x:c r="C310" s="3" t="str">
        <x:v>Điểm trú ở [LOCATION|xã Tân Hóa] cần bác sĩ cho [VULNERABLE_GROUP|người khuyết tật] và cần thêm [RESOURCE|chăn].</x:v>
      </x:c>
      <x:c r="D310" s="3" t="str">
        <x:v>synthetic</x:v>
      </x:c>
      <x:c r="E310" s="3" t="n">
        <x:v>0</x:v>
      </x:c>
      <x:c r="F310" s="3" t="str">
        <x:v>local:generate_synthetic.py/medical_supply</x:v>
      </x:c>
    </x:row>
    <x:row r="311" ht="52" customHeight="1">
      <x:c r="A311" s="6" t="str">
        <x:v>special-b-03-10</x:v>
      </x:c>
      <x:c r="B311" s="6" t="str">
        <x:v>special-b-03</x:v>
      </x:c>
      <x:c r="C311" s="3" t="str">
        <x:v>Xin giải cứu [PEOPLE_COUNT|chín người] bị nước vây tại [LOCATION|xã Phú Bình].</x:v>
      </x:c>
      <x:c r="D311" s="3" t="str">
        <x:v>synthetic</x:v>
      </x:c>
      <x:c r="E311" s="3" t="n">
        <x:v>0</x:v>
      </x:c>
      <x:c r="F311" s="3" t="str">
        <x:v>local:tools/build_specialized_data.py/b/count_words</x:v>
      </x:c>
    </x:row>
    <x:row r="312" ht="52" customHeight="1">
      <x:c r="A312" s="6" t="str">
        <x:v>syn-v1-partial_update-00-02</x:v>
      </x:c>
      <x:c r="B312" s="6" t="str">
        <x:v>syn-v1-partial_update-00</x:v>
      </x:c>
      <x:c r="C312" s="3" t="str">
        <x:v>Người nhà ở [LOCATION|xã Tân Hóa] đã được cứu, không cần thuyền nữa nhưng còn thiếu [RESOURCE|lương thực].</x:v>
      </x:c>
      <x:c r="D312" s="3" t="str">
        <x:v>synthetic</x:v>
      </x:c>
      <x:c r="E312" s="3" t="n">
        <x:v>0</x:v>
      </x:c>
      <x:c r="F312" s="3" t="str">
        <x:v>local:generate_synthetic.py/partial_update</x:v>
      </x:c>
    </x:row>
    <x:row r="313" ht="52" customHeight="1">
      <x:c r="A313" s="6" t="str">
        <x:v>syn-v1-evacuation_supply-02-06</x:v>
      </x:c>
      <x:c r="B313" s="6" t="str">
        <x:v>syn-v1-evacuation_supply-02</x:v>
      </x:c>
      <x:c r="C313" s="3" t="str">
        <x:v>Xin chuyển gia đình tới khu an toàn trước mưa lớn, đồng thời tiếp tế [RESOURCE|nước uống]. Địa điểm cần hỗ trợ là [LOCATION|thôn Trung].</x:v>
      </x:c>
      <x:c r="D313" s="3" t="str">
        <x:v>synthetic</x:v>
      </x:c>
      <x:c r="E313" s="3" t="n">
        <x:v>0</x:v>
      </x:c>
      <x:c r="F313" s="3" t="str">
        <x:v>local:generate_synthetic.py/evacuation_supply</x:v>
      </x:c>
    </x:row>
    <x:row r="314" ht="52" customHeight="1">
      <x:c r="A314" s="6" t="str">
        <x:v>special-b-10-04</x:v>
      </x:c>
      <x:c r="B314" s="6" t="str">
        <x:v>special-b-10</x:v>
      </x:c>
      <x:c r="C314" s="3" t="str">
        <x:v>Xin tiếp tế [RESOURCE|lương thực] tới [LOCATION|xã Phú An]. Số người cần phần ăn là [PEOPLE_COUNT|9 người].</x:v>
      </x:c>
      <x:c r="D314" s="3" t="str">
        <x:v>synthetic</x:v>
      </x:c>
      <x:c r="E314" s="3" t="n">
        <x:v>0</x:v>
      </x:c>
      <x:c r="F314" s="3" t="str">
        <x:v>local:tools/build_specialized_data.py/b/count_at_end</x:v>
      </x:c>
    </x:row>
    <x:row r="315" ht="52" customHeight="1">
      <x:c r="A315" s="6" t="str">
        <x:v>syn-v1-medical_evacuation-00-03</x:v>
      </x:c>
      <x:c r="B315" s="6" t="str">
        <x:v>syn-v1-medical_evacuation-00</x:v>
      </x:c>
      <x:c r="C315" s="3" t="str">
        <x:v>[VULNERABLE_GROUP|phụ nữ mang thai] tại [LOCATION|thôn Hạ] cần khám và có người hỗ trợ đi sơ tán trước bão.</x:v>
      </x:c>
      <x:c r="D315" s="3" t="str">
        <x:v>synthetic</x:v>
      </x:c>
      <x:c r="E315" s="3" t="n">
        <x:v>0</x:v>
      </x:c>
      <x:c r="F315" s="3" t="str">
        <x:v>local:generate_synthetic.py/medical_evacuation</x:v>
      </x:c>
    </x:row>
    <x:row r="316" ht="52" customHeight="1">
      <x:c r="A316" s="6" t="str">
        <x:v>special-b-17-00</x:v>
      </x:c>
      <x:c r="B316" s="6" t="str">
        <x:v>special-b-17</x:v>
      </x:c>
      <x:c r="C316" s="3" t="str">
        <x:v>Xin hỗ trợ [VULNERABLE_GROUP|người khuyết tật] chuyển sang điểm tránh bão từ [LOCATION|xã An Bình].</x:v>
      </x:c>
      <x:c r="D316" s="3" t="str">
        <x:v>synthetic</x:v>
      </x:c>
      <x:c r="E316" s="3" t="n">
        <x:v>0</x:v>
      </x:c>
      <x:c r="F316" s="3" t="str">
        <x:v>local:tools/build_specialized_data.py/b/vulnerable_phrase</x:v>
      </x:c>
    </x:row>
    <x:row r="317" ht="52" customHeight="1">
      <x:c r="A317" s="6" t="str">
        <x:v>syn-v1-supply-00-09</x:v>
      </x:c>
      <x:c r="B317" s="6" t="str">
        <x:v>syn-v1-supply-00</x:v>
      </x:c>
      <x:c r="C317" s="3" t="str">
        <x:v>[PEOPLE_COUNT|14 người] ở [LOCATION|thôn Đông] đã hết [RESOURCE|mì tôm], mong được tiếp tế.</x:v>
      </x:c>
      <x:c r="D317" s="3" t="str">
        <x:v>synthetic</x:v>
      </x:c>
      <x:c r="E317" s="3" t="n">
        <x:v>0</x:v>
      </x:c>
      <x:c r="F317" s="3" t="str">
        <x:v>local:generate_synthetic.py/supply</x:v>
      </x:c>
    </x:row>
    <x:row r="318" ht="52" customHeight="1">
      <x:c r="A318" s="6" t="str">
        <x:v>syn-v1-unspecified-00-02</x:v>
      </x:c>
      <x:c r="B318" s="6" t="str">
        <x:v>syn-v1-unspecified-00</x:v>
      </x:c>
      <x:c r="C318" s="3" t="str">
        <x:v>Xin giúp gia đình ở [LOCATION|xã Tân Hóa], hiện tôi chưa biết phải trình bày thế nào.</x:v>
      </x:c>
      <x:c r="D318" s="3" t="str">
        <x:v>synthetic</x:v>
      </x:c>
      <x:c r="E318" s="3" t="n">
        <x:v>0</x:v>
      </x:c>
      <x:c r="F318" s="3" t="str">
        <x:v>local:generate_synthetic.py/unspecified</x:v>
      </x:c>
    </x:row>
    <x:row r="319" ht="52" customHeight="1">
      <x:c r="A319" s="6" t="str">
        <x:v>syn-v1-unspecified-00-01</x:v>
      </x:c>
      <x:c r="B319" s="6" t="str">
        <x:v>syn-v1-unspecified-00</x:v>
      </x:c>
      <x:c r="C319" s="3" t="str">
        <x:v>Xin giúp gia đình ở [LOCATION|thôn Đông], hiện tôi chưa biết phải trình bày thế nào.</x:v>
      </x:c>
      <x:c r="D319" s="3" t="str">
        <x:v>synthetic</x:v>
      </x:c>
      <x:c r="E319" s="3" t="n">
        <x:v>0</x:v>
      </x:c>
      <x:c r="F319" s="3" t="str">
        <x:v>local:generate_synthetic.py/unspecified</x:v>
      </x:c>
    </x:row>
    <x:row r="320" ht="52" customHeight="1">
      <x:c r="A320" s="6" t="str">
        <x:v>special-b-16-03</x:v>
      </x:c>
      <x:c r="B320" s="6" t="str">
        <x:v>special-b-16</x:v>
      </x:c>
      <x:c r="C320" s="3" t="str">
        <x:v>Đội cứu hộ đang ở thành phố, còn nơi chúng tôi mắc kẹt là [LOCATION|thôn Hạ]. Xin đưa [PEOPLE_COUNT|8 người] ra ngoài.</x:v>
      </x:c>
      <x:c r="D320" s="3" t="str">
        <x:v>synthetic</x:v>
      </x:c>
      <x:c r="E320" s="3" t="n">
        <x:v>0</x:v>
      </x:c>
      <x:c r="F320" s="3" t="str">
        <x:v>local:tools/build_specialized_data.py/b/role_of_location</x:v>
      </x:c>
    </x:row>
    <x:row r="321" ht="52" customHeight="1">
      <x:c r="A321" s="6" t="str">
        <x:v>syn-v1-evacuation_supply-00-12</x:v>
      </x:c>
      <x:c r="B321" s="6" t="str">
        <x:v>syn-v1-evacuation_supply-00</x:v>
      </x:c>
      <x:c r="C321" s="3" t="str">
        <x:v>Nhờ di dời [PEOPLE_COUNT|17 người] từ [LOCATION|xã Phú An] tới nơi tránh bão và hỗ trợ [RESOURCE|gạo].</x:v>
      </x:c>
      <x:c r="D321" s="3" t="str">
        <x:v>synthetic</x:v>
      </x:c>
      <x:c r="E321" s="3" t="n">
        <x:v>0</x:v>
      </x:c>
      <x:c r="F321" s="3" t="str">
        <x:v>local:generate_synthetic.py/evacuation_supply</x:v>
      </x:c>
    </x:row>
    <x:row r="322" ht="52" customHeight="1">
      <x:c r="A322" s="6" t="str">
        <x:v>syn-v1-partial_update-03-02</x:v>
      </x:c>
      <x:c r="B322" s="6" t="str">
        <x:v>syn-v1-partial_update-03</x:v>
      </x:c>
      <x:c r="C322" s="3" t="str">
        <x:v>Không cần xe cứu thương tới [LOCATION|xã Tân Hóa] nữa. Gia đình vẫn xin hỗ trợ [RESOURCE|lương thực].</x:v>
      </x:c>
      <x:c r="D322" s="3" t="str">
        <x:v>synthetic</x:v>
      </x:c>
      <x:c r="E322" s="3" t="n">
        <x:v>0</x:v>
      </x:c>
      <x:c r="F322" s="3" t="str">
        <x:v>local:generate_synthetic.py/partial_update</x:v>
      </x:c>
    </x:row>
    <x:row r="323" ht="52" customHeight="1">
      <x:c r="A323" s="6" t="str">
        <x:v>syn-v1-offering-01-02</x:v>
      </x:c>
      <x:c r="B323" s="6" t="str">
        <x:v>syn-v1-offering-01</x:v>
      </x:c>
      <x:c r="C323" s="3" t="str">
        <x:v>Đội tình nguyện ở xã Tân Hóa có thuyền sẵn sàng đi hỗ trợ người dân.</x:v>
      </x:c>
      <x:c r="D323" s="3" t="str">
        <x:v>synthetic</x:v>
      </x:c>
      <x:c r="E323" s="3" t="n">
        <x:v>0</x:v>
      </x:c>
      <x:c r="F323" s="3" t="str">
        <x:v>local:generate_synthetic.py/offering</x:v>
      </x:c>
    </x:row>
    <x:row r="324" ht="52" customHeight="1">
      <x:c r="A324" s="6" t="str">
        <x:v>syn-v1-offering-02-06</x:v>
      </x:c>
      <x:c r="B324" s="6" t="str">
        <x:v>syn-v1-offering-02</x:v>
      </x:c>
      <x:c r="C324" s="3" t="str">
        <x:v>Chúng tôi đang phát nước và lương thực miễn phí tại thôn Trung. Đây là thông báo cung cấp đồ.</x:v>
      </x:c>
      <x:c r="D324" s="3" t="str">
        <x:v>synthetic</x:v>
      </x:c>
      <x:c r="E324" s="3" t="n">
        <x:v>0</x:v>
      </x:c>
      <x:c r="F324" s="3" t="str">
        <x:v>local:generate_synthetic.py/offering</x:v>
      </x:c>
    </x:row>
    <x:row r="325" ht="52" customHeight="1">
      <x:c r="A325" s="6" t="str">
        <x:v>syn-v1-medical_supply-02-10</x:v>
      </x:c>
      <x:c r="B325" s="6" t="str">
        <x:v>syn-v1-medical_supply-02</x:v>
      </x:c>
      <x:c r="C325" s="3" t="str">
        <x:v>[PEOPLE_COUNT|15 người] tại [LOCATION|xã Tân Hóa] cần sơ cứu, đồng thời xin hỗ trợ [RESOURCE|lương thực].</x:v>
      </x:c>
      <x:c r="D325" s="3" t="str">
        <x:v>synthetic</x:v>
      </x:c>
      <x:c r="E325" s="3" t="n">
        <x:v>0</x:v>
      </x:c>
      <x:c r="F325" s="3" t="str">
        <x:v>local:generate_synthetic.py/medical_supply</x:v>
      </x:c>
    </x:row>
    <x:row r="326" ht="52" customHeight="1">
      <x:c r="A326" s="6" t="str">
        <x:v>syn-v1-evacuation-02-14</x:v>
      </x:c>
      <x:c r="B326" s="6" t="str">
        <x:v>syn-v1-evacuation-02</x:v>
      </x:c>
      <x:c r="C326" s="3" t="str">
        <x:v>Nhờ bố trí phương tiện đưa [PEOPLE_COUNT|19 người] đi sơ tán khỏi [LOCATION|thôn Trung]. Khu vực này sắp có nguy hiểm.</x:v>
      </x:c>
      <x:c r="D326" s="3" t="str">
        <x:v>synthetic</x:v>
      </x:c>
      <x:c r="E326" s="3" t="n">
        <x:v>0</x:v>
      </x:c>
      <x:c r="F326" s="3" t="str">
        <x:v>local:generate_synthetic.py/evacuation</x:v>
      </x:c>
    </x:row>
    <x:row r="327" ht="52" customHeight="1">
      <x:c r="A327" s="6" t="str">
        <x:v>syn-v1-evacuation-03-05</x:v>
      </x:c>
      <x:c r="B327" s="6" t="str">
        <x:v>syn-v1-evacuation-03</x:v>
      </x:c>
      <x:c r="C327" s="3" t="str">
        <x:v>Tôi ở [LOCATION|xóm Bắc], muốn đưa [VULNERABLE_GROUP|một người già] sang điểm tránh bão nhưng cần người hỗ trợ.</x:v>
      </x:c>
      <x:c r="D327" s="3" t="str">
        <x:v>synthetic</x:v>
      </x:c>
      <x:c r="E327" s="3" t="n">
        <x:v>0</x:v>
      </x:c>
      <x:c r="F327" s="3" t="str">
        <x:v>local:generate_synthetic.py/evacuation</x:v>
      </x:c>
    </x:row>
    <x:row r="328" ht="52" customHeight="1">
      <x:c r="A328" s="6" t="str">
        <x:v>syn-v1-advertisement-00-06</x:v>
      </x:c>
      <x:c r="B328" s="6" t="str">
        <x:v>syn-v1-advertisement-00</x:v>
      </x:c>
      <x:c r="C328" s="3" t="str">
        <x:v>Cửa hàng tại thôn Trung đang bán thuyền, nhận giao hàng theo đơn.</x:v>
      </x:c>
      <x:c r="D328" s="3" t="str">
        <x:v>synthetic</x:v>
      </x:c>
      <x:c r="E328" s="3" t="n">
        <x:v>0</x:v>
      </x:c>
      <x:c r="F328" s="3" t="str">
        <x:v>local:generate_synthetic.py/advertisement</x:v>
      </x:c>
    </x:row>
    <x:row r="329" ht="52" customHeight="1">
      <x:c r="A329" s="6" t="str">
        <x:v>syn-v1-news-03-01</x:v>
      </x:c>
      <x:c r="B329" s="6" t="str">
        <x:v>syn-v1-news-03</x:v>
      </x:c>
      <x:c r="C329" s="3" t="str">
        <x:v>Cơ quan khí tượng cảnh báo gió mạnh tại thôn Đông; bài viết không nêu trường hợp xin hỗ trợ cụ thể.</x:v>
      </x:c>
      <x:c r="D329" s="3" t="str">
        <x:v>synthetic</x:v>
      </x:c>
      <x:c r="E329" s="3" t="n">
        <x:v>0</x:v>
      </x:c>
      <x:c r="F329" s="3" t="str">
        <x:v>local:generate_synthetic.py/news</x:v>
      </x:c>
    </x:row>
    <x:row r="330" ht="52" customHeight="1">
      <x:c r="A330" s="6" t="str">
        <x:v>syn-v1-three_needs-02-05</x:v>
      </x:c>
      <x:c r="B330" s="6" t="str">
        <x:v>syn-v1-three_needs-02</x:v>
      </x:c>
      <x:c r="C330" s="3" t="str">
        <x:v>Xin cứu [VULNERABLE_GROUP|một người già] kẹt tại [LOCATION|xóm Bắc], bố trí khám bệnh và mang giúp [RESOURCE|mì tôm].</x:v>
      </x:c>
      <x:c r="D330" s="3" t="str">
        <x:v>synthetic</x:v>
      </x:c>
      <x:c r="E330" s="3" t="n">
        <x:v>0</x:v>
      </x:c>
      <x:c r="F330" s="3" t="str">
        <x:v>local:generate_synthetic.py/three_needs</x:v>
      </x:c>
    </x:row>
    <x:row r="331" ht="52" customHeight="1">
      <x:c r="A331" s="6" t="str">
        <x:v>special-b-16-02</x:v>
      </x:c>
      <x:c r="B331" s="6" t="str">
        <x:v>special-b-16</x:v>
      </x:c>
      <x:c r="C331" s="3" t="str">
        <x:v>Đội cứu hộ đang ở thành phố, còn nơi chúng tôi mắc kẹt là [LOCATION|xã Tân Hóa]. Xin đưa [PEOPLE_COUNT|7 người] ra ngoài.</x:v>
      </x:c>
      <x:c r="D331" s="3" t="str">
        <x:v>synthetic</x:v>
      </x:c>
      <x:c r="E331" s="3" t="n">
        <x:v>0</x:v>
      </x:c>
      <x:c r="F331" s="3" t="str">
        <x:v>local:tools/build_specialized_data.py/b/role_of_location</x:v>
      </x:c>
    </x:row>
    <x:row r="332" ht="52" customHeight="1">
      <x:c r="A332" s="6" t="str">
        <x:v>syn-v1-medical_evacuation-02-02</x:v>
      </x:c>
      <x:c r="B332" s="6" t="str">
        <x:v>syn-v1-medical_evacuation-02</x:v>
      </x:c>
      <x:c r="C332" s="3" t="str">
        <x:v>Gia đình ở [LOCATION|xã Tân Hóa] cần đưa [VULNERABLE_GROUP|người khuyết tật] đi khám, đồng thời nhờ bố trí chỗ sơ tán.</x:v>
      </x:c>
      <x:c r="D332" s="3" t="str">
        <x:v>synthetic</x:v>
      </x:c>
      <x:c r="E332" s="3" t="n">
        <x:v>0</x:v>
      </x:c>
      <x:c r="F332" s="3" t="str">
        <x:v>local:generate_synthetic.py/medical_evacuation</x:v>
      </x:c>
    </x:row>
    <x:row r="333" ht="52" customHeight="1">
      <x:c r="A333" s="6" t="str">
        <x:v>syn-v1-rescue-03-08</x:v>
      </x:c>
      <x:c r="B333" s="6" t="str">
        <x:v>syn-v1-rescue-03</x:v>
      </x:c>
      <x:c r="C333" s="3" t="str">
        <x:v>SOS tại [LOCATION|xã An Bình]: [PEOPLE_COUNT|13 người] đang chờ trên mái nhà, cần giải cứu ngay.</x:v>
      </x:c>
      <x:c r="D333" s="3" t="str">
        <x:v>synthetic</x:v>
      </x:c>
      <x:c r="E333" s="3" t="n">
        <x:v>0</x:v>
      </x:c>
      <x:c r="F333" s="3" t="str">
        <x:v>local:generate_synthetic.py/rescue</x:v>
      </x:c>
    </x:row>
    <x:row r="334" ht="52" customHeight="1">
      <x:c r="A334" s="6" t="str">
        <x:v>syn-v1-medical-02-12</x:v>
      </x:c>
      <x:c r="B334" s="6" t="str">
        <x:v>syn-v1-medical-02</x:v>
      </x:c>
      <x:c r="C334" s="3" t="str">
        <x:v>Bên tôi ở [LOCATION|xã Phú An] cần người sơ cứu cho [PEOPLE_COUNT|17 người] bị thương sau tai nạn.</x:v>
      </x:c>
      <x:c r="D334" s="3" t="str">
        <x:v>synthetic</x:v>
      </x:c>
      <x:c r="E334" s="3" t="n">
        <x:v>0</x:v>
      </x:c>
      <x:c r="F334" s="3" t="str">
        <x:v>local:generate_synthetic.py/medical</x:v>
      </x:c>
    </x:row>
    <x:row r="335" ht="52" customHeight="1">
      <x:c r="A335" s="6" t="str">
        <x:v>syn-v1-resolved-00-11</x:v>
      </x:c>
      <x:c r="B335" s="6" t="str">
        <x:v>syn-v1-resolved-00</x:v>
      </x:c>
      <x:c r="C335" s="3" t="str">
        <x:v>Cập nhật thôn Hạ: 16 người đã được cứu hết, không cần thuyền nữa.</x:v>
      </x:c>
      <x:c r="D335" s="3" t="str">
        <x:v>synthetic</x:v>
      </x:c>
      <x:c r="E335" s="3" t="n">
        <x:v>0</x:v>
      </x:c>
      <x:c r="F335" s="3" t="str">
        <x:v>local:generate_synthetic.py/resolved</x:v>
      </x:c>
    </x:row>
    <x:row r="336" ht="52" customHeight="1">
      <x:c r="A336" s="6" t="str">
        <x:v>syn-v1-unspecified-00-03</x:v>
      </x:c>
      <x:c r="B336" s="6" t="str">
        <x:v>syn-v1-unspecified-00</x:v>
      </x:c>
      <x:c r="C336" s="3" t="str">
        <x:v>Xin giúp gia đình ở [LOCATION|thôn Hạ], hiện tôi chưa biết phải trình bày thế nào.</x:v>
      </x:c>
      <x:c r="D336" s="3" t="str">
        <x:v>synthetic</x:v>
      </x:c>
      <x:c r="E336" s="3" t="n">
        <x:v>0</x:v>
      </x:c>
      <x:c r="F336" s="3" t="str">
        <x:v>local:generate_synthetic.py/unspecified</x:v>
      </x:c>
    </x:row>
    <x:row r="337" ht="52" customHeight="1">
      <x:c r="A337" s="6" t="str">
        <x:v>syn-v1-supply-00-07</x:v>
      </x:c>
      <x:c r="B337" s="6" t="str">
        <x:v>syn-v1-supply-00</x:v>
      </x:c>
      <x:c r="C337" s="3" t="str">
        <x:v>[PEOPLE_COUNT|12 người] ở [LOCATION|xã Hòa Bình] đã hết [RESOURCE|thực phẩm], mong được tiếp tế.</x:v>
      </x:c>
      <x:c r="D337" s="3" t="str">
        <x:v>synthetic</x:v>
      </x:c>
      <x:c r="E337" s="3" t="n">
        <x:v>0</x:v>
      </x:c>
      <x:c r="F337" s="3" t="str">
        <x:v>local:generate_synthetic.py/supply</x:v>
      </x:c>
    </x:row>
    <x:row r="338" ht="52" customHeight="1">
      <x:c r="A338" s="6" t="str">
        <x:v>special-b-01-03</x:v>
      </x:c>
      <x:c r="B338" s="6" t="str">
        <x:v>special-b-01</x:v>
      </x:c>
      <x:c r="C338" s="3" t="str">
        <x:v>[PEOPLE_COUNT|8 người] đang ở tầng 2 của căn nhà tại [LOCATION|thôn Hạ], cần [RESOURCE|thuyền] tới đón.</x:v>
      </x:c>
      <x:c r="D338" s="3" t="str">
        <x:v>synthetic</x:v>
      </x:c>
      <x:c r="E338" s="3" t="n">
        <x:v>0</x:v>
      </x:c>
      <x:c r="F338" s="3" t="str">
        <x:v>local:tools/build_specialized_data.py/b/floor_vs_people</x:v>
      </x:c>
    </x:row>
    <x:row r="339" ht="52" customHeight="1">
      <x:c r="A339" s="6" t="str">
        <x:v>syn-v1-advertisement-02-07</x:v>
      </x:c>
      <x:c r="B339" s="6" t="str">
        <x:v>syn-v1-advertisement-02</x:v>
      </x:c>
      <x:c r="C339" s="3" t="str">
        <x:v>Dịch vụ cho thuê xuồng ở xã Hòa Bình, liên hệ cửa hàng để xem bảng giá.</x:v>
      </x:c>
      <x:c r="D339" s="3" t="str">
        <x:v>synthetic</x:v>
      </x:c>
      <x:c r="E339" s="3" t="n">
        <x:v>0</x:v>
      </x:c>
      <x:c r="F339" s="3" t="str">
        <x:v>local:generate_synthetic.py/advertisement</x:v>
      </x:c>
    </x:row>
    <x:row r="340" ht="52" customHeight="1">
      <x:c r="A340" s="6" t="str">
        <x:v>special-b-00-11</x:v>
      </x:c>
      <x:c r="B340" s="6" t="str">
        <x:v>special-b-00</x:v>
      </x:c>
      <x:c r="C340" s="3" t="str">
        <x:v>Nhà số 31 tại [LOCATION|xóm Đình] có [PEOPLE_COUNT|16 người] mắc kẹt, xin cứu ra.</x:v>
      </x:c>
      <x:c r="D340" s="3" t="str">
        <x:v>synthetic</x:v>
      </x:c>
      <x:c r="E340" s="3" t="n">
        <x:v>0</x:v>
      </x:c>
      <x:c r="F340" s="3" t="str">
        <x:v>local:tools/build_specialized_data.py/b/house_vs_people</x:v>
      </x:c>
    </x:row>
    <x:row r="341" ht="52" customHeight="1">
      <x:c r="A341" s="6" t="str">
        <x:v>syn-v1-unspecified-01-00</x:v>
      </x:c>
      <x:c r="B341" s="6" t="str">
        <x:v>syn-v1-unspecified-01</x:v>
      </x:c>
      <x:c r="C341" s="3" t="str">
        <x:v>Có ai hỗ trợ được [LOCATION|xã An Bình] không? Gia đình tôi đang cần giúp đỡ.</x:v>
      </x:c>
      <x:c r="D341" s="3" t="str">
        <x:v>synthetic</x:v>
      </x:c>
      <x:c r="E341" s="3" t="n">
        <x:v>0</x:v>
      </x:c>
      <x:c r="F341" s="3" t="str">
        <x:v>local:generate_synthetic.py/unspecified</x:v>
      </x:c>
    </x:row>
    <x:row r="342" ht="52" customHeight="1">
      <x:c r="A342" s="6" t="str">
        <x:v>syn-v1-medical_supply-02-05</x:v>
      </x:c>
      <x:c r="B342" s="6" t="str">
        <x:v>syn-v1-medical_supply-02</x:v>
      </x:c>
      <x:c r="C342" s="3" t="str">
        <x:v>[PEOPLE_COUNT|10 người] tại [LOCATION|xóm Bắc] cần sơ cứu, đồng thời xin hỗ trợ [RESOURCE|mì tôm].</x:v>
      </x:c>
      <x:c r="D342" s="3" t="str">
        <x:v>synthetic</x:v>
      </x:c>
      <x:c r="E342" s="3" t="n">
        <x:v>0</x:v>
      </x:c>
      <x:c r="F342" s="3" t="str">
        <x:v>local:generate_synthetic.py/medical_supply</x:v>
      </x:c>
    </x:row>
    <x:row r="343" ht="52" customHeight="1">
      <x:c r="A343" s="6" t="str">
        <x:v>syn-v1-evacuation-03-06</x:v>
      </x:c>
      <x:c r="B343" s="6" t="str">
        <x:v>syn-v1-evacuation-03</x:v>
      </x:c>
      <x:c r="C343" s="3" t="str">
        <x:v>Tôi ở [LOCATION|thôn Trung], muốn đưa [VULNERABLE_GROUP|người khuyết tật] sang điểm tránh bão nhưng cần người hỗ trợ.</x:v>
      </x:c>
      <x:c r="D343" s="3" t="str">
        <x:v>synthetic</x:v>
      </x:c>
      <x:c r="E343" s="3" t="n">
        <x:v>0</x:v>
      </x:c>
      <x:c r="F343" s="3" t="str">
        <x:v>local:generate_synthetic.py/evacuation</x:v>
      </x:c>
    </x:row>
    <x:row r="344" ht="52" customHeight="1">
      <x:c r="A344" s="6" t="str">
        <x:v>special-b-07-08</x:v>
      </x:c>
      <x:c r="B344" s="6" t="str">
        <x:v>special-b-07</x:v>
      </x:c>
      <x:c r="C344" s="3" t="str">
        <x:v>Không cần áo phao riêng, chúng tôi đang cần [RESOURCE|xuồng] đưa ra khỏi căn nhà bị cô lập tại [LOCATION|xã Tân An].</x:v>
      </x:c>
      <x:c r="D344" s="3" t="str">
        <x:v>synthetic</x:v>
      </x:c>
      <x:c r="E344" s="3" t="n">
        <x:v>0</x:v>
      </x:c>
      <x:c r="F344" s="3" t="str">
        <x:v>local:tools/build_specialized_data.py/b/resource_negated</x:v>
      </x:c>
    </x:row>
    <x:row r="345" ht="52" customHeight="1">
      <x:c r="A345" s="6" t="str">
        <x:v>syn-v1-advertisement-03-10</x:v>
      </x:c>
      <x:c r="B345" s="6" t="str">
        <x:v>syn-v1-advertisement-03</x:v>
      </x:c>
      <x:c r="C345" s="3" t="str">
        <x:v>Tuyển 15 người làm việc cho kho hàng tại xã Tân Hóa, không phải thông báo cứu hộ.</x:v>
      </x:c>
      <x:c r="D345" s="3" t="str">
        <x:v>synthetic</x:v>
      </x:c>
      <x:c r="E345" s="3" t="n">
        <x:v>0</x:v>
      </x:c>
      <x:c r="F345" s="3" t="str">
        <x:v>local:generate_synthetic.py/advertisement</x:v>
      </x:c>
    </x:row>
    <x:row r="346" ht="52" customHeight="1">
      <x:c r="A346" s="6" t="str">
        <x:v>syn-v1-offering-02-01</x:v>
      </x:c>
      <x:c r="B346" s="6" t="str">
        <x:v>syn-v1-offering-02</x:v>
      </x:c>
      <x:c r="C346" s="3" t="str">
        <x:v>Chúng tôi đang phát nước và mì tôm miễn phí tại thôn Đông. Đây là thông báo cung cấp đồ.</x:v>
      </x:c>
      <x:c r="D346" s="3" t="str">
        <x:v>synthetic</x:v>
      </x:c>
      <x:c r="E346" s="3" t="n">
        <x:v>0</x:v>
      </x:c>
      <x:c r="F346" s="3" t="str">
        <x:v>local:generate_synthetic.py/offering</x:v>
      </x:c>
    </x:row>
    <x:row r="347" ht="52" customHeight="1">
      <x:c r="A347" s="6" t="str">
        <x:v>syn-v1-rescue-03-11</x:v>
      </x:c>
      <x:c r="B347" s="6" t="str">
        <x:v>syn-v1-rescue-03</x:v>
      </x:c>
      <x:c r="C347" s="3" t="str">
        <x:v>SOS tại [LOCATION|thôn Hạ]: [PEOPLE_COUNT|16 người] đang chờ trên mái nhà, cần giải cứu ngay.</x:v>
      </x:c>
      <x:c r="D347" s="3" t="str">
        <x:v>synthetic</x:v>
      </x:c>
      <x:c r="E347" s="3" t="n">
        <x:v>0</x:v>
      </x:c>
      <x:c r="F347" s="3" t="str">
        <x:v>local:generate_synthetic.py/rescue</x:v>
      </x:c>
    </x:row>
    <x:row r="348" ht="52" customHeight="1">
      <x:c r="A348" s="6" t="str">
        <x:v>special-b-14-11</x:v>
      </x:c>
      <x:c r="B348" s="6" t="str">
        <x:v>special-b-14</x:v>
      </x:c>
      <x:c r="C348" s="3" t="str">
        <x:v>Xin 3 bao [RESOURCE|gạo] cho [PEOPLE_COUNT|16 người] ở [LOCATION|xóm Đình].</x:v>
      </x:c>
      <x:c r="D348" s="3" t="str">
        <x:v>synthetic</x:v>
      </x:c>
      <x:c r="E348" s="3" t="n">
        <x:v>0</x:v>
      </x:c>
      <x:c r="F348" s="3" t="str">
        <x:v>local:tools/build_specialized_data.py/b/count_not_resource</x:v>
      </x:c>
    </x:row>
    <x:row r="349" ht="52" customHeight="1">
      <x:c r="A349" s="6" t="str">
        <x:v>special-b-15-05</x:v>
      </x:c>
      <x:c r="B349" s="6" t="str">
        <x:v>special-b-15</x:v>
      </x:c>
      <x:c r="C349" s="3" t="str">
        <x:v>Người bị thương ở [LOCATION|số 25, xóm Bắc] cần [RESOURCE|xe cứu thương] đưa đến bệnh viện.</x:v>
      </x:c>
      <x:c r="D349" s="3" t="str">
        <x:v>synthetic</x:v>
      </x:c>
      <x:c r="E349" s="3" t="n">
        <x:v>0</x:v>
      </x:c>
      <x:c r="F349" s="3" t="str">
        <x:v>local:tools/build_specialized_data.py/b/address_number</x:v>
      </x:c>
    </x:row>
    <x:row r="350" ht="52" customHeight="1">
      <x:c r="A350" s="6" t="str">
        <x:v>syn-v1-medical_evacuation-01-06</x:v>
      </x:c>
      <x:c r="B350" s="6" t="str">
        <x:v>syn-v1-medical_evacuation-01</x:v>
      </x:c>
      <x:c r="C350" s="3" t="str">
        <x:v>Nhờ hỗ trợ y tế cho [PEOPLE_COUNT|11 người] bị thương tại [LOCATION|thôn Trung], rồi chuyển họ tới điểm tránh bão.</x:v>
      </x:c>
      <x:c r="D350" s="3" t="str">
        <x:v>synthetic</x:v>
      </x:c>
      <x:c r="E350" s="3" t="n">
        <x:v>0</x:v>
      </x:c>
      <x:c r="F350" s="3" t="str">
        <x:v>local:generate_synthetic.py/medical_evacuation</x:v>
      </x:c>
    </x:row>
    <x:row r="351" ht="52" customHeight="1">
      <x:c r="A351" s="6" t="str">
        <x:v>syn-v1-three_needs-00-04</x:v>
      </x:c>
      <x:c r="B351" s="6" t="str">
        <x:v>syn-v1-three_needs-00</x:v>
      </x:c>
      <x:c r="C351" s="3" t="str">
        <x:v>Ở [LOCATION|xã Phú An] có [PEOPLE_COUNT|9 người] mắc kẹt và bị thương, xin giải cứu, hỗ trợ y tế và [RESOURCE|nước uống].</x:v>
      </x:c>
      <x:c r="D351" s="3" t="str">
        <x:v>synthetic</x:v>
      </x:c>
      <x:c r="E351" s="3" t="n">
        <x:v>0</x:v>
      </x:c>
      <x:c r="F351" s="3" t="str">
        <x:v>local:generate_synthetic.py/three_needs</x:v>
      </x:c>
    </x:row>
    <x:row r="352" ht="52" customHeight="1">
      <x:c r="A352" s="6" t="str">
        <x:v>syn-v1-three_needs-02-07</x:v>
      </x:c>
      <x:c r="B352" s="6" t="str">
        <x:v>syn-v1-three_needs-02</x:v>
      </x:c>
      <x:c r="C352" s="3" t="str">
        <x:v>Xin cứu [VULNERABLE_GROUP|phụ nữ mang thai] kẹt tại [LOCATION|xã Hòa Bình], bố trí khám bệnh và mang giúp [RESOURCE|thực phẩm].</x:v>
      </x:c>
      <x:c r="D352" s="3" t="str">
        <x:v>synthetic</x:v>
      </x:c>
      <x:c r="E352" s="3" t="n">
        <x:v>0</x:v>
      </x:c>
      <x:c r="F352" s="3" t="str">
        <x:v>local:generate_synthetic.py/three_needs</x:v>
      </x:c>
    </x:row>
    <x:row r="353" ht="52" customHeight="1">
      <x:c r="A353" s="6" t="str">
        <x:v>syn-v1-supply-00-03</x:v>
      </x:c>
      <x:c r="B353" s="6" t="str">
        <x:v>syn-v1-supply-00</x:v>
      </x:c>
      <x:c r="C353" s="3" t="str">
        <x:v>[PEOPLE_COUNT|8 người] ở [LOCATION|thôn Hạ] đã hết [RESOURCE|thực phẩm], mong được tiếp tế.</x:v>
      </x:c>
      <x:c r="D353" s="3" t="str">
        <x:v>synthetic</x:v>
      </x:c>
      <x:c r="E353" s="3" t="n">
        <x:v>0</x:v>
      </x:c>
      <x:c r="F353" s="3" t="str">
        <x:v>local:generate_synthetic.py/supply</x:v>
      </x:c>
    </x:row>
    <x:row r="354" ht="52" customHeight="1">
      <x:c r="A354" s="6" t="str">
        <x:v>syn-v1-medical-01-05</x:v>
      </x:c>
      <x:c r="B354" s="6" t="str">
        <x:v>syn-v1-medical-01</x:v>
      </x:c>
      <x:c r="C354" s="3" t="str">
        <x:v>Xin [RESOURCE|xe cứu thương] tới [LOCATION|xóm Bắc], có [PEOPLE_COUNT|10 người] bị thương cần đến bệnh viện.</x:v>
      </x:c>
      <x:c r="D354" s="3" t="str">
        <x:v>synthetic</x:v>
      </x:c>
      <x:c r="E354" s="3" t="n">
        <x:v>0</x:v>
      </x:c>
      <x:c r="F354" s="3" t="str">
        <x:v>local:generate_synthetic.py/medical</x:v>
      </x:c>
    </x:row>
    <x:row r="355" ht="52" customHeight="1">
      <x:c r="A355" s="6" t="str">
        <x:v>special-b-01-07</x:v>
      </x:c>
      <x:c r="B355" s="6" t="str">
        <x:v>special-b-01</x:v>
      </x:c>
      <x:c r="C355" s="3" t="str">
        <x:v>[PEOPLE_COUNT|12 người] đang ở tầng 2 của căn nhà tại [LOCATION|xã Hòa Bình], cần [RESOURCE|thuyền] tới đón.</x:v>
      </x:c>
      <x:c r="D355" s="3" t="str">
        <x:v>synthetic</x:v>
      </x:c>
      <x:c r="E355" s="3" t="n">
        <x:v>0</x:v>
      </x:c>
      <x:c r="F355" s="3" t="str">
        <x:v>local:tools/build_specialized_data.py/b/floor_vs_people</x:v>
      </x:c>
    </x:row>
    <x:row r="356" ht="52" customHeight="1">
      <x:c r="A356" s="6" t="str">
        <x:v>syn-v1-hypothetical-01-15</x:v>
      </x:c>
      <x:c r="B356" s="6" t="str">
        <x:v>syn-v1-hypothetical-01</x:v>
      </x:c>
      <x:c r="C356" s="3" t="str">
        <x:v>Bài tập tình huống: giả sử 20 người mắc kẹt ở xã Hòa Bình, hãy lập kế hoạch cứu hộ.</x:v>
      </x:c>
      <x:c r="D356" s="3" t="str">
        <x:v>synthetic</x:v>
      </x:c>
      <x:c r="E356" s="3" t="n">
        <x:v>0</x:v>
      </x:c>
      <x:c r="F356" s="3" t="str">
        <x:v>local:generate_synthetic.py/hypothetical</x:v>
      </x:c>
    </x:row>
    <x:row r="357" ht="52" customHeight="1">
      <x:c r="A357" s="6" t="str">
        <x:v>special-b-14-10</x:v>
      </x:c>
      <x:c r="B357" s="6" t="str">
        <x:v>special-b-14</x:v>
      </x:c>
      <x:c r="C357" s="3" t="str">
        <x:v>Xin 3 bao [RESOURCE|gạo] cho [PEOPLE_COUNT|15 người] ở [LOCATION|xã Phú Bình].</x:v>
      </x:c>
      <x:c r="D357" s="3" t="str">
        <x:v>synthetic</x:v>
      </x:c>
      <x:c r="E357" s="3" t="n">
        <x:v>0</x:v>
      </x:c>
      <x:c r="F357" s="3" t="str">
        <x:v>local:tools/build_specialized_data.py/b/count_not_resource</x:v>
      </x:c>
    </x:row>
    <x:row r="358" ht="52" customHeight="1">
      <x:c r="A358" s="6" t="str">
        <x:v>syn-v1-rescue-03-01</x:v>
      </x:c>
      <x:c r="B358" s="6" t="str">
        <x:v>syn-v1-rescue-03</x:v>
      </x:c>
      <x:c r="C358" s="3" t="str">
        <x:v>SOS tại [LOCATION|thôn Đông]: [PEOPLE_COUNT|6 người] đang chờ trên mái nhà, cần giải cứu ngay.</x:v>
      </x:c>
      <x:c r="D358" s="3" t="str">
        <x:v>synthetic</x:v>
      </x:c>
      <x:c r="E358" s="3" t="n">
        <x:v>0</x:v>
      </x:c>
      <x:c r="F358" s="3" t="str">
        <x:v>local:generate_synthetic.py/rescue</x:v>
      </x:c>
    </x:row>
    <x:row r="359" ht="52" customHeight="1">
      <x:c r="A359" s="6" t="str">
        <x:v>special-b-00-00</x:v>
      </x:c>
      <x:c r="B359" s="6" t="str">
        <x:v>special-b-00</x:v>
      </x:c>
      <x:c r="C359" s="3" t="str">
        <x:v>Nhà số 20 tại [LOCATION|xã An Bình] có [PEOPLE_COUNT|5 người] mắc kẹt, xin cứu ra.</x:v>
      </x:c>
      <x:c r="D359" s="3" t="str">
        <x:v>synthetic</x:v>
      </x:c>
      <x:c r="E359" s="3" t="n">
        <x:v>0</x:v>
      </x:c>
      <x:c r="F359" s="3" t="str">
        <x:v>local:tools/build_specialized_data.py/b/house_vs_people</x:v>
      </x:c>
    </x:row>
    <x:row r="360" ht="52" customHeight="1">
      <x:c r="A360" s="6" t="str">
        <x:v>syn-v1-three_needs-00-09</x:v>
      </x:c>
      <x:c r="B360" s="6" t="str">
        <x:v>syn-v1-three_needs-00</x:v>
      </x:c>
      <x:c r="C360" s="3" t="str">
        <x:v>Ở [LOCATION|thôn Đông] có [PEOPLE_COUNT|14 người] mắc kẹt và bị thương, xin giải cứu, hỗ trợ y tế và [RESOURCE|nước uống].</x:v>
      </x:c>
      <x:c r="D360" s="3" t="str">
        <x:v>synthetic</x:v>
      </x:c>
      <x:c r="E360" s="3" t="n">
        <x:v>0</x:v>
      </x:c>
      <x:c r="F360" s="3" t="str">
        <x:v>local:generate_synthetic.py/three_needs</x:v>
      </x:c>
    </x:row>
    <x:row r="361" ht="52" customHeight="1">
      <x:c r="A361" s="6" t="str">
        <x:v>special-b-11-02</x:v>
      </x:c>
      <x:c r="B361" s="6" t="str">
        <x:v>special-b-11</x:v>
      </x:c>
      <x:c r="C361" s="3" t="str">
        <x:v>[VULNERABLE_GROUP|phụ nữ mang thai] cần được nhân viên y tế hỗ trợ. Địa điểm là [LOCATION|xã Tân Hóa].</x:v>
      </x:c>
      <x:c r="D361" s="3" t="str">
        <x:v>synthetic</x:v>
      </x:c>
      <x:c r="E361" s="3" t="n">
        <x:v>0</x:v>
      </x:c>
      <x:c r="F361" s="3" t="str">
        <x:v>local:tools/build_specialized_data.py/b/location_at_end</x:v>
      </x:c>
    </x:row>
    <x:row r="362" ht="52" customHeight="1">
      <x:c r="A362" s="6" t="str">
        <x:v>syn-v1-news-00-07</x:v>
      </x:c>
      <x:c r="B362" s="6" t="str">
        <x:v>syn-v1-news-00</x:v>
      </x:c>
      <x:c r="C362" s="3" t="str">
        <x:v>Bản tin dự báo mưa lớn ở xã Hòa Bình vào tối nay, người dân cần theo dõi thông báo.</x:v>
      </x:c>
      <x:c r="D362" s="3" t="str">
        <x:v>synthetic</x:v>
      </x:c>
      <x:c r="E362" s="3" t="n">
        <x:v>0</x:v>
      </x:c>
      <x:c r="F362" s="3" t="str">
        <x:v>local:generate_synthetic.py/news</x:v>
      </x:c>
    </x:row>
    <x:row r="363" ht="52" customHeight="1">
      <x:c r="A363" s="6" t="str">
        <x:v>syn-v1-partial_update-01-10</x:v>
      </x:c>
      <x:c r="B363" s="6" t="str">
        <x:v>syn-v1-partial_update-01</x:v>
      </x:c>
      <x:c r="C363" s="3" t="str">
        <x:v>Đã sơ tán xong [PEOPLE_COUNT|15 người] tại [LOCATION|xã Tân Hóa], hiện chỉ xin [RESOURCE|nước uống] cho nhóm này.</x:v>
      </x:c>
      <x:c r="D363" s="3" t="str">
        <x:v>synthetic</x:v>
      </x:c>
      <x:c r="E363" s="3" t="n">
        <x:v>0</x:v>
      </x:c>
      <x:c r="F363" s="3" t="str">
        <x:v>local:generate_synthetic.py/partial_update</x:v>
      </x:c>
    </x:row>
    <x:row r="364" ht="52" customHeight="1">
      <x:c r="A364" s="6" t="str">
        <x:v>syn-v1-medical_evacuation-01-02</x:v>
      </x:c>
      <x:c r="B364" s="6" t="str">
        <x:v>syn-v1-medical_evacuation-01</x:v>
      </x:c>
      <x:c r="C364" s="3" t="str">
        <x:v>Nhờ hỗ trợ y tế cho [PEOPLE_COUNT|7 người] bị thương tại [LOCATION|xã Tân Hóa], rồi chuyển họ tới điểm tránh bão.</x:v>
      </x:c>
      <x:c r="D364" s="3" t="str">
        <x:v>synthetic</x:v>
      </x:c>
      <x:c r="E364" s="3" t="n">
        <x:v>0</x:v>
      </x:c>
      <x:c r="F364" s="3" t="str">
        <x:v>local:generate_synthetic.py/medical_evacuation</x:v>
      </x:c>
    </x:row>
    <x:row r="365" ht="52" customHeight="1">
      <x:c r="A365" s="6" t="str">
        <x:v>special-b-02-03</x:v>
      </x:c>
      <x:c r="B365" s="6" t="str">
        <x:v>special-b-02</x:v>
      </x:c>
      <x:c r="C365" s="3" t="str">
        <x:v>Tổng cộng [PEOPLE_COUNT|8 người], trong đó có [VULNERABLE_GROUP|2 trẻ nhỏ], mắc kẹt tại [LOCATION|thôn Hạ]. Xin cứu hộ.</x:v>
      </x:c>
      <x:c r="D365" s="3" t="str">
        <x:v>synthetic</x:v>
      </x:c>
      <x:c r="E365" s="3" t="n">
        <x:v>0</x:v>
      </x:c>
      <x:c r="F365" s="3" t="str">
        <x:v>local:tools/build_specialized_data.py/b/subgroup_not_add</x:v>
      </x:c>
    </x:row>
    <x:row r="366" ht="52" customHeight="1">
      <x:c r="A366" s="6" t="str">
        <x:v>syn-v1-rescue_medical-00-07</x:v>
      </x:c>
      <x:c r="B366" s="6" t="str">
        <x:v>syn-v1-rescue_medical-00</x:v>
      </x:c>
      <x:c r="C366" s="3" t="str">
        <x:v>[PEOPLE_COUNT|12 người] bị thương và mắc kẹt tại [LOCATION|xã Hòa Bình], xin cứu ra và đưa đi điều trị.</x:v>
      </x:c>
      <x:c r="D366" s="3" t="str">
        <x:v>synthetic</x:v>
      </x:c>
      <x:c r="E366" s="3" t="n">
        <x:v>0</x:v>
      </x:c>
      <x:c r="F366" s="3" t="str">
        <x:v>local:generate_synthetic.py/rescue_medical</x:v>
      </x:c>
    </x:row>
    <x:row r="367" ht="52" customHeight="1">
      <x:c r="A367" s="6" t="str">
        <x:v>special-b-17-05</x:v>
      </x:c>
      <x:c r="B367" s="6" t="str">
        <x:v>special-b-17</x:v>
      </x:c>
      <x:c r="C367" s="3" t="str">
        <x:v>Xin hỗ trợ [VULNERABLE_GROUP|người khuyết tật] chuyển sang điểm tránh bão từ [LOCATION|xóm Bắc].</x:v>
      </x:c>
      <x:c r="D367" s="3" t="str">
        <x:v>synthetic</x:v>
      </x:c>
      <x:c r="E367" s="3" t="n">
        <x:v>0</x:v>
      </x:c>
      <x:c r="F367" s="3" t="str">
        <x:v>local:tools/build_specialized_data.py/b/vulnerable_phrase</x:v>
      </x:c>
    </x:row>
    <x:row r="368" ht="52" customHeight="1">
      <x:c r="A368" s="6" t="str">
        <x:v>syn-v1-offering-03-01</x:v>
      </x:c>
      <x:c r="B368" s="6" t="str">
        <x:v>syn-v1-offering-03</x:v>
      </x:c>
      <x:c r="C368" s="3" t="str">
        <x:v>Cơ sở tại thôn Đông nhận chỗ nghỉ cho các gia đình sơ tán, hiện còn đủ chỗ cho 6 người.</x:v>
      </x:c>
      <x:c r="D368" s="3" t="str">
        <x:v>synthetic</x:v>
      </x:c>
      <x:c r="E368" s="3" t="n">
        <x:v>0</x:v>
      </x:c>
      <x:c r="F368" s="3" t="str">
        <x:v>local:generate_synthetic.py/offering</x:v>
      </x:c>
    </x:row>
    <x:row r="369" ht="52" customHeight="1">
      <x:c r="A369" s="6" t="str">
        <x:v>syn-v1-evacuation-00-08</x:v>
      </x:c>
      <x:c r="B369" s="6" t="str">
        <x:v>syn-v1-evacuation-00</x:v>
      </x:c>
      <x:c r="C369" s="3" t="str">
        <x:v>Gia đình [PEOPLE_COUNT|13 người] ở [LOCATION|xã An Bình] cần được chuyển đến điểm sơ tán trước khi nước lên.</x:v>
      </x:c>
      <x:c r="D369" s="3" t="str">
        <x:v>synthetic</x:v>
      </x:c>
      <x:c r="E369" s="3" t="n">
        <x:v>0</x:v>
      </x:c>
      <x:c r="F369" s="3" t="str">
        <x:v>local:generate_synthetic.py/evacuation</x:v>
      </x:c>
    </x:row>
    <x:row r="370" ht="52" customHeight="1">
      <x:c r="A370" s="6" t="str">
        <x:v>syn-v1-news-02-07</x:v>
      </x:c>
      <x:c r="B370" s="6" t="str">
        <x:v>syn-v1-news-02</x:v>
      </x:c>
      <x:c r="C370" s="3" t="str">
        <x:v>Hình ảnh đội cứu hộ đưa thực phẩm đến xã Hòa Bình được đăng trong bản tin hôm qua.</x:v>
      </x:c>
      <x:c r="D370" s="3" t="str">
        <x:v>synthetic</x:v>
      </x:c>
      <x:c r="E370" s="3" t="n">
        <x:v>0</x:v>
      </x:c>
      <x:c r="F370" s="3" t="str">
        <x:v>local:generate_synthetic.py/news</x:v>
      </x:c>
    </x:row>
    <x:row r="371" ht="52" customHeight="1">
      <x:c r="A371" s="6" t="str">
        <x:v>syn-v1-rescue-01-15</x:v>
      </x:c>
      <x:c r="B371" s="6" t="str">
        <x:v>syn-v1-rescue-01</x:v>
      </x:c>
      <x:c r="C371" s="3" t="str">
        <x:v>Nước bao quanh [LOCATION|xã Hòa Bình], [PEOPLE_COUNT|20 người] không tự ra được. Nhờ đội cứu hộ đưa ra ngoài.</x:v>
      </x:c>
      <x:c r="D371" s="3" t="str">
        <x:v>synthetic</x:v>
      </x:c>
      <x:c r="E371" s="3" t="n">
        <x:v>0</x:v>
      </x:c>
      <x:c r="F371" s="3" t="str">
        <x:v>local:generate_synthetic.py/rescue</x:v>
      </x:c>
    </x:row>
    <x:row r="372" ht="52" customHeight="1">
      <x:c r="A372" s="6" t="str">
        <x:v>special-b-09-08</x:v>
      </x:c>
      <x:c r="B372" s="6" t="str">
        <x:v>special-b-09</x:v>
      </x:c>
      <x:c r="C372" s="3" t="str">
        <x:v>Nhờ hỗ trợ [VULNERABLE_GROUP|một người già] và [VULNERABLE_GROUP|2 trẻ nhỏ] đi sơ tán từ [LOCATION|xã Tân An].</x:v>
      </x:c>
      <x:c r="D372" s="3" t="str">
        <x:v>synthetic</x:v>
      </x:c>
      <x:c r="E372" s="3" t="n">
        <x:v>0</x:v>
      </x:c>
      <x:c r="F372" s="3" t="str">
        <x:v>local:tools/build_specialized_data.py/b/multiple_groups</x:v>
      </x:c>
    </x:row>
    <x:row r="373" ht="52" customHeight="1">
      <x:c r="A373" s="6" t="str">
        <x:v>syn-v1-news-01-01</x:v>
      </x:c>
      <x:c r="B373" s="6" t="str">
        <x:v>syn-v1-news-01</x:v>
      </x:c>
      <x:c r="C373" s="3" t="str">
        <x:v>Báo cáo tổng kết cho biết 6 người tại thôn Đông đã được sơ tán trong đợt mưa trước.</x:v>
      </x:c>
      <x:c r="D373" s="3" t="str">
        <x:v>synthetic</x:v>
      </x:c>
      <x:c r="E373" s="3" t="n">
        <x:v>0</x:v>
      </x:c>
      <x:c r="F373" s="3" t="str">
        <x:v>local:generate_synthetic.py/news</x:v>
      </x:c>
    </x:row>
    <x:row r="374" ht="52" customHeight="1">
      <x:c r="A374" s="6" t="str">
        <x:v>special-b-22-04</x:v>
      </x:c>
      <x:c r="B374" s="6" t="str">
        <x:v>special-b-22</x:v>
      </x:c>
      <x:c r="C374" s="3" t="str">
        <x:v>[PEOPLE_COUNT|9 người] cần khám tại [LOCATION|xã Phú An], trong số đó có [VULNERABLE_GROUP|một người già].</x:v>
      </x:c>
      <x:c r="D374" s="3" t="str">
        <x:v>synthetic</x:v>
      </x:c>
      <x:c r="E374" s="3" t="n">
        <x:v>0</x:v>
      </x:c>
      <x:c r="F374" s="3" t="str">
        <x:v>local:tools/build_specialized_data.py/b/count_vulnerable_distinct</x:v>
      </x:c>
    </x:row>
    <x:row r="375" ht="52" customHeight="1">
      <x:c r="A375" s="6" t="str">
        <x:v>syn-v1-evacuation_supply-01-00</x:v>
      </x:c>
      <x:c r="B375" s="6" t="str">
        <x:v>syn-v1-evacuation_supply-01</x:v>
      </x:c>
      <x:c r="C375" s="3" t="str">
        <x:v>[VULNERABLE_GROUP|2 trẻ nhỏ] tại [LOCATION|xã An Bình] cần người đưa đi sơ tán, xin thêm [RESOURCE|chăn] ở điểm đến.</x:v>
      </x:c>
      <x:c r="D375" s="3" t="str">
        <x:v>synthetic</x:v>
      </x:c>
      <x:c r="E375" s="3" t="n">
        <x:v>0</x:v>
      </x:c>
      <x:c r="F375" s="3" t="str">
        <x:v>local:generate_synthetic.py/evacuation_supply</x:v>
      </x:c>
    </x:row>
    <x:row r="376" ht="52" customHeight="1">
      <x:c r="A376" s="6" t="str">
        <x:v>syn-v1-rescue_supply-02-10</x:v>
      </x:c>
      <x:c r="B376" s="6" t="str">
        <x:v>syn-v1-rescue_supply-02</x:v>
      </x:c>
      <x:c r="C376" s="3" t="str">
        <x:v>Nhà ở [LOCATION|xã Tân Hóa] bị cô lập, [PEOPLE_COUNT|15 người] chưa ra được và đã hết [RESOURCE|lương thực]. Xin hỗ trợ cả hai việc.</x:v>
      </x:c>
      <x:c r="D376" s="3" t="str">
        <x:v>synthetic</x:v>
      </x:c>
      <x:c r="E376" s="3" t="n">
        <x:v>0</x:v>
      </x:c>
      <x:c r="F376" s="3" t="str">
        <x:v>local:generate_synthetic.py/rescue_supply</x:v>
      </x:c>
    </x:row>
    <x:row r="377" ht="52" customHeight="1">
      <x:c r="A377" s="6" t="str">
        <x:v>syn-v1-medical-01-10</x:v>
      </x:c>
      <x:c r="B377" s="6" t="str">
        <x:v>syn-v1-medical-01</x:v>
      </x:c>
      <x:c r="C377" s="3" t="str">
        <x:v>Xin [RESOURCE|xe cứu thương] tới [LOCATION|xã Tân Hóa], có [PEOPLE_COUNT|15 người] bị thương cần đến bệnh viện.</x:v>
      </x:c>
      <x:c r="D377" s="3" t="str">
        <x:v>synthetic</x:v>
      </x:c>
      <x:c r="E377" s="3" t="n">
        <x:v>0</x:v>
      </x:c>
      <x:c r="F377" s="3" t="str">
        <x:v>local:generate_synthetic.py/medical</x:v>
      </x:c>
    </x:row>
    <x:row r="378" ht="52" customHeight="1">
      <x:c r="A378" s="6" t="str">
        <x:v>special-b-21-07</x:v>
      </x:c>
      <x:c r="B378" s="6" t="str">
        <x:v>special-b-21</x:v>
      </x:c>
      <x:c r="C378" s="3" t="str">
        <x:v>Điểm phát quà tại xã Hòa Bình đã chuẩn bị gạo và chăn cho 12 người, thông báo để các hộ tới nhận.</x:v>
      </x:c>
      <x:c r="D378" s="3" t="str">
        <x:v>synthetic</x:v>
      </x:c>
      <x:c r="E378" s="3" t="n">
        <x:v>0</x:v>
      </x:c>
      <x:c r="F378" s="3" t="str">
        <x:v>local:tools/build_specialized_data.py/b/resources_in_offer</x:v>
      </x:c>
    </x:row>
    <x:row r="379" ht="52" customHeight="1">
      <x:c r="A379" s="6" t="str">
        <x:v>syn-v1-unspecified-01-05</x:v>
      </x:c>
      <x:c r="B379" s="6" t="str">
        <x:v>syn-v1-unspecified-01</x:v>
      </x:c>
      <x:c r="C379" s="3" t="str">
        <x:v>Có ai hỗ trợ được [LOCATION|xóm Bắc] không? Gia đình tôi đang cần giúp đỡ.</x:v>
      </x:c>
      <x:c r="D379" s="3" t="str">
        <x:v>synthetic</x:v>
      </x:c>
      <x:c r="E379" s="3" t="n">
        <x:v>0</x:v>
      </x:c>
      <x:c r="F379" s="3" t="str">
        <x:v>local:generate_synthetic.py/unspecified</x:v>
      </x:c>
    </x:row>
    <x:row r="380" ht="52" customHeight="1">
      <x:c r="A380" s="6" t="str">
        <x:v>syn-v1-three_needs-00-01</x:v>
      </x:c>
      <x:c r="B380" s="6" t="str">
        <x:v>syn-v1-three_needs-00</x:v>
      </x:c>
      <x:c r="C380" s="3" t="str">
        <x:v>Ở [LOCATION|thôn Đông] có [PEOPLE_COUNT|6 người] mắc kẹt và bị thương, xin giải cứu, hỗ trợ y tế và [RESOURCE|nước uống].</x:v>
      </x:c>
      <x:c r="D380" s="3" t="str">
        <x:v>synthetic</x:v>
      </x:c>
      <x:c r="E380" s="3" t="n">
        <x:v>0</x:v>
      </x:c>
      <x:c r="F380" s="3" t="str">
        <x:v>local:generate_synthetic.py/three_needs</x:v>
      </x:c>
    </x:row>
    <x:row r="381" ht="52" customHeight="1">
      <x:c r="A381" s="6" t="str">
        <x:v>syn-v1-supply-00-02</x:v>
      </x:c>
      <x:c r="B381" s="6" t="str">
        <x:v>syn-v1-supply-00</x:v>
      </x:c>
      <x:c r="C381" s="3" t="str">
        <x:v>[PEOPLE_COUNT|7 người] ở [LOCATION|xã Tân Hóa] đã hết [RESOURCE|lương thực], mong được tiếp tế.</x:v>
      </x:c>
      <x:c r="D381" s="3" t="str">
        <x:v>synthetic</x:v>
      </x:c>
      <x:c r="E381" s="3" t="n">
        <x:v>0</x:v>
      </x:c>
      <x:c r="F381" s="3" t="str">
        <x:v>local:generate_synthetic.py/supply</x:v>
      </x:c>
    </x:row>
    <x:row r="382" ht="52" customHeight="1">
      <x:c r="A382" s="6" t="str">
        <x:v>syn-v1-evacuation-00-05</x:v>
      </x:c>
      <x:c r="B382" s="6" t="str">
        <x:v>syn-v1-evacuation-00</x:v>
      </x:c>
      <x:c r="C382" s="3" t="str">
        <x:v>Gia đình [PEOPLE_COUNT|10 người] ở [LOCATION|xóm Bắc] cần được chuyển đến điểm sơ tán trước khi nước lên.</x:v>
      </x:c>
      <x:c r="D382" s="3" t="str">
        <x:v>synthetic</x:v>
      </x:c>
      <x:c r="E382" s="3" t="n">
        <x:v>0</x:v>
      </x:c>
      <x:c r="F382" s="3" t="str">
        <x:v>local:generate_synthetic.py/evacuation</x:v>
      </x:c>
    </x:row>
    <x:row r="383" ht="52" customHeight="1">
      <x:c r="A383" s="6" t="str">
        <x:v>syn-v1-partial_update-01-14</x:v>
      </x:c>
      <x:c r="B383" s="6" t="str">
        <x:v>syn-v1-partial_update-01</x:v>
      </x:c>
      <x:c r="C383" s="3" t="str">
        <x:v>Đã sơ tán xong [PEOPLE_COUNT|19 người] tại [LOCATION|thôn Trung], hiện chỉ xin [RESOURCE|nước uống] cho nhóm này.</x:v>
      </x:c>
      <x:c r="D383" s="3" t="str">
        <x:v>synthetic</x:v>
      </x:c>
      <x:c r="E383" s="3" t="n">
        <x:v>0</x:v>
      </x:c>
      <x:c r="F383" s="3" t="str">
        <x:v>local:generate_synthetic.py/partial_update</x:v>
      </x:c>
    </x:row>
    <x:row r="384" ht="52" customHeight="1">
      <x:c r="A384" s="6" t="str">
        <x:v>special-b-19-02</x:v>
      </x:c>
      <x:c r="B384" s="6" t="str">
        <x:v>special-b-19</x:v>
      </x:c>
      <x:c r="C384" s="3" t="str">
        <x:v>Nhà số 22 tại xã Tân Hóa có 7 người đã nhận đủ hàng. Không còn nhu cầu hỗ trợ.</x:v>
      </x:c>
      <x:c r="D384" s="3" t="str">
        <x:v>synthetic</x:v>
      </x:c>
      <x:c r="E384" s="3" t="n">
        <x:v>0</x:v>
      </x:c>
      <x:c r="F384" s="3" t="str">
        <x:v>local:tools/build_specialized_data.py/b/numbers_in_negative</x:v>
      </x:c>
    </x:row>
    <x:row r="385" ht="52" customHeight="1">
      <x:c r="A385" s="6" t="str">
        <x:v>syn-v1-advertisement-03-02</x:v>
      </x:c>
      <x:c r="B385" s="6" t="str">
        <x:v>syn-v1-advertisement-03</x:v>
      </x:c>
      <x:c r="C385" s="3" t="str">
        <x:v>Tuyển 7 người làm việc cho kho hàng tại xã Tân Hóa, không phải thông báo cứu hộ.</x:v>
      </x:c>
      <x:c r="D385" s="3" t="str">
        <x:v>synthetic</x:v>
      </x:c>
      <x:c r="E385" s="3" t="n">
        <x:v>0</x:v>
      </x:c>
      <x:c r="F385" s="3" t="str">
        <x:v>local:generate_synthetic.py/advertisement</x:v>
      </x:c>
    </x:row>
    <x:row r="386" ht="52" customHeight="1">
      <x:c r="A386" s="6" t="str">
        <x:v>special-b-15-04</x:v>
      </x:c>
      <x:c r="B386" s="6" t="str">
        <x:v>special-b-15</x:v>
      </x:c>
      <x:c r="C386" s="3" t="str">
        <x:v>Người bị thương ở [LOCATION|số 24, xã Phú An] cần [RESOURCE|xe cứu thương] đưa đến bệnh viện.</x:v>
      </x:c>
      <x:c r="D386" s="3" t="str">
        <x:v>synthetic</x:v>
      </x:c>
      <x:c r="E386" s="3" t="n">
        <x:v>0</x:v>
      </x:c>
      <x:c r="F386" s="3" t="str">
        <x:v>local:tools/build_specialized_data.py/b/address_number</x:v>
      </x:c>
    </x:row>
    <x:row r="387" ht="52" customHeight="1">
      <x:c r="A387" s="6" t="str">
        <x:v>syn-v1-supply-00-04</x:v>
      </x:c>
      <x:c r="B387" s="6" t="str">
        <x:v>syn-v1-supply-00</x:v>
      </x:c>
      <x:c r="C387" s="3" t="str">
        <x:v>[PEOPLE_COUNT|9 người] ở [LOCATION|xã Phú An] đã hết [RESOURCE|gạo], mong được tiếp tế.</x:v>
      </x:c>
      <x:c r="D387" s="3" t="str">
        <x:v>synthetic</x:v>
      </x:c>
      <x:c r="E387" s="3" t="n">
        <x:v>0</x:v>
      </x:c>
      <x:c r="F387" s="3" t="str">
        <x:v>local:generate_synthetic.py/supply</x:v>
      </x:c>
    </x:row>
    <x:row r="388" ht="52" customHeight="1">
      <x:c r="A388" s="6" t="str">
        <x:v>syn-v1-hypothetical-02-05</x:v>
      </x:c>
      <x:c r="B388" s="6" t="str">
        <x:v>syn-v1-hypothetical-02</x:v>
      </x:c>
      <x:c r="C388" s="3" t="str">
        <x:v>Tôi đang viết truyện về xuồng cứu người tại xóm Bắc, đây không phải sự việc đang xảy ra.</x:v>
      </x:c>
      <x:c r="D388" s="3" t="str">
        <x:v>synthetic</x:v>
      </x:c>
      <x:c r="E388" s="3" t="n">
        <x:v>0</x:v>
      </x:c>
      <x:c r="F388" s="3" t="str">
        <x:v>local:generate_synthetic.py/hypothetical</x:v>
      </x:c>
    </x:row>
    <x:row r="389" ht="52" customHeight="1">
      <x:c r="A389" s="6" t="str">
        <x:v>syn-v1-rescue-03-10</x:v>
      </x:c>
      <x:c r="B389" s="6" t="str">
        <x:v>syn-v1-rescue-03</x:v>
      </x:c>
      <x:c r="C389" s="3" t="str">
        <x:v>SOS tại [LOCATION|xã Tân Hóa]: [PEOPLE_COUNT|15 người] đang chờ trên mái nhà, cần giải cứu ngay.</x:v>
      </x:c>
      <x:c r="D389" s="3" t="str">
        <x:v>synthetic</x:v>
      </x:c>
      <x:c r="E389" s="3" t="n">
        <x:v>0</x:v>
      </x:c>
      <x:c r="F389" s="3" t="str">
        <x:v>local:generate_synthetic.py/rescue</x:v>
      </x:c>
    </x:row>
    <x:row r="390" ht="52" customHeight="1">
      <x:c r="A390" s="6" t="str">
        <x:v>syn-v1-medical_evacuation-02-07</x:v>
      </x:c>
      <x:c r="B390" s="6" t="str">
        <x:v>syn-v1-medical_evacuation-02</x:v>
      </x:c>
      <x:c r="C390" s="3" t="str">
        <x:v>Gia đình ở [LOCATION|xã Hòa Bình] cần đưa [VULNERABLE_GROUP|phụ nữ mang thai] đi khám, đồng thời nhờ bố trí chỗ sơ tán.</x:v>
      </x:c>
      <x:c r="D390" s="3" t="str">
        <x:v>synthetic</x:v>
      </x:c>
      <x:c r="E390" s="3" t="n">
        <x:v>0</x:v>
      </x:c>
      <x:c r="F390" s="3" t="str">
        <x:v>local:generate_synthetic.py/medical_evacuation</x:v>
      </x:c>
    </x:row>
    <x:row r="391" ht="52" customHeight="1">
      <x:c r="A391" s="6" t="str">
        <x:v>special-b-10-08</x:v>
      </x:c>
      <x:c r="B391" s="6" t="str">
        <x:v>special-b-10</x:v>
      </x:c>
      <x:c r="C391" s="3" t="str">
        <x:v>Xin tiếp tế [RESOURCE|lương thực] tới [LOCATION|xã Tân An]. Số người cần phần ăn là [PEOPLE_COUNT|13 người].</x:v>
      </x:c>
      <x:c r="D391" s="3" t="str">
        <x:v>synthetic</x:v>
      </x:c>
      <x:c r="E391" s="3" t="n">
        <x:v>0</x:v>
      </x:c>
      <x:c r="F391" s="3" t="str">
        <x:v>local:tools/build_specialized_data.py/b/count_at_end</x:v>
      </x:c>
    </x:row>
    <x:row r="392" ht="52" customHeight="1">
      <x:c r="A392" s="6" t="str">
        <x:v>special-b-12-11</x:v>
      </x:c>
      <x:c r="B392" s="6" t="str">
        <x:v>special-b-12</x:v>
      </x:c>
      <x:c r="C392" s="3" t="str">
        <x:v>Nhà tại [LOCATION|xóm Đình] đã được hứa gửi nước uống nhưng chưa nhận được. Hiện vẫn xin [RESOURCE|nước uống].</x:v>
      </x:c>
      <x:c r="D392" s="3" t="str">
        <x:v>synthetic</x:v>
      </x:c>
      <x:c r="E392" s="3" t="n">
        <x:v>0</x:v>
      </x:c>
      <x:c r="F392" s="3" t="str">
        <x:v>local:tools/build_specialized_data.py/b/resource_repeated</x:v>
      </x:c>
    </x:row>
    <x:row r="393" ht="52" customHeight="1">
      <x:c r="A393" s="6" t="str">
        <x:v>syn-v1-evacuation_supply-03-12</x:v>
      </x:c>
      <x:c r="B393" s="6" t="str">
        <x:v>syn-v1-evacuation_supply-03</x:v>
      </x:c>
      <x:c r="C393" s="3" t="str">
        <x:v>Cần hỗ trợ sơ tán [PEOPLE_COUNT|17 người] tại [LOCATION|xã Phú An], gia đình cũng đang thiếu [RESOURCE|gạo].</x:v>
      </x:c>
      <x:c r="D393" s="3" t="str">
        <x:v>synthetic</x:v>
      </x:c>
      <x:c r="E393" s="3" t="n">
        <x:v>0</x:v>
      </x:c>
      <x:c r="F393" s="3" t="str">
        <x:v>local:generate_synthetic.py/evacuation_supply</x:v>
      </x:c>
    </x:row>
    <x:row r="394" ht="52" customHeight="1">
      <x:c r="A394" s="6" t="str">
        <x:v>syn-v1-medical-00-05</x:v>
      </x:c>
      <x:c r="B394" s="6" t="str">
        <x:v>syn-v1-medical-00</x:v>
      </x:c>
      <x:c r="C394" s="3" t="str">
        <x:v>Tại [LOCATION|xóm Bắc] có [VULNERABLE_GROUP|một người già] đang khó thở, nhờ nhân viên y tế đến hỗ trợ.</x:v>
      </x:c>
      <x:c r="D394" s="3" t="str">
        <x:v>synthetic</x:v>
      </x:c>
      <x:c r="E394" s="3" t="n">
        <x:v>0</x:v>
      </x:c>
      <x:c r="F394" s="3" t="str">
        <x:v>local:generate_synthetic.py/medical</x:v>
      </x:c>
    </x:row>
    <x:row r="395" ht="52" customHeight="1">
      <x:c r="A395" s="6" t="str">
        <x:v>syn-v1-medical-00-06</x:v>
      </x:c>
      <x:c r="B395" s="6" t="str">
        <x:v>syn-v1-medical-00</x:v>
      </x:c>
      <x:c r="C395" s="3" t="str">
        <x:v>Tại [LOCATION|thôn Trung] có [VULNERABLE_GROUP|người khuyết tật] đang khó thở, nhờ nhân viên y tế đến hỗ trợ.</x:v>
      </x:c>
      <x:c r="D395" s="3" t="str">
        <x:v>synthetic</x:v>
      </x:c>
      <x:c r="E395" s="3" t="n">
        <x:v>0</x:v>
      </x:c>
      <x:c r="F395" s="3" t="str">
        <x:v>local:generate_synthetic.py/medical</x:v>
      </x:c>
    </x:row>
    <x:row r="396" ht="52" customHeight="1">
      <x:c r="A396" s="6" t="str">
        <x:v>special-b-19-10</x:v>
      </x:c>
      <x:c r="B396" s="6" t="str">
        <x:v>special-b-19</x:v>
      </x:c>
      <x:c r="C396" s="3" t="str">
        <x:v>Nhà số 30 tại xã Phú Bình có 15 người đã nhận đủ hàng. Không còn nhu cầu hỗ trợ.</x:v>
      </x:c>
      <x:c r="D396" s="3" t="str">
        <x:v>synthetic</x:v>
      </x:c>
      <x:c r="E396" s="3" t="n">
        <x:v>0</x:v>
      </x:c>
      <x:c r="F396" s="3" t="str">
        <x:v>local:tools/build_specialized_data.py/b/numbers_in_negative</x:v>
      </x:c>
    </x:row>
    <x:row r="397" ht="52" customHeight="1">
      <x:c r="A397" s="6" t="str">
        <x:v>special-b-08-03</x:v>
      </x:c>
      <x:c r="B397" s="6" t="str">
        <x:v>special-b-08</x:v>
      </x:c>
      <x:c r="C397" s="3" t="str">
        <x:v>Xin giải cứu [PEOPLE_COUNT|8 người] đang mắc kẹt tại [LOCATION|nhà số 23, thôn Hạ].</x:v>
      </x:c>
      <x:c r="D397" s="3" t="str">
        <x:v>synthetic</x:v>
      </x:c>
      <x:c r="E397" s="3" t="n">
        <x:v>0</x:v>
      </x:c>
      <x:c r="F397" s="3" t="str">
        <x:v>local:tools/build_specialized_data.py/b/address_detailed</x:v>
      </x:c>
    </x:row>
    <x:row r="398" ht="52" customHeight="1">
      <x:c r="A398" s="6" t="str">
        <x:v>syn-v1-medical_supply-03-00</x:v>
      </x:c>
      <x:c r="B398" s="6" t="str">
        <x:v>syn-v1-medical_supply-03</x:v>
      </x:c>
      <x:c r="C398" s="3" t="str">
        <x:v>Điểm trú ở [LOCATION|xã An Bình] cần bác sĩ cho [VULNERABLE_GROUP|2 trẻ nhỏ] và cần thêm [RESOURCE|chăn].</x:v>
      </x:c>
      <x:c r="D398" s="3" t="str">
        <x:v>synthetic</x:v>
      </x:c>
      <x:c r="E398" s="3" t="n">
        <x:v>0</x:v>
      </x:c>
      <x:c r="F398" s="3" t="str">
        <x:v>local:generate_synthetic.py/medical_supply</x:v>
      </x:c>
    </x:row>
    <x:row r="399" ht="52" customHeight="1">
      <x:c r="A399" s="6" t="str">
        <x:v>syn-v1-medical-01-11</x:v>
      </x:c>
      <x:c r="B399" s="6" t="str">
        <x:v>syn-v1-medical-01</x:v>
      </x:c>
      <x:c r="C399" s="3" t="str">
        <x:v>Xin [RESOURCE|xe cứu thương] tới [LOCATION|thôn Hạ], có [PEOPLE_COUNT|16 người] bị thương cần đến bệnh viện.</x:v>
      </x:c>
      <x:c r="D399" s="3" t="str">
        <x:v>synthetic</x:v>
      </x:c>
      <x:c r="E399" s="3" t="n">
        <x:v>0</x:v>
      </x:c>
      <x:c r="F399" s="3" t="str">
        <x:v>local:generate_synthetic.py/medical</x:v>
      </x:c>
    </x:row>
    <x:row r="400" ht="52" customHeight="1">
      <x:c r="A400" s="6" t="str">
        <x:v>special-b-17-07</x:v>
      </x:c>
      <x:c r="B400" s="6" t="str">
        <x:v>special-b-17</x:v>
      </x:c>
      <x:c r="C400" s="3" t="str">
        <x:v>Xin hỗ trợ [VULNERABLE_GROUP|người khuyết tật] chuyển sang điểm tránh bão từ [LOCATION|xã Hòa Bình].</x:v>
      </x:c>
      <x:c r="D400" s="3" t="str">
        <x:v>synthetic</x:v>
      </x:c>
      <x:c r="E400" s="3" t="n">
        <x:v>0</x:v>
      </x:c>
      <x:c r="F400" s="3" t="str">
        <x:v>local:tools/build_specialized_data.py/b/vulnerable_phrase</x:v>
      </x:c>
    </x:row>
    <x:row r="401" ht="52" customHeight="1">
      <x:c r="A401" s="6" t="str">
        <x:v>special-b-02-04</x:v>
      </x:c>
      <x:c r="B401" s="6" t="str">
        <x:v>special-b-02</x:v>
      </x:c>
      <x:c r="C401" s="3" t="str">
        <x:v>Tổng cộng [PEOPLE_COUNT|9 người], trong đó có [VULNERABLE_GROUP|2 trẻ nhỏ], mắc kẹt tại [LOCATION|xã Phú An]. Xin cứu hộ.</x:v>
      </x:c>
      <x:c r="D401" s="3" t="str">
        <x:v>synthetic</x:v>
      </x:c>
      <x:c r="E401" s="3" t="n">
        <x:v>0</x:v>
      </x:c>
      <x:c r="F401" s="3" t="str">
        <x:v>local:tools/build_specialized_data.py/b/subgroup_not_add</x:v>
      </x:c>
    </x:row>
    <x:row r="402" ht="52" customHeight="1">
      <x:c r="A402" s="6" t="str">
        <x:v>special-b-16-00</x:v>
      </x:c>
      <x:c r="B402" s="6" t="str">
        <x:v>special-b-16</x:v>
      </x:c>
      <x:c r="C402" s="3" t="str">
        <x:v>Đội cứu hộ đang ở thành phố, còn nơi chúng tôi mắc kẹt là [LOCATION|xã An Bình]. Xin đưa [PEOPLE_COUNT|5 người] ra ngoài.</x:v>
      </x:c>
      <x:c r="D402" s="3" t="str">
        <x:v>synthetic</x:v>
      </x:c>
      <x:c r="E402" s="3" t="n">
        <x:v>0</x:v>
      </x:c>
      <x:c r="F402" s="3" t="str">
        <x:v>local:tools/build_specialized_data.py/b/role_of_location</x:v>
      </x:c>
    </x:row>
    <x:row r="403" ht="52" customHeight="1">
      <x:c r="A403" s="6" t="str">
        <x:v>special-b-19-04</x:v>
      </x:c>
      <x:c r="B403" s="6" t="str">
        <x:v>special-b-19</x:v>
      </x:c>
      <x:c r="C403" s="3" t="str">
        <x:v>Nhà số 24 tại xã Phú An có 9 người đã nhận đủ hàng. Không còn nhu cầu hỗ trợ.</x:v>
      </x:c>
      <x:c r="D403" s="3" t="str">
        <x:v>synthetic</x:v>
      </x:c>
      <x:c r="E403" s="3" t="n">
        <x:v>0</x:v>
      </x:c>
      <x:c r="F403" s="3" t="str">
        <x:v>local:tools/build_specialized_data.py/b/numbers_in_negative</x:v>
      </x:c>
    </x:row>
    <x:row r="404" ht="52" customHeight="1">
      <x:c r="A404" s="6" t="str">
        <x:v>special-b-20-00</x:v>
      </x:c>
      <x:c r="B404" s="6" t="str">
        <x:v>special-b-20</x:v>
      </x:c>
      <x:c r="C404" s="3" t="str">
        <x:v>Cửa hàng số 20 tại xã An Bình bán thuyền và áo phao. Không có người bị nạn trong bài này.</x:v>
      </x:c>
      <x:c r="D404" s="3" t="str">
        <x:v>synthetic</x:v>
      </x:c>
      <x:c r="E404" s="3" t="n">
        <x:v>0</x:v>
      </x:c>
      <x:c r="F404" s="3" t="str">
        <x:v>local:tools/build_specialized_data.py/b/entities_in_ad</x:v>
      </x:c>
    </x:row>
    <x:row r="405" ht="52" customHeight="1">
      <x:c r="A405" s="6" t="str">
        <x:v>special-b-13-01</x:v>
      </x:c>
      <x:c r="B405" s="6" t="str">
        <x:v>special-b-13</x:v>
      </x:c>
      <x:c r="C405" s="3" t="str">
        <x:v>Đã cứu ra 2 người, hiện còn [PEOPLE_COUNT|6 người] mắc kẹt tại [LOCATION|thôn Đông]. Xin tiếp tục giải cứu.</x:v>
      </x:c>
      <x:c r="D405" s="3" t="str">
        <x:v>synthetic</x:v>
      </x:c>
      <x:c r="E405" s="3" t="n">
        <x:v>0</x:v>
      </x:c>
      <x:c r="F405" s="3" t="str">
        <x:v>local:tools/build_specialized_data.py/b/rescued_count_distractor</x:v>
      </x:c>
    </x:row>
    <x:row r="406" ht="52" customHeight="1">
      <x:c r="A406" s="6" t="str">
        <x:v>syn-v1-evacuation-00-09</x:v>
      </x:c>
      <x:c r="B406" s="6" t="str">
        <x:v>syn-v1-evacuation-00</x:v>
      </x:c>
      <x:c r="C406" s="3" t="str">
        <x:v>Gia đình [PEOPLE_COUNT|14 người] ở [LOCATION|thôn Đông] cần được chuyển đến điểm sơ tán trước khi nước lên.</x:v>
      </x:c>
      <x:c r="D406" s="3" t="str">
        <x:v>synthetic</x:v>
      </x:c>
      <x:c r="E406" s="3" t="n">
        <x:v>0</x:v>
      </x:c>
      <x:c r="F406" s="3" t="str">
        <x:v>local:generate_synthetic.py/evacuation</x:v>
      </x:c>
    </x:row>
    <x:row r="407" ht="52" customHeight="1">
      <x:c r="A407" s="6" t="str">
        <x:v>special-b-13-00</x:v>
      </x:c>
      <x:c r="B407" s="6" t="str">
        <x:v>special-b-13</x:v>
      </x:c>
      <x:c r="C407" s="3" t="str">
        <x:v>Đã cứu ra 2 người, hiện còn [PEOPLE_COUNT|5 người] mắc kẹt tại [LOCATION|xã An Bình]. Xin tiếp tục giải cứu.</x:v>
      </x:c>
      <x:c r="D407" s="3" t="str">
        <x:v>synthetic</x:v>
      </x:c>
      <x:c r="E407" s="3" t="n">
        <x:v>0</x:v>
      </x:c>
      <x:c r="F407" s="3" t="str">
        <x:v>local:tools/build_specialized_data.py/b/rescued_count_distractor</x:v>
      </x:c>
    </x:row>
    <x:row r="408" ht="52" customHeight="1">
      <x:c r="A408" s="6" t="str">
        <x:v>syn-v1-rescue_supply-02-12</x:v>
      </x:c>
      <x:c r="B408" s="6" t="str">
        <x:v>syn-v1-rescue_supply-02</x:v>
      </x:c>
      <x:c r="C408" s="3" t="str">
        <x:v>Nhà ở [LOCATION|xã Phú An] bị cô lập, [PEOPLE_COUNT|17 người] chưa ra được và đã hết [RESOURCE|gạo]. Xin hỗ trợ cả hai việc.</x:v>
      </x:c>
      <x:c r="D408" s="3" t="str">
        <x:v>synthetic</x:v>
      </x:c>
      <x:c r="E408" s="3" t="n">
        <x:v>0</x:v>
      </x:c>
      <x:c r="F408" s="3" t="str">
        <x:v>local:generate_synthetic.py/rescue_supply</x:v>
      </x:c>
    </x:row>
    <x:row r="409" ht="52" customHeight="1">
      <x:c r="A409" s="6" t="str">
        <x:v>syn-v1-resolved-03-10</x:v>
      </x:c>
      <x:c r="B409" s="6" t="str">
        <x:v>syn-v1-resolved-03</x:v>
      </x:c>
      <x:c r="C409" s="3" t="str">
        <x:v>Việc di dời gia đình 15 người tại xã Tân Hóa đã xong. Tôi đăng để báo kết quả.</x:v>
      </x:c>
      <x:c r="D409" s="3" t="str">
        <x:v>synthetic</x:v>
      </x:c>
      <x:c r="E409" s="3" t="n">
        <x:v>0</x:v>
      </x:c>
      <x:c r="F409" s="3" t="str">
        <x:v>local:generate_synthetic.py/resolved</x:v>
      </x:c>
    </x:row>
    <x:row r="410" ht="52" customHeight="1">
      <x:c r="A410" s="6" t="str">
        <x:v>syn-v1-rescue_supply-03-05</x:v>
      </x:c>
      <x:c r="B410" s="6" t="str">
        <x:v>syn-v1-rescue_supply-03</x:v>
      </x:c>
      <x:c r="C410" s="3" t="str">
        <x:v>Cần đội cứu hộ tới [LOCATION|xóm Bắc] đưa mọi người ra; xin tiếp tế [RESOURCE|mì tôm] cho [VULNERABLE_GROUP|một người già] trước.</x:v>
      </x:c>
      <x:c r="D410" s="3" t="str">
        <x:v>synthetic</x:v>
      </x:c>
      <x:c r="E410" s="3" t="n">
        <x:v>0</x:v>
      </x:c>
      <x:c r="F410" s="3" t="str">
        <x:v>local:generate_synthetic.py/rescue_supply</x:v>
      </x:c>
    </x:row>
    <x:row r="411" ht="52" customHeight="1">
      <x:c r="A411" s="6" t="str">
        <x:v>syn-v1-offering-02-00</x:v>
      </x:c>
      <x:c r="B411" s="6" t="str">
        <x:v>syn-v1-offering-02</x:v>
      </x:c>
      <x:c r="C411" s="3" t="str">
        <x:v>Chúng tôi đang phát nước và gạo miễn phí tại xã An Bình. Đây là thông báo cung cấp đồ.</x:v>
      </x:c>
      <x:c r="D411" s="3" t="str">
        <x:v>synthetic</x:v>
      </x:c>
      <x:c r="E411" s="3" t="n">
        <x:v>0</x:v>
      </x:c>
      <x:c r="F411" s="3" t="str">
        <x:v>local:generate_synthetic.py/offering</x:v>
      </x:c>
    </x:row>
    <x:row r="412" ht="52" customHeight="1">
      <x:c r="A412" s="6" t="str">
        <x:v>syn-v1-rescue_supply-01-05</x:v>
      </x:c>
      <x:c r="B412" s="6" t="str">
        <x:v>syn-v1-rescue_supply-01</x:v>
      </x:c>
      <x:c r="C412" s="3" t="str">
        <x:v>Xin cứu [VULNERABLE_GROUP|một người già] ra khỏi [LOCATION|xóm Bắc], đồng thời mang giúp [RESOURCE|nước uống].</x:v>
      </x:c>
      <x:c r="D412" s="3" t="str">
        <x:v>synthetic</x:v>
      </x:c>
      <x:c r="E412" s="3" t="n">
        <x:v>0</x:v>
      </x:c>
      <x:c r="F412" s="3" t="str">
        <x:v>local:generate_synthetic.py/rescue_supply</x:v>
      </x:c>
    </x:row>
    <x:row r="413" ht="52" customHeight="1">
      <x:c r="A413" s="6" t="str">
        <x:v>special-b-00-07</x:v>
      </x:c>
      <x:c r="B413" s="6" t="str">
        <x:v>special-b-00</x:v>
      </x:c>
      <x:c r="C413" s="3" t="str">
        <x:v>Nhà số 27 tại [LOCATION|xã Hòa Bình] có [PEOPLE_COUNT|12 người] mắc kẹt, xin cứu ra.</x:v>
      </x:c>
      <x:c r="D413" s="3" t="str">
        <x:v>synthetic</x:v>
      </x:c>
      <x:c r="E413" s="3" t="n">
        <x:v>0</x:v>
      </x:c>
      <x:c r="F413" s="3" t="str">
        <x:v>local:tools/build_specialized_data.py/b/house_vs_people</x:v>
      </x:c>
    </x:row>
    <x:row r="414" ht="52" customHeight="1">
      <x:c r="A414" s="6" t="str">
        <x:v>syn-v1-partial_update-02-05</x:v>
      </x:c>
      <x:c r="B414" s="6" t="str">
        <x:v>syn-v1-partial_update-02</x:v>
      </x:c>
      <x:c r="C414" s="3" t="str">
        <x:v>[VULNERABLE_GROUP|một người già] ở [LOCATION|xóm Bắc] đã được khám, nhu cầu còn lại là [RESOURCE|chăn].</x:v>
      </x:c>
      <x:c r="D414" s="3" t="str">
        <x:v>synthetic</x:v>
      </x:c>
      <x:c r="E414" s="3" t="n">
        <x:v>0</x:v>
      </x:c>
      <x:c r="F414" s="3" t="str">
        <x:v>local:generate_synthetic.py/partial_update</x:v>
      </x:c>
    </x:row>
    <x:row r="415" ht="52" customHeight="1">
      <x:c r="A415" s="6" t="str">
        <x:v>syn-v1-medical_supply-01-00</x:v>
      </x:c>
      <x:c r="B415" s="6" t="str">
        <x:v>syn-v1-medical_supply-01</x:v>
      </x:c>
      <x:c r="C415" s="3" t="str">
        <x:v>Xin cử nhân viên y tế chăm sóc người bị thương tại [LOCATION|xã An Bình]; mang giúp [RESOURCE|nước uống].</x:v>
      </x:c>
      <x:c r="D415" s="3" t="str">
        <x:v>synthetic</x:v>
      </x:c>
      <x:c r="E415" s="3" t="n">
        <x:v>0</x:v>
      </x:c>
      <x:c r="F415" s="3" t="str">
        <x:v>local:generate_synthetic.py/medical_supply</x:v>
      </x:c>
    </x:row>
    <x:row r="416" ht="52" customHeight="1">
      <x:c r="A416" s="6" t="str">
        <x:v>syn-v1-partial_update-01-00</x:v>
      </x:c>
      <x:c r="B416" s="6" t="str">
        <x:v>syn-v1-partial_update-01</x:v>
      </x:c>
      <x:c r="C416" s="3" t="str">
        <x:v>Đã sơ tán xong [PEOPLE_COUNT|5 người] tại [LOCATION|xã An Bình], hiện chỉ xin [RESOURCE|nước uống] cho nhóm này.</x:v>
      </x:c>
      <x:c r="D416" s="3" t="str">
        <x:v>synthetic</x:v>
      </x:c>
      <x:c r="E416" s="3" t="n">
        <x:v>0</x:v>
      </x:c>
      <x:c r="F416" s="3" t="str">
        <x:v>local:generate_synthetic.py/partial_update</x:v>
      </x:c>
    </x:row>
    <x:row r="417" ht="52" customHeight="1">
      <x:c r="A417" s="6" t="str">
        <x:v>syn-v1-rescue_supply-00-00</x:v>
      </x:c>
      <x:c r="B417" s="6" t="str">
        <x:v>syn-v1-rescue_supply-00</x:v>
      </x:c>
      <x:c r="C417" s="3" t="str">
        <x:v>[PEOPLE_COUNT|5 người] kẹt tại [LOCATION|xã An Bình], cần [RESOURCE|thuyền] giải cứu và [RESOURCE|gạo] trong lúc chờ.</x:v>
      </x:c>
      <x:c r="D417" s="3" t="str">
        <x:v>synthetic</x:v>
      </x:c>
      <x:c r="E417" s="3" t="n">
        <x:v>0</x:v>
      </x:c>
      <x:c r="F417" s="3" t="str">
        <x:v>local:generate_synthetic.py/rescue_supply</x:v>
      </x:c>
    </x:row>
    <x:row r="418" ht="52" customHeight="1">
      <x:c r="A418" s="6" t="str">
        <x:v>syn-v1-advertisement-01-05</x:v>
      </x:c>
      <x:c r="B418" s="6" t="str">
        <x:v>syn-v1-advertisement-01</x:v>
      </x:c>
      <x:c r="C418" s="3" t="str">
        <x:v>Khuyến mãi mì tôm tại xóm Bắc, khách mua số lượng lớn được giảm giá.</x:v>
      </x:c>
      <x:c r="D418" s="3" t="str">
        <x:v>synthetic</x:v>
      </x:c>
      <x:c r="E418" s="3" t="n">
        <x:v>0</x:v>
      </x:c>
      <x:c r="F418" s="3" t="str">
        <x:v>local:generate_synthetic.py/advertisement</x:v>
      </x:c>
    </x:row>
    <x:row r="419" ht="52" customHeight="1">
      <x:c r="A419" s="6" t="str">
        <x:v>syn-v1-resolved-00-14</x:v>
      </x:c>
      <x:c r="B419" s="6" t="str">
        <x:v>syn-v1-resolved-00</x:v>
      </x:c>
      <x:c r="C419" s="3" t="str">
        <x:v>Cập nhật thôn Trung: 19 người đã được cứu hết, không cần thuyền nữa.</x:v>
      </x:c>
      <x:c r="D419" s="3" t="str">
        <x:v>synthetic</x:v>
      </x:c>
      <x:c r="E419" s="3" t="n">
        <x:v>0</x:v>
      </x:c>
      <x:c r="F419" s="3" t="str">
        <x:v>local:generate_synthetic.py/resolved</x:v>
      </x:c>
    </x:row>
    <x:row r="420" ht="52" customHeight="1">
      <x:c r="A420" s="6" t="str">
        <x:v>syn-v1-news-01-03</x:v>
      </x:c>
      <x:c r="B420" s="6" t="str">
        <x:v>syn-v1-news-01</x:v>
      </x:c>
      <x:c r="C420" s="3" t="str">
        <x:v>Báo cáo tổng kết cho biết 8 người tại thôn Hạ đã được sơ tán trong đợt mưa trước.</x:v>
      </x:c>
      <x:c r="D420" s="3" t="str">
        <x:v>synthetic</x:v>
      </x:c>
      <x:c r="E420" s="3" t="n">
        <x:v>0</x:v>
      </x:c>
      <x:c r="F420" s="3" t="str">
        <x:v>local:generate_synthetic.py/news</x:v>
      </x:c>
    </x:row>
    <x:row r="421" ht="52" customHeight="1">
      <x:c r="A421" s="6" t="str">
        <x:v>syn-v1-partial_update-01-02</x:v>
      </x:c>
      <x:c r="B421" s="6" t="str">
        <x:v>syn-v1-partial_update-01</x:v>
      </x:c>
      <x:c r="C421" s="3" t="str">
        <x:v>Đã sơ tán xong [PEOPLE_COUNT|7 người] tại [LOCATION|xã Tân Hóa], hiện chỉ xin [RESOURCE|nước uống] cho nhóm này.</x:v>
      </x:c>
      <x:c r="D421" s="3" t="str">
        <x:v>synthetic</x:v>
      </x:c>
      <x:c r="E421" s="3" t="n">
        <x:v>0</x:v>
      </x:c>
      <x:c r="F421" s="3" t="str">
        <x:v>local:generate_synthetic.py/partial_update</x:v>
      </x:c>
    </x:row>
    <x:row r="422" ht="52" customHeight="1">
      <x:c r="A422" s="6" t="str">
        <x:v>special-b-20-05</x:v>
      </x:c>
      <x:c r="B422" s="6" t="str">
        <x:v>special-b-20</x:v>
      </x:c>
      <x:c r="C422" s="3" t="str">
        <x:v>Cửa hàng số 25 tại xóm Bắc bán thuyền và áo phao. Không có người bị nạn trong bài này.</x:v>
      </x:c>
      <x:c r="D422" s="3" t="str">
        <x:v>synthetic</x:v>
      </x:c>
      <x:c r="E422" s="3" t="n">
        <x:v>0</x:v>
      </x:c>
      <x:c r="F422" s="3" t="str">
        <x:v>local:tools/build_specialized_data.py/b/entities_in_ad</x:v>
      </x:c>
    </x:row>
    <x:row r="423" ht="52" customHeight="1">
      <x:c r="A423" s="6" t="str">
        <x:v>syn-v1-evacuation-02-06</x:v>
      </x:c>
      <x:c r="B423" s="6" t="str">
        <x:v>syn-v1-evacuation-02</x:v>
      </x:c>
      <x:c r="C423" s="3" t="str">
        <x:v>Nhờ bố trí phương tiện đưa [PEOPLE_COUNT|11 người] đi sơ tán khỏi [LOCATION|thôn Trung]. Khu vực này sắp có nguy hiểm.</x:v>
      </x:c>
      <x:c r="D423" s="3" t="str">
        <x:v>synthetic</x:v>
      </x:c>
      <x:c r="E423" s="3" t="n">
        <x:v>0</x:v>
      </x:c>
      <x:c r="F423" s="3" t="str">
        <x:v>local:generate_synthetic.py/evacuation</x:v>
      </x:c>
    </x:row>
    <x:row r="424" ht="52" customHeight="1">
      <x:c r="A424" s="6" t="str">
        <x:v>syn-v1-evacuation-03-02</x:v>
      </x:c>
      <x:c r="B424" s="6" t="str">
        <x:v>syn-v1-evacuation-03</x:v>
      </x:c>
      <x:c r="C424" s="3" t="str">
        <x:v>Tôi ở [LOCATION|xã Tân Hóa], muốn đưa [VULNERABLE_GROUP|người khuyết tật] sang điểm tránh bão nhưng cần người hỗ trợ.</x:v>
      </x:c>
      <x:c r="D424" s="3" t="str">
        <x:v>synthetic</x:v>
      </x:c>
      <x:c r="E424" s="3" t="n">
        <x:v>0</x:v>
      </x:c>
      <x:c r="F424" s="3" t="str">
        <x:v>local:generate_synthetic.py/evacuation</x:v>
      </x:c>
    </x:row>
    <x:row r="425" ht="52" customHeight="1">
      <x:c r="A425" s="6" t="str">
        <x:v>syn-v1-resolved-01-06</x:v>
      </x:c>
      <x:c r="B425" s="6" t="str">
        <x:v>syn-v1-resolved-01</x:v>
      </x:c>
      <x:c r="C425" s="3" t="str">
        <x:v>Nhà ở thôn Trung đã đủ nước và lương thực, xin dừng gửi thêm.</x:v>
      </x:c>
      <x:c r="D425" s="3" t="str">
        <x:v>synthetic</x:v>
      </x:c>
      <x:c r="E425" s="3" t="n">
        <x:v>0</x:v>
      </x:c>
      <x:c r="F425" s="3" t="str">
        <x:v>local:generate_synthetic.py/resolved</x:v>
      </x:c>
    </x:row>
    <x:row r="426" ht="52" customHeight="1">
      <x:c r="A426" s="6" t="str">
        <x:v>syn-v1-offering-01-04</x:v>
      </x:c>
      <x:c r="B426" s="6" t="str">
        <x:v>syn-v1-offering-01</x:v>
      </x:c>
      <x:c r="C426" s="3" t="str">
        <x:v>Đội tình nguyện ở xã Phú An có thuyền sẵn sàng đi hỗ trợ người dân.</x:v>
      </x:c>
      <x:c r="D426" s="3" t="str">
        <x:v>synthetic</x:v>
      </x:c>
      <x:c r="E426" s="3" t="n">
        <x:v>0</x:v>
      </x:c>
      <x:c r="F426" s="3" t="str">
        <x:v>local:generate_synthetic.py/offering</x:v>
      </x:c>
    </x:row>
    <x:row r="427" ht="52" customHeight="1">
      <x:c r="A427" s="6" t="str">
        <x:v>syn-v1-supply-03-00</x:v>
      </x:c>
      <x:c r="B427" s="6" t="str">
        <x:v>syn-v1-supply-03</x:v>
      </x:c>
      <x:c r="C427" s="3" t="str">
        <x:v>Điểm tạm trú [LOCATION|xã An Bình] cần [RESOURCE|gạo] cho [PEOPLE_COUNT|5 người].</x:v>
      </x:c>
      <x:c r="D427" s="3" t="str">
        <x:v>synthetic</x:v>
      </x:c>
      <x:c r="E427" s="3" t="n">
        <x:v>0</x:v>
      </x:c>
      <x:c r="F427" s="3" t="str">
        <x:v>local:generate_synthetic.py/supply</x:v>
      </x:c>
    </x:row>
    <x:row r="428" ht="52" customHeight="1">
      <x:c r="A428" s="6" t="str">
        <x:v>syn-v1-supply-03-13</x:v>
      </x:c>
      <x:c r="B428" s="6" t="str">
        <x:v>syn-v1-supply-03</x:v>
      </x:c>
      <x:c r="C428" s="3" t="str">
        <x:v>Điểm tạm trú [LOCATION|xóm Bắc] cần [RESOURCE|mì tôm] cho [PEOPLE_COUNT|18 người].</x:v>
      </x:c>
      <x:c r="D428" s="3" t="str">
        <x:v>synthetic</x:v>
      </x:c>
      <x:c r="E428" s="3" t="n">
        <x:v>0</x:v>
      </x:c>
      <x:c r="F428" s="3" t="str">
        <x:v>local:generate_synthetic.py/supply</x:v>
      </x:c>
    </x:row>
    <x:row r="429" ht="52" customHeight="1">
      <x:c r="A429" s="6" t="str">
        <x:v>syn-v1-rescue_supply-02-15</x:v>
      </x:c>
      <x:c r="B429" s="6" t="str">
        <x:v>syn-v1-rescue_supply-02</x:v>
      </x:c>
      <x:c r="C429" s="3" t="str">
        <x:v>Nhà ở [LOCATION|xã Hòa Bình] bị cô lập, [PEOPLE_COUNT|20 người] chưa ra được và đã hết [RESOURCE|thực phẩm]. Xin hỗ trợ cả hai việc.</x:v>
      </x:c>
      <x:c r="D429" s="3" t="str">
        <x:v>synthetic</x:v>
      </x:c>
      <x:c r="E429" s="3" t="n">
        <x:v>0</x:v>
      </x:c>
      <x:c r="F429" s="3" t="str">
        <x:v>local:generate_synthetic.py/rescue_supply</x:v>
      </x:c>
    </x:row>
    <x:row r="430" ht="52" customHeight="1">
      <x:c r="A430" s="6" t="str">
        <x:v>syn-v1-rescue_medical-00-09</x:v>
      </x:c>
      <x:c r="B430" s="6" t="str">
        <x:v>syn-v1-rescue_medical-00</x:v>
      </x:c>
      <x:c r="C430" s="3" t="str">
        <x:v>[PEOPLE_COUNT|14 người] bị thương và mắc kẹt tại [LOCATION|thôn Đông], xin cứu ra và đưa đi điều trị.</x:v>
      </x:c>
      <x:c r="D430" s="3" t="str">
        <x:v>synthetic</x:v>
      </x:c>
      <x:c r="E430" s="3" t="n">
        <x:v>0</x:v>
      </x:c>
      <x:c r="F430" s="3" t="str">
        <x:v>local:generate_synthetic.py/rescue_medical</x:v>
      </x:c>
    </x:row>
    <x:row r="431" ht="52" customHeight="1">
      <x:c r="A431" s="6" t="str">
        <x:v>syn-v1-supply-02-04</x:v>
      </x:c>
      <x:c r="B431" s="6" t="str">
        <x:v>syn-v1-supply-02</x:v>
      </x:c>
      <x:c r="C431" s="3" t="str">
        <x:v>Ở [LOCATION|xã Phú An] có [VULNERABLE_GROUP|2 trẻ nhỏ], nhờ hỗ trợ thêm [RESOURCE|chăn] cho đêm nay.</x:v>
      </x:c>
      <x:c r="D431" s="3" t="str">
        <x:v>synthetic</x:v>
      </x:c>
      <x:c r="E431" s="3" t="n">
        <x:v>0</x:v>
      </x:c>
      <x:c r="F431" s="3" t="str">
        <x:v>local:generate_synthetic.py/supply</x:v>
      </x:c>
    </x:row>
    <x:row r="432" ht="52" customHeight="1">
      <x:c r="A432" s="6" t="str">
        <x:v>syn-v1-rescue_supply-00-07</x:v>
      </x:c>
      <x:c r="B432" s="6" t="str">
        <x:v>syn-v1-rescue_supply-00</x:v>
      </x:c>
      <x:c r="C432" s="3" t="str">
        <x:v>[PEOPLE_COUNT|12 người] kẹt tại [LOCATION|xã Hòa Bình], cần [RESOURCE|xuồng] giải cứu và [RESOURCE|thực phẩm] trong lúc chờ.</x:v>
      </x:c>
      <x:c r="D432" s="3" t="str">
        <x:v>synthetic</x:v>
      </x:c>
      <x:c r="E432" s="3" t="n">
        <x:v>0</x:v>
      </x:c>
      <x:c r="F432" s="3" t="str">
        <x:v>local:generate_synthetic.py/rescue_supply</x:v>
      </x:c>
    </x:row>
    <x:row r="433" ht="52" customHeight="1">
      <x:c r="A433" s="6" t="str">
        <x:v>syn-v1-medical_supply-00-00</x:v>
      </x:c>
      <x:c r="B433" s="6" t="str">
        <x:v>syn-v1-medical_supply-00</x:v>
      </x:c>
      <x:c r="C433" s="3" t="str">
        <x:v>Ở [LOCATION|xã An Bình] có [VULNERABLE_GROUP|2 trẻ nhỏ] cần khám bệnh và đang thiếu [RESOURCE|gạo].</x:v>
      </x:c>
      <x:c r="D433" s="3" t="str">
        <x:v>synthetic</x:v>
      </x:c>
      <x:c r="E433" s="3" t="n">
        <x:v>0</x:v>
      </x:c>
      <x:c r="F433" s="3" t="str">
        <x:v>local:generate_synthetic.py/medical_supply</x:v>
      </x:c>
    </x:row>
    <x:row r="434" ht="52" customHeight="1">
      <x:c r="A434" s="6" t="str">
        <x:v>syn-v1-unspecified-01-01</x:v>
      </x:c>
      <x:c r="B434" s="6" t="str">
        <x:v>syn-v1-unspecified-01</x:v>
      </x:c>
      <x:c r="C434" s="3" t="str">
        <x:v>Có ai hỗ trợ được [LOCATION|thôn Đông] không? Gia đình tôi đang cần giúp đỡ.</x:v>
      </x:c>
      <x:c r="D434" s="3" t="str">
        <x:v>synthetic</x:v>
      </x:c>
      <x:c r="E434" s="3" t="n">
        <x:v>0</x:v>
      </x:c>
      <x:c r="F434" s="3" t="str">
        <x:v>local:generate_synthetic.py/unspecified</x:v>
      </x:c>
    </x:row>
    <x:row r="435" ht="52" customHeight="1">
      <x:c r="A435" s="6" t="str">
        <x:v>syn-v1-offering-03-00</x:v>
      </x:c>
      <x:c r="B435" s="6" t="str">
        <x:v>syn-v1-offering-03</x:v>
      </x:c>
      <x:c r="C435" s="3" t="str">
        <x:v>Cơ sở tại xã An Bình nhận chỗ nghỉ cho các gia đình sơ tán, hiện còn đủ chỗ cho 5 người.</x:v>
      </x:c>
      <x:c r="D435" s="3" t="str">
        <x:v>synthetic</x:v>
      </x:c>
      <x:c r="E435" s="3" t="n">
        <x:v>0</x:v>
      </x:c>
      <x:c r="F435" s="3" t="str">
        <x:v>local:generate_synthetic.py/offering</x:v>
      </x:c>
    </x:row>
    <x:row r="436" ht="52" customHeight="1">
      <x:c r="A436" s="6" t="str">
        <x:v>syn-v1-resolved-03-08</x:v>
      </x:c>
      <x:c r="B436" s="6" t="str">
        <x:v>syn-v1-resolved-03</x:v>
      </x:c>
      <x:c r="C436" s="3" t="str">
        <x:v>Việc di dời gia đình 13 người tại xã An Bình đã xong. Tôi đăng để báo kết quả.</x:v>
      </x:c>
      <x:c r="D436" s="3" t="str">
        <x:v>synthetic</x:v>
      </x:c>
      <x:c r="E436" s="3" t="n">
        <x:v>0</x:v>
      </x:c>
      <x:c r="F436" s="3" t="str">
        <x:v>local:generate_synthetic.py/resolved</x:v>
      </x:c>
    </x:row>
    <x:row r="437" ht="52" customHeight="1">
      <x:c r="A437" s="6" t="str">
        <x:v>syn-v1-evacuation_supply-00-00</x:v>
      </x:c>
      <x:c r="B437" s="6" t="str">
        <x:v>syn-v1-evacuation_supply-00</x:v>
      </x:c>
      <x:c r="C437" s="3" t="str">
        <x:v>Nhờ di dời [PEOPLE_COUNT|5 người] từ [LOCATION|xã An Bình] tới nơi tránh bão và hỗ trợ [RESOURCE|gạo].</x:v>
      </x:c>
      <x:c r="D437" s="3" t="str">
        <x:v>synthetic</x:v>
      </x:c>
      <x:c r="E437" s="3" t="n">
        <x:v>0</x:v>
      </x:c>
      <x:c r="F437" s="3" t="str">
        <x:v>local:generate_synthetic.py/evacuation_supply</x:v>
      </x:c>
    </x:row>
    <x:row r="438" ht="52" customHeight="1">
      <x:c r="A438" s="6" t="str">
        <x:v>syn-v1-offering-03-06</x:v>
      </x:c>
      <x:c r="B438" s="6" t="str">
        <x:v>syn-v1-offering-03</x:v>
      </x:c>
      <x:c r="C438" s="3" t="str">
        <x:v>Cơ sở tại thôn Trung nhận chỗ nghỉ cho các gia đình sơ tán, hiện còn đủ chỗ cho 11 người.</x:v>
      </x:c>
      <x:c r="D438" s="3" t="str">
        <x:v>synthetic</x:v>
      </x:c>
      <x:c r="E438" s="3" t="n">
        <x:v>0</x:v>
      </x:c>
      <x:c r="F438" s="3" t="str">
        <x:v>local:generate_synthetic.py/offering</x:v>
      </x:c>
    </x:row>
    <x:row r="439" ht="52" customHeight="1">
      <x:c r="A439" s="6" t="str">
        <x:v>syn-v1-rescue_supply-00-04</x:v>
      </x:c>
      <x:c r="B439" s="6" t="str">
        <x:v>syn-v1-rescue_supply-00</x:v>
      </x:c>
      <x:c r="C439" s="3" t="str">
        <x:v>[PEOPLE_COUNT|9 người] kẹt tại [LOCATION|xã Phú An], cần [RESOURCE|thuyền] giải cứu và [RESOURCE|gạo] trong lúc chờ.</x:v>
      </x:c>
      <x:c r="D439" s="3" t="str">
        <x:v>synthetic</x:v>
      </x:c>
      <x:c r="E439" s="3" t="n">
        <x:v>0</x:v>
      </x:c>
      <x:c r="F439" s="3" t="str">
        <x:v>local:generate_synthetic.py/rescue_supply</x:v>
      </x:c>
    </x:row>
    <x:row r="440" ht="52" customHeight="1">
      <x:c r="A440" s="6" t="str">
        <x:v>syn-v1-supply-01-02</x:v>
      </x:c>
      <x:c r="B440" s="6" t="str">
        <x:v>syn-v1-supply-01</x:v>
      </x:c>
      <x:c r="C440" s="3" t="str">
        <x:v>Xin gửi [RESOURCE|lương thực] và [RESOURCE|nước uống] tới [LOCATION|xã Tân Hóa], mọi người đang thiếu.</x:v>
      </x:c>
      <x:c r="D440" s="3" t="str">
        <x:v>synthetic</x:v>
      </x:c>
      <x:c r="E440" s="3" t="n">
        <x:v>0</x:v>
      </x:c>
      <x:c r="F440" s="3" t="str">
        <x:v>local:generate_synthetic.py/supply</x:v>
      </x:c>
    </x:row>
    <x:row r="441" ht="52" customHeight="1">
      <x:c r="A441" s="6" t="str">
        <x:v>syn-v1-news-00-05</x:v>
      </x:c>
      <x:c r="B441" s="6" t="str">
        <x:v>syn-v1-news-00</x:v>
      </x:c>
      <x:c r="C441" s="3" t="str">
        <x:v>Bản tin dự báo mưa lớn ở xóm Bắc vào tối nay, người dân cần theo dõi thông báo.</x:v>
      </x:c>
      <x:c r="D441" s="3" t="str">
        <x:v>synthetic</x:v>
      </x:c>
      <x:c r="E441" s="3" t="n">
        <x:v>0</x:v>
      </x:c>
      <x:c r="F441" s="3" t="str">
        <x:v>local:generate_synthetic.py/news</x:v>
      </x:c>
    </x:row>
    <x:row r="442" ht="52" customHeight="1">
      <x:c r="A442" s="6" t="str">
        <x:v>syn-v1-rescue-02-02</x:v>
      </x:c>
      <x:c r="B442" s="6" t="str">
        <x:v>syn-v1-rescue-02</x:v>
      </x:c>
      <x:c r="C442" s="3" t="str">
        <x:v>Còn [VULNERABLE_GROUP|người khuyết tật] mắc kẹt tại [LOCATION|xã Tân Hóa]. Ai có [RESOURCE|thuyền] xin cứu giúp.</x:v>
      </x:c>
      <x:c r="D442" s="3" t="str">
        <x:v>synthetic</x:v>
      </x:c>
      <x:c r="E442" s="3" t="n">
        <x:v>0</x:v>
      </x:c>
      <x:c r="F442" s="3" t="str">
        <x:v>local:generate_synthetic.py/rescue</x:v>
      </x:c>
    </x:row>
    <x:row r="443" ht="52" customHeight="1">
      <x:c r="A443" s="6" t="str">
        <x:v>syn-v1-supply-01-05</x:v>
      </x:c>
      <x:c r="B443" s="6" t="str">
        <x:v>syn-v1-supply-01</x:v>
      </x:c>
      <x:c r="C443" s="3" t="str">
        <x:v>Xin gửi [RESOURCE|mì tôm] và [RESOURCE|nước uống] tới [LOCATION|xóm Bắc], mọi người đang thiếu.</x:v>
      </x:c>
      <x:c r="D443" s="3" t="str">
        <x:v>synthetic</x:v>
      </x:c>
      <x:c r="E443" s="3" t="n">
        <x:v>0</x:v>
      </x:c>
      <x:c r="F443" s="3" t="str">
        <x:v>local:generate_synthetic.py/supply</x:v>
      </x:c>
    </x:row>
    <x:row r="444" ht="52" customHeight="1">
      <x:c r="A444" s="6" t="str">
        <x:v>syn-v1-rescue_supply-03-00</x:v>
      </x:c>
      <x:c r="B444" s="6" t="str">
        <x:v>syn-v1-rescue_supply-03</x:v>
      </x:c>
      <x:c r="C444" s="3" t="str">
        <x:v>Cần đội cứu hộ tới [LOCATION|xã An Bình] đưa mọi người ra; xin tiếp tế [RESOURCE|gạo] cho [VULNERABLE_GROUP|2 trẻ nhỏ] trước.</x:v>
      </x:c>
      <x:c r="D444" s="3" t="str">
        <x:v>synthetic</x:v>
      </x:c>
      <x:c r="E444" s="3" t="n">
        <x:v>0</x:v>
      </x:c>
      <x:c r="F444" s="3" t="str">
        <x:v>local:generate_synthetic.py/rescue_supply</x:v>
      </x:c>
    </x:row>
    <x:row r="445" ht="52" customHeight="1">
      <x:c r="A445" s="6" t="str">
        <x:v>special-b-17-03</x:v>
      </x:c>
      <x:c r="B445" s="6" t="str">
        <x:v>special-b-17</x:v>
      </x:c>
      <x:c r="C445" s="3" t="str">
        <x:v>Xin hỗ trợ [VULNERABLE_GROUP|người khuyết tật] chuyển sang điểm tránh bão từ [LOCATION|thôn Hạ].</x:v>
      </x:c>
      <x:c r="D445" s="3" t="str">
        <x:v>synthetic</x:v>
      </x:c>
      <x:c r="E445" s="3" t="n">
        <x:v>0</x:v>
      </x:c>
      <x:c r="F445" s="3" t="str">
        <x:v>local:tools/build_specialized_data.py/b/vulnerable_phrase</x:v>
      </x:c>
    </x:row>
    <x:row r="446" ht="52" customHeight="1">
      <x:c r="A446" s="6" t="str">
        <x:v>syn-v1-hypothetical-01-06</x:v>
      </x:c>
      <x:c r="B446" s="6" t="str">
        <x:v>syn-v1-hypothetical-01</x:v>
      </x:c>
      <x:c r="C446" s="3" t="str">
        <x:v>Bài tập tình huống: giả sử 11 người mắc kẹt ở thôn Trung, hãy lập kế hoạch cứu hộ.</x:v>
      </x:c>
      <x:c r="D446" s="3" t="str">
        <x:v>synthetic</x:v>
      </x:c>
      <x:c r="E446" s="3" t="n">
        <x:v>0</x:v>
      </x:c>
      <x:c r="F446" s="3" t="str">
        <x:v>local:generate_synthetic.py/hypothetical</x:v>
      </x:c>
    </x:row>
    <x:row r="447" ht="52" customHeight="1">
      <x:c r="A447" s="6" t="str">
        <x:v>syn-v1-medical_supply-00-05</x:v>
      </x:c>
      <x:c r="B447" s="6" t="str">
        <x:v>syn-v1-medical_supply-00</x:v>
      </x:c>
      <x:c r="C447" s="3" t="str">
        <x:v>Ở [LOCATION|xóm Bắc] có [VULNERABLE_GROUP|một người già] cần khám bệnh và đang thiếu [RESOURCE|mì tôm].</x:v>
      </x:c>
      <x:c r="D447" s="3" t="str">
        <x:v>synthetic</x:v>
      </x:c>
      <x:c r="E447" s="3" t="n">
        <x:v>0</x:v>
      </x:c>
      <x:c r="F447" s="3" t="str">
        <x:v>local:generate_synthetic.py/medical_supply</x:v>
      </x:c>
    </x:row>
    <x:row r="448" ht="52" customHeight="1">
      <x:c r="A448" s="6" t="str">
        <x:v>syn-v1-evacuation_supply-00-13</x:v>
      </x:c>
      <x:c r="B448" s="6" t="str">
        <x:v>syn-v1-evacuation_supply-00</x:v>
      </x:c>
      <x:c r="C448" s="3" t="str">
        <x:v>Nhờ di dời [PEOPLE_COUNT|18 người] từ [LOCATION|xóm Bắc] tới nơi tránh bão và hỗ trợ [RESOURCE|mì tôm].</x:v>
      </x:c>
      <x:c r="D448" s="3" t="str">
        <x:v>synthetic</x:v>
      </x:c>
      <x:c r="E448" s="3" t="n">
        <x:v>0</x:v>
      </x:c>
      <x:c r="F448" s="3" t="str">
        <x:v>local:generate_synthetic.py/evacuation_supply</x:v>
      </x:c>
    </x:row>
    <x:row r="449" ht="52" customHeight="1">
      <x:c r="A449" s="6" t="str">
        <x:v>special-b-17-06</x:v>
      </x:c>
      <x:c r="B449" s="6" t="str">
        <x:v>special-b-17</x:v>
      </x:c>
      <x:c r="C449" s="3" t="str">
        <x:v>Xin hỗ trợ [VULNERABLE_GROUP|người khuyết tật] chuyển sang điểm tránh bão từ [LOCATION|thôn Trung].</x:v>
      </x:c>
      <x:c r="D449" s="3" t="str">
        <x:v>synthetic</x:v>
      </x:c>
      <x:c r="E449" s="3" t="n">
        <x:v>0</x:v>
      </x:c>
      <x:c r="F449" s="3" t="str">
        <x:v>local:tools/build_specialized_data.py/b/vulnerable_phrase</x:v>
      </x:c>
    </x:row>
    <x:row r="450" ht="52" customHeight="1">
      <x:c r="A450" s="6" t="str">
        <x:v>syn-v1-hypothetical-02-02</x:v>
      </x:c>
      <x:c r="B450" s="6" t="str">
        <x:v>syn-v1-hypothetical-02</x:v>
      </x:c>
      <x:c r="C450" s="3" t="str">
        <x:v>Tôi đang viết truyện về thuyền cứu người tại xã Tân Hóa, đây không phải sự việc đang xảy ra.</x:v>
      </x:c>
      <x:c r="D450" s="3" t="str">
        <x:v>synthetic</x:v>
      </x:c>
      <x:c r="E450" s="3" t="n">
        <x:v>0</x:v>
      </x:c>
      <x:c r="F450" s="3" t="str">
        <x:v>local:generate_synthetic.py/hypothetical</x:v>
      </x:c>
    </x:row>
    <x:row r="451" ht="52" customHeight="1">
      <x:c r="A451" s="6" t="str">
        <x:v>syn-v1-medical_evacuation-00-07</x:v>
      </x:c>
      <x:c r="B451" s="6" t="str">
        <x:v>syn-v1-medical_evacuation-00</x:v>
      </x:c>
      <x:c r="C451" s="3" t="str">
        <x:v>[VULNERABLE_GROUP|phụ nữ mang thai] tại [LOCATION|xã Hòa Bình] cần khám và có người hỗ trợ đi sơ tán trước bão.</x:v>
      </x:c>
      <x:c r="D451" s="3" t="str">
        <x:v>synthetic</x:v>
      </x:c>
      <x:c r="E451" s="3" t="n">
        <x:v>0</x:v>
      </x:c>
      <x:c r="F451" s="3" t="str">
        <x:v>local:generate_synthetic.py/medical_evacuation</x:v>
      </x:c>
    </x:row>
    <x:row r="452" ht="52" customHeight="1">
      <x:c r="A452" s="6" t="str">
        <x:v>syn-v1-evacuation_supply-01-01</x:v>
      </x:c>
      <x:c r="B452" s="6" t="str">
        <x:v>syn-v1-evacuation_supply-01</x:v>
      </x:c>
      <x:c r="C452" s="3" t="str">
        <x:v>[VULNERABLE_GROUP|một người già] tại [LOCATION|thôn Đông] cần người đưa đi sơ tán, xin thêm [RESOURCE|chăn] ở điểm đến.</x:v>
      </x:c>
      <x:c r="D452" s="3" t="str">
        <x:v>synthetic</x:v>
      </x:c>
      <x:c r="E452" s="3" t="n">
        <x:v>0</x:v>
      </x:c>
      <x:c r="F452" s="3" t="str">
        <x:v>local:generate_synthetic.py/evacuation_supply</x:v>
      </x:c>
    </x:row>
    <x:row r="453" ht="52" customHeight="1">
      <x:c r="A453" s="6" t="str">
        <x:v>special-b-12-05</x:v>
      </x:c>
      <x:c r="B453" s="6" t="str">
        <x:v>special-b-12</x:v>
      </x:c>
      <x:c r="C453" s="3" t="str">
        <x:v>Nhà tại [LOCATION|xóm Bắc] đã được hứa gửi nước uống nhưng chưa nhận được. Hiện vẫn xin [RESOURCE|nước uống].</x:v>
      </x:c>
      <x:c r="D453" s="3" t="str">
        <x:v>synthetic</x:v>
      </x:c>
      <x:c r="E453" s="3" t="n">
        <x:v>0</x:v>
      </x:c>
      <x:c r="F453" s="3" t="str">
        <x:v>local:tools/build_specialized_data.py/b/resource_repeated</x:v>
      </x:c>
    </x:row>
    <x:row r="454" ht="52" customHeight="1">
      <x:c r="A454" s="6" t="str">
        <x:v>syn-v1-resolved-01-00</x:v>
      </x:c>
      <x:c r="B454" s="6" t="str">
        <x:v>syn-v1-resolved-01</x:v>
      </x:c>
      <x:c r="C454" s="3" t="str">
        <x:v>Nhà ở xã An Bình đã đủ nước và gạo, xin dừng gửi thêm.</x:v>
      </x:c>
      <x:c r="D454" s="3" t="str">
        <x:v>synthetic</x:v>
      </x:c>
      <x:c r="E454" s="3" t="n">
        <x:v>0</x:v>
      </x:c>
      <x:c r="F454" s="3" t="str">
        <x:v>local:generate_synthetic.py/resolved</x:v>
      </x:c>
    </x:row>
    <x:row r="455" ht="52" customHeight="1">
      <x:c r="A455" s="6" t="str">
        <x:v>syn-v1-rescue_supply-02-14</x:v>
      </x:c>
      <x:c r="B455" s="6" t="str">
        <x:v>syn-v1-rescue_supply-02</x:v>
      </x:c>
      <x:c r="C455" s="3" t="str">
        <x:v>Nhà ở [LOCATION|thôn Trung] bị cô lập, [PEOPLE_COUNT|19 người] chưa ra được và đã hết [RESOURCE|lương thực]. Xin hỗ trợ cả hai việc.</x:v>
      </x:c>
      <x:c r="D455" s="3" t="str">
        <x:v>synthetic</x:v>
      </x:c>
      <x:c r="E455" s="3" t="n">
        <x:v>0</x:v>
      </x:c>
      <x:c r="F455" s="3" t="str">
        <x:v>local:generate_synthetic.py/rescue_supply</x:v>
      </x:c>
    </x:row>
    <x:row r="456" ht="52" customHeight="1">
      <x:c r="A456" s="6" t="str">
        <x:v>syn-v1-advertisement-01-04</x:v>
      </x:c>
      <x:c r="B456" s="6" t="str">
        <x:v>syn-v1-advertisement-01</x:v>
      </x:c>
      <x:c r="C456" s="3" t="str">
        <x:v>Khuyến mãi gạo tại xã Phú An, khách mua số lượng lớn được giảm giá.</x:v>
      </x:c>
      <x:c r="D456" s="3" t="str">
        <x:v>synthetic</x:v>
      </x:c>
      <x:c r="E456" s="3" t="n">
        <x:v>0</x:v>
      </x:c>
      <x:c r="F456" s="3" t="str">
        <x:v>local:generate_synthetic.py/advertisement</x:v>
      </x:c>
    </x:row>
    <x:row r="457" ht="52" customHeight="1">
      <x:c r="A457" s="6" t="str">
        <x:v>syn-v1-rescue-01-13</x:v>
      </x:c>
      <x:c r="B457" s="6" t="str">
        <x:v>syn-v1-rescue-01</x:v>
      </x:c>
      <x:c r="C457" s="3" t="str">
        <x:v>Nước bao quanh [LOCATION|xóm Bắc], [PEOPLE_COUNT|18 người] không tự ra được. Nhờ đội cứu hộ đưa ra ngoài.</x:v>
      </x:c>
      <x:c r="D457" s="3" t="str">
        <x:v>synthetic</x:v>
      </x:c>
      <x:c r="E457" s="3" t="n">
        <x:v>0</x:v>
      </x:c>
      <x:c r="F457" s="3" t="str">
        <x:v>local:generate_synthetic.py/rescue</x:v>
      </x:c>
    </x:row>
    <x:row r="458" ht="52" customHeight="1">
      <x:c r="A458" s="6" t="str">
        <x:v>syn-v1-rescue_medical-01-04</x:v>
      </x:c>
      <x:c r="B458" s="6" t="str">
        <x:v>syn-v1-rescue_medical-01</x:v>
      </x:c>
      <x:c r="C458" s="3" t="str">
        <x:v>Cần [RESOURCE|thuyền] đến [LOCATION|xã Phú An], giải cứu [VULNERABLE_GROUP|2 trẻ nhỏ] đang khó thở, nhờ bố trí y tế.</x:v>
      </x:c>
      <x:c r="D458" s="3" t="str">
        <x:v>synthetic</x:v>
      </x:c>
      <x:c r="E458" s="3" t="n">
        <x:v>0</x:v>
      </x:c>
      <x:c r="F458" s="3" t="str">
        <x:v>local:generate_synthetic.py/rescue_medical</x:v>
      </x:c>
    </x:row>
    <x:row r="459" ht="52" customHeight="1">
      <x:c r="A459" s="6" t="str">
        <x:v>syn-v1-offering-01-00</x:v>
      </x:c>
      <x:c r="B459" s="6" t="str">
        <x:v>syn-v1-offering-01</x:v>
      </x:c>
      <x:c r="C459" s="3" t="str">
        <x:v>Đội tình nguyện ở xã An Bình có thuyền sẵn sàng đi hỗ trợ người dân.</x:v>
      </x:c>
      <x:c r="D459" s="3" t="str">
        <x:v>synthetic</x:v>
      </x:c>
      <x:c r="E459" s="3" t="n">
        <x:v>0</x:v>
      </x:c>
      <x:c r="F459" s="3" t="str">
        <x:v>local:generate_synthetic.py/offering</x:v>
      </x:c>
    </x:row>
    <x:row r="460" ht="52" customHeight="1">
      <x:c r="A460" s="6" t="str">
        <x:v>syn-v1-medical_evacuation-03-01</x:v>
      </x:c>
      <x:c r="B460" s="6" t="str">
        <x:v>syn-v1-medical_evacuation-03</x:v>
      </x:c>
      <x:c r="C460" s="3" t="str">
        <x:v>Xin cử nhân viên y tế tới [LOCATION|thôn Đông] và hỗ trợ di dời [PEOPLE_COUNT|6 người] trước mưa lớn.</x:v>
      </x:c>
      <x:c r="D460" s="3" t="str">
        <x:v>synthetic</x:v>
      </x:c>
      <x:c r="E460" s="3" t="n">
        <x:v>0</x:v>
      </x:c>
      <x:c r="F460" s="3" t="str">
        <x:v>local:generate_synthetic.py/medical_evacuation</x:v>
      </x:c>
    </x:row>
    <x:row r="461" ht="52" customHeight="1">
      <x:c r="A461" s="6" t="str">
        <x:v>special-b-21-09</x:v>
      </x:c>
      <x:c r="B461" s="6" t="str">
        <x:v>special-b-21</x:v>
      </x:c>
      <x:c r="C461" s="3" t="str">
        <x:v>Điểm phát quà tại thôn Bình đã chuẩn bị gạo và chăn cho 14 người, thông báo để các hộ tới nhận.</x:v>
      </x:c>
      <x:c r="D461" s="3" t="str">
        <x:v>synthetic</x:v>
      </x:c>
      <x:c r="E461" s="3" t="n">
        <x:v>0</x:v>
      </x:c>
      <x:c r="F461" s="3" t="str">
        <x:v>local:tools/build_specialized_data.py/b/resources_in_offer</x:v>
      </x:c>
    </x:row>
    <x:row r="462" ht="52" customHeight="1">
      <x:c r="A462" s="6" t="str">
        <x:v>syn-v1-three_needs-00-12</x:v>
      </x:c>
      <x:c r="B462" s="6" t="str">
        <x:v>syn-v1-three_needs-00</x:v>
      </x:c>
      <x:c r="C462" s="3" t="str">
        <x:v>Ở [LOCATION|xã Phú An] có [PEOPLE_COUNT|17 người] mắc kẹt và bị thương, xin giải cứu, hỗ trợ y tế và [RESOURCE|nước uống].</x:v>
      </x:c>
      <x:c r="D462" s="3" t="str">
        <x:v>synthetic</x:v>
      </x:c>
      <x:c r="E462" s="3" t="n">
        <x:v>0</x:v>
      </x:c>
      <x:c r="F462" s="3" t="str">
        <x:v>local:generate_synthetic.py/three_needs</x:v>
      </x:c>
    </x:row>
    <x:row r="463" ht="52" customHeight="1">
      <x:c r="A463" s="6" t="str">
        <x:v>syn-v1-resolved-00-07</x:v>
      </x:c>
      <x:c r="B463" s="6" t="str">
        <x:v>syn-v1-resolved-00</x:v>
      </x:c>
      <x:c r="C463" s="3" t="str">
        <x:v>Cập nhật xã Hòa Bình: 12 người đã được cứu hết, không cần thuyền nữa.</x:v>
      </x:c>
      <x:c r="D463" s="3" t="str">
        <x:v>synthetic</x:v>
      </x:c>
      <x:c r="E463" s="3" t="n">
        <x:v>0</x:v>
      </x:c>
      <x:c r="F463" s="3" t="str">
        <x:v>local:generate_synthetic.py/resolved</x:v>
      </x:c>
    </x:row>
    <x:row r="464" ht="52" customHeight="1">
      <x:c r="A464" s="6" t="str">
        <x:v>special-b-02-01</x:v>
      </x:c>
      <x:c r="B464" s="6" t="str">
        <x:v>special-b-02</x:v>
      </x:c>
      <x:c r="C464" s="3" t="str">
        <x:v>Tổng cộng [PEOPLE_COUNT|6 người], trong đó có [VULNERABLE_GROUP|2 trẻ nhỏ], mắc kẹt tại [LOCATION|thôn Đông]. Xin cứu hộ.</x:v>
      </x:c>
      <x:c r="D464" s="3" t="str">
        <x:v>synthetic</x:v>
      </x:c>
      <x:c r="E464" s="3" t="n">
        <x:v>0</x:v>
      </x:c>
      <x:c r="F464" s="3" t="str">
        <x:v>local:tools/build_specialized_data.py/b/subgroup_not_add</x:v>
      </x:c>
    </x:row>
    <x:row r="465" ht="52" customHeight="1">
      <x:c r="A465" s="6" t="str">
        <x:v>syn-v1-news-01-05</x:v>
      </x:c>
      <x:c r="B465" s="6" t="str">
        <x:v>syn-v1-news-01</x:v>
      </x:c>
      <x:c r="C465" s="3" t="str">
        <x:v>Báo cáo tổng kết cho biết 10 người tại xóm Bắc đã được sơ tán trong đợt mưa trước.</x:v>
      </x:c>
      <x:c r="D465" s="3" t="str">
        <x:v>synthetic</x:v>
      </x:c>
      <x:c r="E465" s="3" t="n">
        <x:v>0</x:v>
      </x:c>
      <x:c r="F465" s="3" t="str">
        <x:v>local:generate_synthetic.py/news</x:v>
      </x:c>
    </x:row>
    <x:row r="466" ht="52" customHeight="1">
      <x:c r="A466" s="6" t="str">
        <x:v>syn-v1-rescue_supply-00-15</x:v>
      </x:c>
      <x:c r="B466" s="6" t="str">
        <x:v>syn-v1-rescue_supply-00</x:v>
      </x:c>
      <x:c r="C466" s="3" t="str">
        <x:v>[PEOPLE_COUNT|20 người] kẹt tại [LOCATION|xã Hòa Bình], cần [RESOURCE|xuồng] giải cứu và [RESOURCE|thực phẩm] trong lúc chờ.</x:v>
      </x:c>
      <x:c r="D466" s="3" t="str">
        <x:v>synthetic</x:v>
      </x:c>
      <x:c r="E466" s="3" t="n">
        <x:v>0</x:v>
      </x:c>
      <x:c r="F466" s="3" t="str">
        <x:v>local:generate_synthetic.py/rescue_supply</x:v>
      </x:c>
    </x:row>
    <x:row r="467" ht="52" customHeight="1">
      <x:c r="A467" s="6" t="str">
        <x:v>special-b-14-02</x:v>
      </x:c>
      <x:c r="B467" s="6" t="str">
        <x:v>special-b-14</x:v>
      </x:c>
      <x:c r="C467" s="3" t="str">
        <x:v>Xin 3 bao [RESOURCE|gạo] cho [PEOPLE_COUNT|7 người] ở [LOCATION|xã Tân Hóa].</x:v>
      </x:c>
      <x:c r="D467" s="3" t="str">
        <x:v>synthetic</x:v>
      </x:c>
      <x:c r="E467" s="3" t="n">
        <x:v>0</x:v>
      </x:c>
      <x:c r="F467" s="3" t="str">
        <x:v>local:tools/build_specialized_data.py/b/count_not_resource</x:v>
      </x:c>
    </x:row>
    <x:row r="468" ht="52" customHeight="1">
      <x:c r="A468" s="6" t="str">
        <x:v>syn-v1-evacuation-02-10</x:v>
      </x:c>
      <x:c r="B468" s="6" t="str">
        <x:v>syn-v1-evacuation-02</x:v>
      </x:c>
      <x:c r="C468" s="3" t="str">
        <x:v>Nhờ bố trí phương tiện đưa [PEOPLE_COUNT|15 người] đi sơ tán khỏi [LOCATION|xã Tân Hóa]. Khu vực này sắp có nguy hiểm.</x:v>
      </x:c>
      <x:c r="D468" s="3" t="str">
        <x:v>synthetic</x:v>
      </x:c>
      <x:c r="E468" s="3" t="n">
        <x:v>0</x:v>
      </x:c>
      <x:c r="F468" s="3" t="str">
        <x:v>local:generate_synthetic.py/evacuation</x:v>
      </x:c>
    </x:row>
    <x:row r="469" ht="52" customHeight="1">
      <x:c r="A469" s="6" t="str">
        <x:v>special-b-02-02</x:v>
      </x:c>
      <x:c r="B469" s="6" t="str">
        <x:v>special-b-02</x:v>
      </x:c>
      <x:c r="C469" s="3" t="str">
        <x:v>Tổng cộng [PEOPLE_COUNT|7 người], trong đó có [VULNERABLE_GROUP|2 trẻ nhỏ], mắc kẹt tại [LOCATION|xã Tân Hóa]. Xin cứu hộ.</x:v>
      </x:c>
      <x:c r="D469" s="3" t="str">
        <x:v>synthetic</x:v>
      </x:c>
      <x:c r="E469" s="3" t="n">
        <x:v>0</x:v>
      </x:c>
      <x:c r="F469" s="3" t="str">
        <x:v>local:tools/build_specialized_data.py/b/subgroup_not_add</x:v>
      </x:c>
    </x:row>
    <x:row r="470" ht="52" customHeight="1">
      <x:c r="A470" s="6" t="str">
        <x:v>syn-v1-rescue_supply-00-09</x:v>
      </x:c>
      <x:c r="B470" s="6" t="str">
        <x:v>syn-v1-rescue_supply-00</x:v>
      </x:c>
      <x:c r="C470" s="3" t="str">
        <x:v>[PEOPLE_COUNT|14 người] kẹt tại [LOCATION|thôn Đông], cần [RESOURCE|xuồng] giải cứu và [RESOURCE|mì tôm] trong lúc chờ.</x:v>
      </x:c>
      <x:c r="D470" s="3" t="str">
        <x:v>synthetic</x:v>
      </x:c>
      <x:c r="E470" s="3" t="n">
        <x:v>0</x:v>
      </x:c>
      <x:c r="F470" s="3" t="str">
        <x:v>local:generate_synthetic.py/rescue_supply</x:v>
      </x:c>
    </x:row>
    <x:row r="471" ht="52" customHeight="1">
      <x:c r="A471" s="6" t="str">
        <x:v>special-b-14-08</x:v>
      </x:c>
      <x:c r="B471" s="6" t="str">
        <x:v>special-b-14</x:v>
      </x:c>
      <x:c r="C471" s="3" t="str">
        <x:v>Xin 3 bao [RESOURCE|gạo] cho [PEOPLE_COUNT|13 người] ở [LOCATION|xã Tân An].</x:v>
      </x:c>
      <x:c r="D471" s="3" t="str">
        <x:v>synthetic</x:v>
      </x:c>
      <x:c r="E471" s="3" t="n">
        <x:v>0</x:v>
      </x:c>
      <x:c r="F471" s="3" t="str">
        <x:v>local:tools/build_specialized_data.py/b/count_not_resource</x:v>
      </x:c>
    </x:row>
    <x:row r="472" ht="52" customHeight="1">
      <x:c r="A472" s="6" t="str">
        <x:v>syn-v1-rescue_medical-02-05</x:v>
      </x:c>
      <x:c r="B472" s="6" t="str">
        <x:v>syn-v1-rescue_medical-02</x:v>
      </x:c>
      <x:c r="C472" s="3" t="str">
        <x:v>Nhà ngập ở [LOCATION|xóm Bắc] có người bị thương chưa thoát được. Xin đội cứu hộ và nhân viên y tế hỗ trợ.</x:v>
      </x:c>
      <x:c r="D472" s="3" t="str">
        <x:v>synthetic</x:v>
      </x:c>
      <x:c r="E472" s="3" t="n">
        <x:v>0</x:v>
      </x:c>
      <x:c r="F472" s="3" t="str">
        <x:v>local:generate_synthetic.py/rescue_medical</x:v>
      </x:c>
    </x:row>
    <x:row r="473" ht="52" customHeight="1">
      <x:c r="A473" s="6" t="str">
        <x:v>syn-v1-supply-02-05</x:v>
      </x:c>
      <x:c r="B473" s="6" t="str">
        <x:v>syn-v1-supply-02</x:v>
      </x:c>
      <x:c r="C473" s="3" t="str">
        <x:v>Ở [LOCATION|xóm Bắc] có [VULNERABLE_GROUP|một người già], nhờ hỗ trợ thêm [RESOURCE|chăn] cho đêm nay.</x:v>
      </x:c>
      <x:c r="D473" s="3" t="str">
        <x:v>synthetic</x:v>
      </x:c>
      <x:c r="E473" s="3" t="n">
        <x:v>0</x:v>
      </x:c>
      <x:c r="F473" s="3" t="str">
        <x:v>local:generate_synthetic.py/supply</x:v>
      </x:c>
    </x:row>
    <x:row r="474" ht="52" customHeight="1">
      <x:c r="A474" s="6" t="str">
        <x:v>special-b-15-02</x:v>
      </x:c>
      <x:c r="B474" s="6" t="str">
        <x:v>special-b-15</x:v>
      </x:c>
      <x:c r="C474" s="3" t="str">
        <x:v>Người bị thương ở [LOCATION|số 22, xã Tân Hóa] cần [RESOURCE|xe cứu thương] đưa đến bệnh viện.</x:v>
      </x:c>
      <x:c r="D474" s="3" t="str">
        <x:v>synthetic</x:v>
      </x:c>
      <x:c r="E474" s="3" t="n">
        <x:v>0</x:v>
      </x:c>
      <x:c r="F474" s="3" t="str">
        <x:v>local:tools/build_specialized_data.py/b/address_number</x:v>
      </x:c>
    </x:row>
    <x:row r="475" ht="52" customHeight="1">
      <x:c r="A475" s="6" t="str">
        <x:v>syn-v1-offering-01-03</x:v>
      </x:c>
      <x:c r="B475" s="6" t="str">
        <x:v>syn-v1-offering-01</x:v>
      </x:c>
      <x:c r="C475" s="3" t="str">
        <x:v>Đội tình nguyện ở thôn Hạ có xuồng sẵn sàng đi hỗ trợ người dân.</x:v>
      </x:c>
      <x:c r="D475" s="3" t="str">
        <x:v>synthetic</x:v>
      </x:c>
      <x:c r="E475" s="3" t="n">
        <x:v>0</x:v>
      </x:c>
      <x:c r="F475" s="3" t="str">
        <x:v>local:generate_synthetic.py/offering</x:v>
      </x:c>
    </x:row>
    <x:row r="476" ht="52" customHeight="1">
      <x:c r="A476" s="6" t="str">
        <x:v>syn-v1-resolved-00-02</x:v>
      </x:c>
      <x:c r="B476" s="6" t="str">
        <x:v>syn-v1-resolved-00</x:v>
      </x:c>
      <x:c r="C476" s="3" t="str">
        <x:v>Cập nhật xã Tân Hóa: 7 người đã được cứu hết, không cần thuyền nữa.</x:v>
      </x:c>
      <x:c r="D476" s="3" t="str">
        <x:v>synthetic</x:v>
      </x:c>
      <x:c r="E476" s="3" t="n">
        <x:v>0</x:v>
      </x:c>
      <x:c r="F476" s="3" t="str">
        <x:v>local:generate_synthetic.py/resolved</x:v>
      </x:c>
    </x:row>
    <x:row r="477" ht="52" customHeight="1">
      <x:c r="A477" s="6" t="str">
        <x:v>syn-v1-resolved-03-04</x:v>
      </x:c>
      <x:c r="B477" s="6" t="str">
        <x:v>syn-v1-resolved-03</x:v>
      </x:c>
      <x:c r="C477" s="3" t="str">
        <x:v>Việc di dời gia đình 9 người tại xã Phú An đã xong. Tôi đăng để báo kết quả.</x:v>
      </x:c>
      <x:c r="D477" s="3" t="str">
        <x:v>synthetic</x:v>
      </x:c>
      <x:c r="E477" s="3" t="n">
        <x:v>0</x:v>
      </x:c>
      <x:c r="F477" s="3" t="str">
        <x:v>local:generate_synthetic.py/resolved</x:v>
      </x:c>
    </x:row>
    <x:row r="478" ht="52" customHeight="1">
      <x:c r="A478" s="6" t="str">
        <x:v>syn-v1-evacuation_supply-03-10</x:v>
      </x:c>
      <x:c r="B478" s="6" t="str">
        <x:v>syn-v1-evacuation_supply-03</x:v>
      </x:c>
      <x:c r="C478" s="3" t="str">
        <x:v>Cần hỗ trợ sơ tán [PEOPLE_COUNT|15 người] tại [LOCATION|xã Tân Hóa], gia đình cũng đang thiếu [RESOURCE|lương thực].</x:v>
      </x:c>
      <x:c r="D478" s="3" t="str">
        <x:v>synthetic</x:v>
      </x:c>
      <x:c r="E478" s="3" t="n">
        <x:v>0</x:v>
      </x:c>
      <x:c r="F478" s="3" t="str">
        <x:v>local:generate_synthetic.py/evacuation_supply</x:v>
      </x:c>
    </x:row>
    <x:row r="479" ht="52" customHeight="1">
      <x:c r="A479" s="6" t="str">
        <x:v>syn-v1-supply-03-01</x:v>
      </x:c>
      <x:c r="B479" s="6" t="str">
        <x:v>syn-v1-supply-03</x:v>
      </x:c>
      <x:c r="C479" s="3" t="str">
        <x:v>Điểm tạm trú [LOCATION|thôn Đông] cần [RESOURCE|mì tôm] cho [PEOPLE_COUNT|6 người].</x:v>
      </x:c>
      <x:c r="D479" s="3" t="str">
        <x:v>synthetic</x:v>
      </x:c>
      <x:c r="E479" s="3" t="n">
        <x:v>0</x:v>
      </x:c>
      <x:c r="F479" s="3" t="str">
        <x:v>local:generate_synthetic.py/supply</x:v>
      </x:c>
    </x:row>
    <x:row r="480" ht="52" customHeight="1">
      <x:c r="A480" s="6" t="str">
        <x:v>syn-v1-rescue_medical-02-03</x:v>
      </x:c>
      <x:c r="B480" s="6" t="str">
        <x:v>syn-v1-rescue_medical-02</x:v>
      </x:c>
      <x:c r="C480" s="3" t="str">
        <x:v>Nhà ngập ở [LOCATION|thôn Hạ] có người bị thương chưa thoát được. Xin đội cứu hộ và nhân viên y tế hỗ trợ.</x:v>
      </x:c>
      <x:c r="D480" s="3" t="str">
        <x:v>synthetic</x:v>
      </x:c>
      <x:c r="E480" s="3" t="n">
        <x:v>0</x:v>
      </x:c>
      <x:c r="F480" s="3" t="str">
        <x:v>local:generate_synthetic.py/rescue_medical</x:v>
      </x:c>
    </x:row>
    <x:row r="481" ht="52" customHeight="1">
      <x:c r="A481" s="6" t="str">
        <x:v>special-b-09-03</x:v>
      </x:c>
      <x:c r="B481" s="6" t="str">
        <x:v>special-b-09</x:v>
      </x:c>
      <x:c r="C481" s="3" t="str">
        <x:v>Nhờ hỗ trợ [VULNERABLE_GROUP|một người già] và [VULNERABLE_GROUP|2 trẻ nhỏ] đi sơ tán từ [LOCATION|thôn Hạ].</x:v>
      </x:c>
      <x:c r="D481" s="3" t="str">
        <x:v>synthetic</x:v>
      </x:c>
      <x:c r="E481" s="3" t="n">
        <x:v>0</x:v>
      </x:c>
      <x:c r="F481" s="3" t="str">
        <x:v>local:tools/build_specialized_data.py/b/multiple_groups</x:v>
      </x:c>
    </x:row>
    <x:row r="482" ht="52" customHeight="1">
      <x:c r="A482" s="6" t="str">
        <x:v>syn-v1-evacuation_supply-01-04</x:v>
      </x:c>
      <x:c r="B482" s="6" t="str">
        <x:v>syn-v1-evacuation_supply-01</x:v>
      </x:c>
      <x:c r="C482" s="3" t="str">
        <x:v>[VULNERABLE_GROUP|2 trẻ nhỏ] tại [LOCATION|xã Phú An] cần người đưa đi sơ tán, xin thêm [RESOURCE|chăn] ở điểm đến.</x:v>
      </x:c>
      <x:c r="D482" s="3" t="str">
        <x:v>synthetic</x:v>
      </x:c>
      <x:c r="E482" s="3" t="n">
        <x:v>0</x:v>
      </x:c>
      <x:c r="F482" s="3" t="str">
        <x:v>local:generate_synthetic.py/evacuation_supply</x:v>
      </x:c>
    </x:row>
    <x:row r="483" ht="52" customHeight="1">
      <x:c r="A483" s="6" t="str">
        <x:v>syn-v1-rescue-01-08</x:v>
      </x:c>
      <x:c r="B483" s="6" t="str">
        <x:v>syn-v1-rescue-01</x:v>
      </x:c>
      <x:c r="C483" s="3" t="str">
        <x:v>Nước bao quanh [LOCATION|xã An Bình], [PEOPLE_COUNT|13 người] không tự ra được. Nhờ đội cứu hộ đưa ra ngoài.</x:v>
      </x:c>
      <x:c r="D483" s="3" t="str">
        <x:v>synthetic</x:v>
      </x:c>
      <x:c r="E483" s="3" t="n">
        <x:v>0</x:v>
      </x:c>
      <x:c r="F483" s="3" t="str">
        <x:v>local:generate_synthetic.py/rescue</x:v>
      </x:c>
    </x:row>
    <x:row r="484" ht="52" customHeight="1">
      <x:c r="A484" s="6" t="str">
        <x:v>syn-v1-rescue_supply-03-01</x:v>
      </x:c>
      <x:c r="B484" s="6" t="str">
        <x:v>syn-v1-rescue_supply-03</x:v>
      </x:c>
      <x:c r="C484" s="3" t="str">
        <x:v>Cần đội cứu hộ tới [LOCATION|thôn Đông] đưa mọi người ra; xin tiếp tế [RESOURCE|mì tôm] cho [VULNERABLE_GROUP|một người già] trước.</x:v>
      </x:c>
      <x:c r="D484" s="3" t="str">
        <x:v>synthetic</x:v>
      </x:c>
      <x:c r="E484" s="3" t="n">
        <x:v>0</x:v>
      </x:c>
      <x:c r="F484" s="3" t="str">
        <x:v>local:generate_synthetic.py/rescue_supply</x:v>
      </x:c>
    </x:row>
    <x:row r="485" ht="52" customHeight="1">
      <x:c r="A485" s="6" t="str">
        <x:v>syn-v1-partial_update-00-01</x:v>
      </x:c>
      <x:c r="B485" s="6" t="str">
        <x:v>syn-v1-partial_update-00</x:v>
      </x:c>
      <x:c r="C485" s="3" t="str">
        <x:v>Người nhà ở [LOCATION|thôn Đông] đã được cứu, không cần thuyền nữa nhưng còn thiếu [RESOURCE|mì tôm].</x:v>
      </x:c>
      <x:c r="D485" s="3" t="str">
        <x:v>synthetic</x:v>
      </x:c>
      <x:c r="E485" s="3" t="n">
        <x:v>0</x:v>
      </x:c>
      <x:c r="F485" s="3" t="str">
        <x:v>local:generate_synthetic.py/partial_update</x:v>
      </x:c>
    </x:row>
    <x:row r="486" ht="52" customHeight="1">
      <x:c r="A486" s="6" t="str">
        <x:v>special-b-20-06</x:v>
      </x:c>
      <x:c r="B486" s="6" t="str">
        <x:v>special-b-20</x:v>
      </x:c>
      <x:c r="C486" s="3" t="str">
        <x:v>Cửa hàng số 26 tại thôn Trung bán thuyền và áo phao. Không có người bị nạn trong bài này.</x:v>
      </x:c>
      <x:c r="D486" s="3" t="str">
        <x:v>synthetic</x:v>
      </x:c>
      <x:c r="E486" s="3" t="n">
        <x:v>0</x:v>
      </x:c>
      <x:c r="F486" s="3" t="str">
        <x:v>local:tools/build_specialized_data.py/b/entities_in_ad</x:v>
      </x:c>
    </x:row>
    <x:row r="487" ht="52" customHeight="1">
      <x:c r="A487" s="6" t="str">
        <x:v>special-b-04-01</x:v>
      </x:c>
      <x:c r="B487" s="6" t="str">
        <x:v>special-b-04</x:v>
      </x:c>
      <x:c r="C487" s="3" t="str">
        <x:v>Từ 6 giờ, [PEOPLE_COUNT|6 người] tại [LOCATION|thôn Đông] chưa có nước uống, xin [RESOURCE|nước uống] cho cả nhóm.</x:v>
      </x:c>
      <x:c r="D487" s="3" t="str">
        <x:v>synthetic</x:v>
      </x:c>
      <x:c r="E487" s="3" t="n">
        <x:v>0</x:v>
      </x:c>
      <x:c r="F487" s="3" t="str">
        <x:v>local:tools/build_specialized_data.py/b/time_not_count</x:v>
      </x:c>
    </x:row>
    <x:row r="488" ht="52" customHeight="1">
      <x:c r="A488" s="6" t="str">
        <x:v>syn-v1-rescue_supply-02-13</x:v>
      </x:c>
      <x:c r="B488" s="6" t="str">
        <x:v>syn-v1-rescue_supply-02</x:v>
      </x:c>
      <x:c r="C488" s="3" t="str">
        <x:v>Nhà ở [LOCATION|xóm Bắc] bị cô lập, [PEOPLE_COUNT|18 người] chưa ra được và đã hết [RESOURCE|mì tôm]. Xin hỗ trợ cả hai việc.</x:v>
      </x:c>
      <x:c r="D488" s="3" t="str">
        <x:v>synthetic</x:v>
      </x:c>
      <x:c r="E488" s="3" t="n">
        <x:v>0</x:v>
      </x:c>
      <x:c r="F488" s="3" t="str">
        <x:v>local:generate_synthetic.py/rescue_supply</x:v>
      </x:c>
    </x:row>
    <x:row r="489" ht="52" customHeight="1">
      <x:c r="A489" s="6" t="str">
        <x:v>syn-v1-unspecified-01-03</x:v>
      </x:c>
      <x:c r="B489" s="6" t="str">
        <x:v>syn-v1-unspecified-01</x:v>
      </x:c>
      <x:c r="C489" s="3" t="str">
        <x:v>Có ai hỗ trợ được [LOCATION|thôn Hạ] không? Gia đình tôi đang cần giúp đỡ.</x:v>
      </x:c>
      <x:c r="D489" s="3" t="str">
        <x:v>synthetic</x:v>
      </x:c>
      <x:c r="E489" s="3" t="n">
        <x:v>0</x:v>
      </x:c>
      <x:c r="F489" s="3" t="str">
        <x:v>local:generate_synthetic.py/unspecified</x:v>
      </x:c>
    </x:row>
    <x:row r="490" ht="52" customHeight="1">
      <x:c r="A490" s="6" t="str">
        <x:v>syn-v1-evacuation-00-11</x:v>
      </x:c>
      <x:c r="B490" s="6" t="str">
        <x:v>syn-v1-evacuation-00</x:v>
      </x:c>
      <x:c r="C490" s="3" t="str">
        <x:v>Gia đình [PEOPLE_COUNT|16 người] ở [LOCATION|thôn Hạ] cần được chuyển đến điểm sơ tán trước khi nước lên.</x:v>
      </x:c>
      <x:c r="D490" s="3" t="str">
        <x:v>synthetic</x:v>
      </x:c>
      <x:c r="E490" s="3" t="n">
        <x:v>0</x:v>
      </x:c>
      <x:c r="F490" s="3" t="str">
        <x:v>local:generate_synthetic.py/evacuation</x:v>
      </x:c>
    </x:row>
    <x:row r="491" ht="52" customHeight="1">
      <x:c r="A491" s="6" t="str">
        <x:v>syn-v1-medical_supply-02-08</x:v>
      </x:c>
      <x:c r="B491" s="6" t="str">
        <x:v>syn-v1-medical_supply-02</x:v>
      </x:c>
      <x:c r="C491" s="3" t="str">
        <x:v>[PEOPLE_COUNT|13 người] tại [LOCATION|xã An Bình] cần sơ cứu, đồng thời xin hỗ trợ [RESOURCE|gạo].</x:v>
      </x:c>
      <x:c r="D491" s="3" t="str">
        <x:v>synthetic</x:v>
      </x:c>
      <x:c r="E491" s="3" t="n">
        <x:v>0</x:v>
      </x:c>
      <x:c r="F491" s="3" t="str">
        <x:v>local:generate_synthetic.py/medical_supply</x:v>
      </x:c>
    </x:row>
    <x:row r="492" ht="52" customHeight="1">
      <x:c r="A492" s="6" t="str">
        <x:v>special-b-20-08</x:v>
      </x:c>
      <x:c r="B492" s="6" t="str">
        <x:v>special-b-20</x:v>
      </x:c>
      <x:c r="C492" s="3" t="str">
        <x:v>Cửa hàng số 28 tại xã Tân An bán thuyền và áo phao. Không có người bị nạn trong bài này.</x:v>
      </x:c>
      <x:c r="D492" s="3" t="str">
        <x:v>synthetic</x:v>
      </x:c>
      <x:c r="E492" s="3" t="n">
        <x:v>0</x:v>
      </x:c>
      <x:c r="F492" s="3" t="str">
        <x:v>local:tools/build_specialized_data.py/b/entities_in_ad</x:v>
      </x:c>
    </x:row>
    <x:row r="493" ht="52" customHeight="1">
      <x:c r="A493" s="6" t="str">
        <x:v>syn-v1-rescue-03-05</x:v>
      </x:c>
      <x:c r="B493" s="6" t="str">
        <x:v>syn-v1-rescue-03</x:v>
      </x:c>
      <x:c r="C493" s="3" t="str">
        <x:v>SOS tại [LOCATION|xóm Bắc]: [PEOPLE_COUNT|10 người] đang chờ trên mái nhà, cần giải cứu ngay.</x:v>
      </x:c>
      <x:c r="D493" s="3" t="str">
        <x:v>synthetic</x:v>
      </x:c>
      <x:c r="E493" s="3" t="n">
        <x:v>0</x:v>
      </x:c>
      <x:c r="F493" s="3" t="str">
        <x:v>local:generate_synthetic.py/rescue</x:v>
      </x:c>
    </x:row>
    <x:row r="494" ht="52" customHeight="1">
      <x:c r="A494" s="6" t="str">
        <x:v>syn-v1-news-00-01</x:v>
      </x:c>
      <x:c r="B494" s="6" t="str">
        <x:v>syn-v1-news-00</x:v>
      </x:c>
      <x:c r="C494" s="3" t="str">
        <x:v>Bản tin dự báo mưa lớn ở thôn Đông vào tối nay, người dân cần theo dõi thông báo.</x:v>
      </x:c>
      <x:c r="D494" s="3" t="str">
        <x:v>synthetic</x:v>
      </x:c>
      <x:c r="E494" s="3" t="n">
        <x:v>0</x:v>
      </x:c>
      <x:c r="F494" s="3" t="str">
        <x:v>local:generate_synthetic.py/news</x:v>
      </x:c>
    </x:row>
    <x:row r="495" ht="52" customHeight="1">
      <x:c r="A495" s="6" t="str">
        <x:v>syn-v1-rescue_supply-02-00</x:v>
      </x:c>
      <x:c r="B495" s="6" t="str">
        <x:v>syn-v1-rescue_supply-02</x:v>
      </x:c>
      <x:c r="C495" s="3" t="str">
        <x:v>Nhà ở [LOCATION|xã An Bình] bị cô lập, [PEOPLE_COUNT|5 người] chưa ra được và đã hết [RESOURCE|gạo]. Xin hỗ trợ cả hai việc.</x:v>
      </x:c>
      <x:c r="D495" s="3" t="str">
        <x:v>synthetic</x:v>
      </x:c>
      <x:c r="E495" s="3" t="n">
        <x:v>0</x:v>
      </x:c>
      <x:c r="F495" s="3" t="str">
        <x:v>local:generate_synthetic.py/rescue_supply</x:v>
      </x:c>
    </x:row>
    <x:row r="496" ht="52" customHeight="1">
      <x:c r="A496" s="6" t="str">
        <x:v>syn-v1-evacuation_supply-01-03</x:v>
      </x:c>
      <x:c r="B496" s="6" t="str">
        <x:v>syn-v1-evacuation_supply-01</x:v>
      </x:c>
      <x:c r="C496" s="3" t="str">
        <x:v>[VULNERABLE_GROUP|phụ nữ mang thai] tại [LOCATION|thôn Hạ] cần người đưa đi sơ tán, xin thêm [RESOURCE|chăn] ở điểm đến.</x:v>
      </x:c>
      <x:c r="D496" s="3" t="str">
        <x:v>synthetic</x:v>
      </x:c>
      <x:c r="E496" s="3" t="n">
        <x:v>0</x:v>
      </x:c>
      <x:c r="F496" s="3" t="str">
        <x:v>local:generate_synthetic.py/evacuation_supply</x:v>
      </x:c>
    </x:row>
    <x:row r="497" ht="52" customHeight="1">
      <x:c r="A497" s="6" t="str">
        <x:v>special-b-16-05</x:v>
      </x:c>
      <x:c r="B497" s="6" t="str">
        <x:v>special-b-16</x:v>
      </x:c>
      <x:c r="C497" s="3" t="str">
        <x:v>Đội cứu hộ đang ở thành phố, còn nơi chúng tôi mắc kẹt là [LOCATION|xóm Bắc]. Xin đưa [PEOPLE_COUNT|10 người] ra ngoài.</x:v>
      </x:c>
      <x:c r="D497" s="3" t="str">
        <x:v>synthetic</x:v>
      </x:c>
      <x:c r="E497" s="3" t="n">
        <x:v>0</x:v>
      </x:c>
      <x:c r="F497" s="3" t="str">
        <x:v>local:tools/build_specialized_data.py/b/role_of_location</x:v>
      </x:c>
    </x:row>
    <x:row r="498" ht="52" customHeight="1">
      <x:c r="A498" s="6" t="str">
        <x:v>syn-v1-unspecified-03-00</x:v>
      </x:c>
      <x:c r="B498" s="6" t="str">
        <x:v>syn-v1-unspecified-03</x:v>
      </x:c>
      <x:c r="C498" s="3" t="str">
        <x:v>Tôi đang xin sự giúp đỡ cho [VULNERABLE_GROUP|2 trẻ nhỏ] ở [LOCATION|xã An Bình], sẽ bổ sung thông tin sau.</x:v>
      </x:c>
      <x:c r="D498" s="3" t="str">
        <x:v>synthetic</x:v>
      </x:c>
      <x:c r="E498" s="3" t="n">
        <x:v>0</x:v>
      </x:c>
      <x:c r="F498" s="3" t="str">
        <x:v>local:generate_synthetic.py/unspecified</x:v>
      </x:c>
    </x:row>
    <x:row r="499" ht="52" customHeight="1">
      <x:c r="A499" s="6" t="str">
        <x:v>syn-v1-evacuation-02-13</x:v>
      </x:c>
      <x:c r="B499" s="6" t="str">
        <x:v>syn-v1-evacuation-02</x:v>
      </x:c>
      <x:c r="C499" s="3" t="str">
        <x:v>Nhờ bố trí phương tiện đưa [PEOPLE_COUNT|18 người] đi sơ tán khỏi [LOCATION|xóm Bắc]. Khu vực này sắp có nguy hiểm.</x:v>
      </x:c>
      <x:c r="D499" s="3" t="str">
        <x:v>synthetic</x:v>
      </x:c>
      <x:c r="E499" s="3" t="n">
        <x:v>0</x:v>
      </x:c>
      <x:c r="F499" s="3" t="str">
        <x:v>local:generate_synthetic.py/evacuation</x:v>
      </x:c>
    </x:row>
    <x:row r="500" ht="52" customHeight="1">
      <x:c r="A500" s="6" t="str">
        <x:v>syn-v1-medical_supply-03-05</x:v>
      </x:c>
      <x:c r="B500" s="6" t="str">
        <x:v>syn-v1-medical_supply-03</x:v>
      </x:c>
      <x:c r="C500" s="3" t="str">
        <x:v>Điểm trú ở [LOCATION|xóm Bắc] cần bác sĩ cho [VULNERABLE_GROUP|một người già] và cần thêm [RESOURCE|chăn].</x:v>
      </x:c>
      <x:c r="D500" s="3" t="str">
        <x:v>synthetic</x:v>
      </x:c>
      <x:c r="E500" s="3" t="n">
        <x:v>0</x:v>
      </x:c>
      <x:c r="F500" s="3" t="str">
        <x:v>local:generate_synthetic.py/medical_supply</x:v>
      </x:c>
    </x:row>
    <x:row r="501" ht="52" customHeight="1">
      <x:c r="A501" s="6" t="str">
        <x:v>syn-v1-rescue-01-01</x:v>
      </x:c>
      <x:c r="B501" s="6" t="str">
        <x:v>syn-v1-rescue-01</x:v>
      </x:c>
      <x:c r="C501" s="3" t="str">
        <x:v>Nước bao quanh [LOCATION|thôn Đông], [PEOPLE_COUNT|6 người] không tự ra được. Nhờ đội cứu hộ đưa ra ngoài.</x:v>
      </x:c>
      <x:c r="D501" s="3" t="str">
        <x:v>synthetic</x:v>
      </x:c>
      <x:c r="E501" s="3" t="n">
        <x:v>0</x:v>
      </x:c>
      <x:c r="F501" s="3" t="str">
        <x:v>local:generate_synthetic.py/rescue</x:v>
      </x:c>
    </x:row>
    <x:row r="502" ht="52" customHeight="1">
      <x:c r="A502" s="6" t="str">
        <x:v>syn-v1-evacuation-00-04</x:v>
      </x:c>
      <x:c r="B502" s="6" t="str">
        <x:v>syn-v1-evacuation-00</x:v>
      </x:c>
      <x:c r="C502" s="3" t="str">
        <x:v>Gia đình [PEOPLE_COUNT|9 người] ở [LOCATION|xã Phú An] cần được chuyển đến điểm sơ tán trước khi nước lên.</x:v>
      </x:c>
      <x:c r="D502" s="3" t="str">
        <x:v>synthetic</x:v>
      </x:c>
      <x:c r="E502" s="3" t="n">
        <x:v>0</x:v>
      </x:c>
      <x:c r="F502" s="3" t="str">
        <x:v>local:generate_synthetic.py/evacuation</x:v>
      </x:c>
    </x:row>
    <x:row r="503" ht="52" customHeight="1">
      <x:c r="A503" s="6" t="str">
        <x:v>syn-v1-evacuation_supply-03-11</x:v>
      </x:c>
      <x:c r="B503" s="6" t="str">
        <x:v>syn-v1-evacuation_supply-03</x:v>
      </x:c>
      <x:c r="C503" s="3" t="str">
        <x:v>Cần hỗ trợ sơ tán [PEOPLE_COUNT|16 người] tại [LOCATION|thôn Hạ], gia đình cũng đang thiếu [RESOURCE|thực phẩm].</x:v>
      </x:c>
      <x:c r="D503" s="3" t="str">
        <x:v>synthetic</x:v>
      </x:c>
      <x:c r="E503" s="3" t="n">
        <x:v>0</x:v>
      </x:c>
      <x:c r="F503" s="3" t="str">
        <x:v>local:generate_synthetic.py/evacuation_supply</x:v>
      </x:c>
    </x:row>
    <x:row r="504" ht="52" customHeight="1">
      <x:c r="A504" s="6" t="str">
        <x:v>syn-v1-rescue_medical-00-03</x:v>
      </x:c>
      <x:c r="B504" s="6" t="str">
        <x:v>syn-v1-rescue_medical-00</x:v>
      </x:c>
      <x:c r="C504" s="3" t="str">
        <x:v>[PEOPLE_COUNT|8 người] bị thương và mắc kẹt tại [LOCATION|thôn Hạ], xin cứu ra và đưa đi điều trị.</x:v>
      </x:c>
      <x:c r="D504" s="3" t="str">
        <x:v>synthetic</x:v>
      </x:c>
      <x:c r="E504" s="3" t="n">
        <x:v>0</x:v>
      </x:c>
      <x:c r="F504" s="3" t="str">
        <x:v>local:generate_synthetic.py/rescue_medical</x:v>
      </x:c>
    </x:row>
    <x:row r="505" ht="52" customHeight="1">
      <x:c r="A505" s="6" t="str">
        <x:v>special-b-06-02</x:v>
      </x:c>
      <x:c r="B505" s="6" t="str">
        <x:v>special-b-06</x:v>
      </x:c>
      <x:c r="C505" s="3" t="str">
        <x:v>Đã có nước uống tại [LOCATION|xã Tân Hóa], chỉ xin [RESOURCE|mì tôm] cho gia đình.</x:v>
      </x:c>
      <x:c r="D505" s="3" t="str">
        <x:v>synthetic</x:v>
      </x:c>
      <x:c r="E505" s="3" t="n">
        <x:v>0</x:v>
      </x:c>
      <x:c r="F505" s="3" t="str">
        <x:v>local:tools/build_specialized_data.py/b/resource_already_have</x:v>
      </x:c>
    </x:row>
    <x:row r="506" ht="52" customHeight="1">
      <x:c r="A506" s="6" t="str">
        <x:v>special-b-22-11</x:v>
      </x:c>
      <x:c r="B506" s="6" t="str">
        <x:v>special-b-22</x:v>
      </x:c>
      <x:c r="C506" s="3" t="str">
        <x:v>[PEOPLE_COUNT|16 người] cần khám tại [LOCATION|xóm Đình], trong số đó có [VULNERABLE_GROUP|một người già].</x:v>
      </x:c>
      <x:c r="D506" s="3" t="str">
        <x:v>synthetic</x:v>
      </x:c>
      <x:c r="E506" s="3" t="n">
        <x:v>0</x:v>
      </x:c>
      <x:c r="F506" s="3" t="str">
        <x:v>local:tools/build_specialized_data.py/b/count_vulnerable_distinct</x:v>
      </x:c>
    </x:row>
    <x:row r="507" ht="52" customHeight="1">
      <x:c r="A507" s="6" t="str">
        <x:v>syn-v1-rescue-03-13</x:v>
      </x:c>
      <x:c r="B507" s="6" t="str">
        <x:v>syn-v1-rescue-03</x:v>
      </x:c>
      <x:c r="C507" s="3" t="str">
        <x:v>SOS tại [LOCATION|xóm Bắc]: [PEOPLE_COUNT|18 người] đang chờ trên mái nhà, cần giải cứu ngay.</x:v>
      </x:c>
      <x:c r="D507" s="3" t="str">
        <x:v>synthetic</x:v>
      </x:c>
      <x:c r="E507" s="3" t="n">
        <x:v>0</x:v>
      </x:c>
      <x:c r="F507" s="3" t="str">
        <x:v>local:generate_synthetic.py/rescue</x:v>
      </x:c>
    </x:row>
    <x:row r="508" ht="52" customHeight="1">
      <x:c r="A508" s="6" t="str">
        <x:v>syn-v1-medical-00-03</x:v>
      </x:c>
      <x:c r="B508" s="6" t="str">
        <x:v>syn-v1-medical-00</x:v>
      </x:c>
      <x:c r="C508" s="3" t="str">
        <x:v>Tại [LOCATION|thôn Hạ] có [VULNERABLE_GROUP|phụ nữ mang thai] đang khó thở, nhờ nhân viên y tế đến hỗ trợ.</x:v>
      </x:c>
      <x:c r="D508" s="3" t="str">
        <x:v>synthetic</x:v>
      </x:c>
      <x:c r="E508" s="3" t="n">
        <x:v>0</x:v>
      </x:c>
      <x:c r="F508" s="3" t="str">
        <x:v>local:generate_synthetic.py/medical</x:v>
      </x:c>
    </x:row>
    <x:row r="509" ht="52" customHeight="1">
      <x:c r="A509" s="6" t="str">
        <x:v>syn-v1-rescue_supply-00-08</x:v>
      </x:c>
      <x:c r="B509" s="6" t="str">
        <x:v>syn-v1-rescue_supply-00</x:v>
      </x:c>
      <x:c r="C509" s="3" t="str">
        <x:v>[PEOPLE_COUNT|13 người] kẹt tại [LOCATION|xã An Bình], cần [RESOURCE|thuyền] giải cứu và [RESOURCE|gạo] trong lúc chờ.</x:v>
      </x:c>
      <x:c r="D509" s="3" t="str">
        <x:v>synthetic</x:v>
      </x:c>
      <x:c r="E509" s="3" t="n">
        <x:v>0</x:v>
      </x:c>
      <x:c r="F509" s="3" t="str">
        <x:v>local:generate_synthetic.py/rescue_supply</x:v>
      </x:c>
    </x:row>
    <x:row r="510" ht="52" customHeight="1">
      <x:c r="A510" s="6" t="str">
        <x:v>syn-v1-evacuation-01-04</x:v>
      </x:c>
      <x:c r="B510" s="6" t="str">
        <x:v>syn-v1-evacuation-01</x:v>
      </x:c>
      <x:c r="C510" s="3" t="str">
        <x:v>Xin hỗ trợ di dời [VULNERABLE_GROUP|2 trẻ nhỏ] tại [LOCATION|xã Phú An] tới nơi an toàn, đường hiện vẫn đi được.</x:v>
      </x:c>
      <x:c r="D510" s="3" t="str">
        <x:v>synthetic</x:v>
      </x:c>
      <x:c r="E510" s="3" t="n">
        <x:v>0</x:v>
      </x:c>
      <x:c r="F510" s="3" t="str">
        <x:v>local:generate_synthetic.py/evacuation</x:v>
      </x:c>
    </x:row>
    <x:row r="511" ht="52" customHeight="1">
      <x:c r="A511" s="6" t="str">
        <x:v>syn-v1-news-01-11</x:v>
      </x:c>
      <x:c r="B511" s="6" t="str">
        <x:v>syn-v1-news-01</x:v>
      </x:c>
      <x:c r="C511" s="3" t="str">
        <x:v>Báo cáo tổng kết cho biết 16 người tại thôn Hạ đã được sơ tán trong đợt mưa trước.</x:v>
      </x:c>
      <x:c r="D511" s="3" t="str">
        <x:v>synthetic</x:v>
      </x:c>
      <x:c r="E511" s="3" t="n">
        <x:v>0</x:v>
      </x:c>
      <x:c r="F511" s="3" t="str">
        <x:v>local:generate_synthetic.py/news</x:v>
      </x:c>
    </x:row>
    <x:row r="512" ht="52" customHeight="1">
      <x:c r="A512" s="6" t="str">
        <x:v>syn-v1-evacuation-01-06</x:v>
      </x:c>
      <x:c r="B512" s="6" t="str">
        <x:v>syn-v1-evacuation-01</x:v>
      </x:c>
      <x:c r="C512" s="3" t="str">
        <x:v>Xin hỗ trợ di dời [VULNERABLE_GROUP|người khuyết tật] tại [LOCATION|thôn Trung] tới nơi an toàn, đường hiện vẫn đi được.</x:v>
      </x:c>
      <x:c r="D512" s="3" t="str">
        <x:v>synthetic</x:v>
      </x:c>
      <x:c r="E512" s="3" t="n">
        <x:v>0</x:v>
      </x:c>
      <x:c r="F512" s="3" t="str">
        <x:v>local:generate_synthetic.py/evacuation</x:v>
      </x:c>
    </x:row>
    <x:row r="513" ht="52" customHeight="1">
      <x:c r="A513" s="6" t="str">
        <x:v>special-b-14-04</x:v>
      </x:c>
      <x:c r="B513" s="6" t="str">
        <x:v>special-b-14</x:v>
      </x:c>
      <x:c r="C513" s="3" t="str">
        <x:v>Xin 3 bao [RESOURCE|gạo] cho [PEOPLE_COUNT|9 người] ở [LOCATION|xã Phú An].</x:v>
      </x:c>
      <x:c r="D513" s="3" t="str">
        <x:v>synthetic</x:v>
      </x:c>
      <x:c r="E513" s="3" t="n">
        <x:v>0</x:v>
      </x:c>
      <x:c r="F513" s="3" t="str">
        <x:v>local:tools/build_specialized_data.py/b/count_not_resource</x:v>
      </x:c>
    </x:row>
    <x:row r="514" ht="52" customHeight="1">
      <x:c r="A514" s="6" t="str">
        <x:v>syn-v1-three_needs-03-01</x:v>
      </x:c>
      <x:c r="B514" s="6" t="str">
        <x:v>syn-v1-three_needs-03</x:v>
      </x:c>
      <x:c r="C514" s="3" t="str">
        <x:v>Nhờ đội cứu hộ tới [LOCATION|thôn Đông]: gia đình chưa thoát được, có người bị thương cần y tế, còn thiếu [RESOURCE|nước uống].</x:v>
      </x:c>
      <x:c r="D514" s="3" t="str">
        <x:v>synthetic</x:v>
      </x:c>
      <x:c r="E514" s="3" t="n">
        <x:v>0</x:v>
      </x:c>
      <x:c r="F514" s="3" t="str">
        <x:v>local:generate_synthetic.py/three_needs</x:v>
      </x:c>
    </x:row>
    <x:row r="515" ht="52" customHeight="1">
      <x:c r="A515" s="6" t="str">
        <x:v>syn-v1-resolved-00-09</x:v>
      </x:c>
      <x:c r="B515" s="6" t="str">
        <x:v>syn-v1-resolved-00</x:v>
      </x:c>
      <x:c r="C515" s="3" t="str">
        <x:v>Cập nhật thôn Đông: 14 người đã được cứu hết, không cần thuyền nữa.</x:v>
      </x:c>
      <x:c r="D515" s="3" t="str">
        <x:v>synthetic</x:v>
      </x:c>
      <x:c r="E515" s="3" t="n">
        <x:v>0</x:v>
      </x:c>
      <x:c r="F515" s="3" t="str">
        <x:v>local:generate_synthetic.py/resolved</x:v>
      </x:c>
    </x:row>
    <x:row r="516" ht="52" customHeight="1">
      <x:c r="A516" s="6" t="str">
        <x:v>special-b-07-03</x:v>
      </x:c>
      <x:c r="B516" s="6" t="str">
        <x:v>special-b-07</x:v>
      </x:c>
      <x:c r="C516" s="3" t="str">
        <x:v>Không cần áo phao riêng, chúng tôi đang cần [RESOURCE|xuồng] đưa ra khỏi căn nhà bị cô lập tại [LOCATION|thôn Hạ].</x:v>
      </x:c>
      <x:c r="D516" s="3" t="str">
        <x:v>synthetic</x:v>
      </x:c>
      <x:c r="E516" s="3" t="n">
        <x:v>0</x:v>
      </x:c>
      <x:c r="F516" s="3" t="str">
        <x:v>local:tools/build_specialized_data.py/b/resource_negated</x:v>
      </x:c>
    </x:row>
    <x:row r="517" ht="52" customHeight="1">
      <x:c r="A517" s="6" t="str">
        <x:v>syn-v1-rescue_supply-01-00</x:v>
      </x:c>
      <x:c r="B517" s="6" t="str">
        <x:v>syn-v1-rescue_supply-01</x:v>
      </x:c>
      <x:c r="C517" s="3" t="str">
        <x:v>Xin cứu [VULNERABLE_GROUP|2 trẻ nhỏ] ra khỏi [LOCATION|xã An Bình], đồng thời mang giúp [RESOURCE|nước uống].</x:v>
      </x:c>
      <x:c r="D517" s="3" t="str">
        <x:v>synthetic</x:v>
      </x:c>
      <x:c r="E517" s="3" t="n">
        <x:v>0</x:v>
      </x:c>
      <x:c r="F517" s="3" t="str">
        <x:v>local:generate_synthetic.py/rescue_supply</x:v>
      </x:c>
    </x:row>
    <x:row r="518" ht="52" customHeight="1">
      <x:c r="A518" s="6" t="str">
        <x:v>syn-v1-rescue_medical-03-06</x:v>
      </x:c>
      <x:c r="B518" s="6" t="str">
        <x:v>syn-v1-rescue_medical-03</x:v>
      </x:c>
      <x:c r="C518" s="3" t="str">
        <x:v>[VULNERABLE_GROUP|người khuyết tật] đang kẹt trong nhà tại [LOCATION|thôn Trung] và cần sơ cứu, mong có người tới.</x:v>
      </x:c>
      <x:c r="D518" s="3" t="str">
        <x:v>synthetic</x:v>
      </x:c>
      <x:c r="E518" s="3" t="n">
        <x:v>0</x:v>
      </x:c>
      <x:c r="F518" s="3" t="str">
        <x:v>local:generate_synthetic.py/rescue_medical</x:v>
      </x:c>
    </x:row>
    <x:row r="519" ht="52" customHeight="1">
      <x:c r="A519" s="6" t="str">
        <x:v>syn-v1-resolved-01-01</x:v>
      </x:c>
      <x:c r="B519" s="6" t="str">
        <x:v>syn-v1-resolved-01</x:v>
      </x:c>
      <x:c r="C519" s="3" t="str">
        <x:v>Nhà ở thôn Đông đã đủ nước và mì tôm, xin dừng gửi thêm.</x:v>
      </x:c>
      <x:c r="D519" s="3" t="str">
        <x:v>synthetic</x:v>
      </x:c>
      <x:c r="E519" s="3" t="n">
        <x:v>0</x:v>
      </x:c>
      <x:c r="F519" s="3" t="str">
        <x:v>local:generate_synthetic.py/resolved</x:v>
      </x:c>
    </x:row>
    <x:row r="520" ht="52" customHeight="1">
      <x:c r="A520" s="6" t="str">
        <x:v>syn-v1-medical_evacuation-00-02</x:v>
      </x:c>
      <x:c r="B520" s="6" t="str">
        <x:v>syn-v1-medical_evacuation-00</x:v>
      </x:c>
      <x:c r="C520" s="3" t="str">
        <x:v>[VULNERABLE_GROUP|người khuyết tật] tại [LOCATION|xã Tân Hóa] cần khám và có người hỗ trợ đi sơ tán trước bão.</x:v>
      </x:c>
      <x:c r="D520" s="3" t="str">
        <x:v>synthetic</x:v>
      </x:c>
      <x:c r="E520" s="3" t="n">
        <x:v>0</x:v>
      </x:c>
      <x:c r="F520" s="3" t="str">
        <x:v>local:generate_synthetic.py/medical_evacuation</x:v>
      </x:c>
    </x:row>
    <x:row r="521" ht="52" customHeight="1">
      <x:c r="A521" s="6" t="str">
        <x:v>special-b-06-11</x:v>
      </x:c>
      <x:c r="B521" s="6" t="str">
        <x:v>special-b-06</x:v>
      </x:c>
      <x:c r="C521" s="3" t="str">
        <x:v>Đã có nước uống tại [LOCATION|xóm Đình], chỉ xin [RESOURCE|mì tôm] cho gia đình.</x:v>
      </x:c>
      <x:c r="D521" s="3" t="str">
        <x:v>synthetic</x:v>
      </x:c>
      <x:c r="E521" s="3" t="n">
        <x:v>0</x:v>
      </x:c>
      <x:c r="F521" s="3" t="str">
        <x:v>local:tools/build_specialized_data.py/b/resource_already_have</x:v>
      </x:c>
    </x:row>
    <x:row r="522" ht="52" customHeight="1">
      <x:c r="A522" s="6" t="str">
        <x:v>special-b-07-06</x:v>
      </x:c>
      <x:c r="B522" s="6" t="str">
        <x:v>special-b-07</x:v>
      </x:c>
      <x:c r="C522" s="3" t="str">
        <x:v>Không cần áo phao riêng, chúng tôi đang cần [RESOURCE|xuồng] đưa ra khỏi căn nhà bị cô lập tại [LOCATION|thôn Trung].</x:v>
      </x:c>
      <x:c r="D522" s="3" t="str">
        <x:v>synthetic</x:v>
      </x:c>
      <x:c r="E522" s="3" t="n">
        <x:v>0</x:v>
      </x:c>
      <x:c r="F522" s="3" t="str">
        <x:v>local:tools/build_specialized_data.py/b/resource_negated</x:v>
      </x:c>
    </x:row>
    <x:row r="523" ht="52" customHeight="1">
      <x:c r="A523" s="6" t="str">
        <x:v>special-b-10-06</x:v>
      </x:c>
      <x:c r="B523" s="6" t="str">
        <x:v>special-b-10</x:v>
      </x:c>
      <x:c r="C523" s="3" t="str">
        <x:v>Xin tiếp tế [RESOURCE|lương thực] tới [LOCATION|thôn Trung]. Số người cần phần ăn là [PEOPLE_COUNT|11 người].</x:v>
      </x:c>
      <x:c r="D523" s="3" t="str">
        <x:v>synthetic</x:v>
      </x:c>
      <x:c r="E523" s="3" t="n">
        <x:v>0</x:v>
      </x:c>
      <x:c r="F523" s="3" t="str">
        <x:v>local:tools/build_specialized_data.py/b/count_at_end</x:v>
      </x:c>
    </x:row>
    <x:row r="524" ht="52" customHeight="1">
      <x:c r="A524" s="6" t="str">
        <x:v>syn-v1-medical_supply-02-11</x:v>
      </x:c>
      <x:c r="B524" s="6" t="str">
        <x:v>syn-v1-medical_supply-02</x:v>
      </x:c>
      <x:c r="C524" s="3" t="str">
        <x:v>[PEOPLE_COUNT|16 người] tại [LOCATION|thôn Hạ] cần sơ cứu, đồng thời xin hỗ trợ [RESOURCE|thực phẩm].</x:v>
      </x:c>
      <x:c r="D524" s="3" t="str">
        <x:v>synthetic</x:v>
      </x:c>
      <x:c r="E524" s="3" t="n">
        <x:v>0</x:v>
      </x:c>
      <x:c r="F524" s="3" t="str">
        <x:v>local:generate_synthetic.py/medical_supply</x:v>
      </x:c>
    </x:row>
    <x:row r="525" ht="52" customHeight="1">
      <x:c r="A525" s="6" t="str">
        <x:v>syn-v1-advertisement-02-06</x:v>
      </x:c>
      <x:c r="B525" s="6" t="str">
        <x:v>syn-v1-advertisement-02</x:v>
      </x:c>
      <x:c r="C525" s="3" t="str">
        <x:v>Dịch vụ cho thuê thuyền ở thôn Trung, liên hệ cửa hàng để xem bảng giá.</x:v>
      </x:c>
      <x:c r="D525" s="3" t="str">
        <x:v>synthetic</x:v>
      </x:c>
      <x:c r="E525" s="3" t="n">
        <x:v>0</x:v>
      </x:c>
      <x:c r="F525" s="3" t="str">
        <x:v>local:generate_synthetic.py/advertisement</x:v>
      </x:c>
    </x:row>
    <x:row r="526" ht="52" customHeight="1">
      <x:c r="A526" s="6" t="str">
        <x:v>syn-v1-evacuation_supply-02-05</x:v>
      </x:c>
      <x:c r="B526" s="6" t="str">
        <x:v>syn-v1-evacuation_supply-02</x:v>
      </x:c>
      <x:c r="C526" s="3" t="str">
        <x:v>Xin chuyển gia đình tới khu an toàn trước mưa lớn, đồng thời tiếp tế [RESOURCE|nước uống]. Địa điểm cần hỗ trợ là [LOCATION|xóm Bắc].</x:v>
      </x:c>
      <x:c r="D526" s="3" t="str">
        <x:v>synthetic</x:v>
      </x:c>
      <x:c r="E526" s="3" t="n">
        <x:v>0</x:v>
      </x:c>
      <x:c r="F526" s="3" t="str">
        <x:v>local:generate_synthetic.py/evacuation_supply</x:v>
      </x:c>
    </x:row>
    <x:row r="527" ht="52" customHeight="1">
      <x:c r="A527" s="6" t="str">
        <x:v>syn-v1-three_needs-00-05</x:v>
      </x:c>
      <x:c r="B527" s="6" t="str">
        <x:v>syn-v1-three_needs-00</x:v>
      </x:c>
      <x:c r="C527" s="3" t="str">
        <x:v>Ở [LOCATION|xóm Bắc] có [PEOPLE_COUNT|10 người] mắc kẹt và bị thương, xin giải cứu, hỗ trợ y tế và [RESOURCE|nước uống].</x:v>
      </x:c>
      <x:c r="D527" s="3" t="str">
        <x:v>synthetic</x:v>
      </x:c>
      <x:c r="E527" s="3" t="n">
        <x:v>0</x:v>
      </x:c>
      <x:c r="F527" s="3" t="str">
        <x:v>local:generate_synthetic.py/three_needs</x:v>
      </x:c>
    </x:row>
    <x:row r="528" ht="52" customHeight="1">
      <x:c r="A528" s="6" t="str">
        <x:v>special-b-11-01</x:v>
      </x:c>
      <x:c r="B528" s="6" t="str">
        <x:v>special-b-11</x:v>
      </x:c>
      <x:c r="C528" s="3" t="str">
        <x:v>[VULNERABLE_GROUP|phụ nữ mang thai] cần được nhân viên y tế hỗ trợ. Địa điểm là [LOCATION|thôn Đông].</x:v>
      </x:c>
      <x:c r="D528" s="3" t="str">
        <x:v>synthetic</x:v>
      </x:c>
      <x:c r="E528" s="3" t="n">
        <x:v>0</x:v>
      </x:c>
      <x:c r="F528" s="3" t="str">
        <x:v>local:tools/build_specialized_data.py/b/location_at_end</x:v>
      </x:c>
    </x:row>
    <x:row r="529" ht="52" customHeight="1">
      <x:c r="A529" s="6" t="str">
        <x:v>syn-v1-supply-00-06</x:v>
      </x:c>
      <x:c r="B529" s="6" t="str">
        <x:v>syn-v1-supply-00</x:v>
      </x:c>
      <x:c r="C529" s="3" t="str">
        <x:v>[PEOPLE_COUNT|11 người] ở [LOCATION|thôn Trung] đã hết [RESOURCE|lương thực], mong được tiếp tế.</x:v>
      </x:c>
      <x:c r="D529" s="3" t="str">
        <x:v>synthetic</x:v>
      </x:c>
      <x:c r="E529" s="3" t="n">
        <x:v>0</x:v>
      </x:c>
      <x:c r="F529" s="3" t="str">
        <x:v>local:generate_synthetic.py/supply</x:v>
      </x:c>
    </x:row>
    <x:row r="530" ht="52" customHeight="1">
      <x:c r="A530" s="6" t="str">
        <x:v>syn-v1-evacuation-02-12</x:v>
      </x:c>
      <x:c r="B530" s="6" t="str">
        <x:v>syn-v1-evacuation-02</x:v>
      </x:c>
      <x:c r="C530" s="3" t="str">
        <x:v>Nhờ bố trí phương tiện đưa [PEOPLE_COUNT|17 người] đi sơ tán khỏi [LOCATION|xã Phú An]. Khu vực này sắp có nguy hiểm.</x:v>
      </x:c>
      <x:c r="D530" s="3" t="str">
        <x:v>synthetic</x:v>
      </x:c>
      <x:c r="E530" s="3" t="n">
        <x:v>0</x:v>
      </x:c>
      <x:c r="F530" s="3" t="str">
        <x:v>local:generate_synthetic.py/evacuation</x:v>
      </x:c>
    </x:row>
    <x:row r="531" ht="52" customHeight="1">
      <x:c r="A531" s="6" t="str">
        <x:v>special-b-17-11</x:v>
      </x:c>
      <x:c r="B531" s="6" t="str">
        <x:v>special-b-17</x:v>
      </x:c>
      <x:c r="C531" s="3" t="str">
        <x:v>Xin hỗ trợ [VULNERABLE_GROUP|người khuyết tật] chuyển sang điểm tránh bão từ [LOCATION|xóm Đình].</x:v>
      </x:c>
      <x:c r="D531" s="3" t="str">
        <x:v>synthetic</x:v>
      </x:c>
      <x:c r="E531" s="3" t="n">
        <x:v>0</x:v>
      </x:c>
      <x:c r="F531" s="3" t="str">
        <x:v>local:tools/build_specialized_data.py/b/vulnerable_phrase</x:v>
      </x:c>
    </x:row>
    <x:row r="532" ht="52" customHeight="1">
      <x:c r="A532" s="6" t="str">
        <x:v>syn-v1-resolved-01-07</x:v>
      </x:c>
      <x:c r="B532" s="6" t="str">
        <x:v>syn-v1-resolved-01</x:v>
      </x:c>
      <x:c r="C532" s="3" t="str">
        <x:v>Nhà ở xã Hòa Bình đã đủ nước và thực phẩm, xin dừng gửi thêm.</x:v>
      </x:c>
      <x:c r="D532" s="3" t="str">
        <x:v>synthetic</x:v>
      </x:c>
      <x:c r="E532" s="3" t="n">
        <x:v>0</x:v>
      </x:c>
      <x:c r="F532" s="3" t="str">
        <x:v>local:generate_synthetic.py/resolved</x:v>
      </x:c>
    </x:row>
    <x:row r="533" ht="52" customHeight="1">
      <x:c r="A533" s="6" t="str">
        <x:v>syn-v1-news-01-02</x:v>
      </x:c>
      <x:c r="B533" s="6" t="str">
        <x:v>syn-v1-news-01</x:v>
      </x:c>
      <x:c r="C533" s="3" t="str">
        <x:v>Báo cáo tổng kết cho biết 7 người tại xã Tân Hóa đã được sơ tán trong đợt mưa trước.</x:v>
      </x:c>
      <x:c r="D533" s="3" t="str">
        <x:v>synthetic</x:v>
      </x:c>
      <x:c r="E533" s="3" t="n">
        <x:v>0</x:v>
      </x:c>
      <x:c r="F533" s="3" t="str">
        <x:v>local:generate_synthetic.py/news</x:v>
      </x:c>
    </x:row>
    <x:row r="534" ht="52" customHeight="1">
      <x:c r="A534" s="6" t="str">
        <x:v>special-b-06-07</x:v>
      </x:c>
      <x:c r="B534" s="6" t="str">
        <x:v>special-b-06</x:v>
      </x:c>
      <x:c r="C534" s="3" t="str">
        <x:v>Đã có nước uống tại [LOCATION|xã Hòa Bình], chỉ xin [RESOURCE|mì tôm] cho gia đình.</x:v>
      </x:c>
      <x:c r="D534" s="3" t="str">
        <x:v>synthetic</x:v>
      </x:c>
      <x:c r="E534" s="3" t="n">
        <x:v>0</x:v>
      </x:c>
      <x:c r="F534" s="3" t="str">
        <x:v>local:tools/build_specialized_data.py/b/resource_already_have</x:v>
      </x:c>
    </x:row>
    <x:row r="535" ht="52" customHeight="1">
      <x:c r="A535" s="6" t="str">
        <x:v>syn-v1-three_needs-00-10</x:v>
      </x:c>
      <x:c r="B535" s="6" t="str">
        <x:v>syn-v1-three_needs-00</x:v>
      </x:c>
      <x:c r="C535" s="3" t="str">
        <x:v>Ở [LOCATION|xã Tân Hóa] có [PEOPLE_COUNT|15 người] mắc kẹt và bị thương, xin giải cứu, hỗ trợ y tế và [RESOURCE|nước uống].</x:v>
      </x:c>
      <x:c r="D535" s="3" t="str">
        <x:v>synthetic</x:v>
      </x:c>
      <x:c r="E535" s="3" t="n">
        <x:v>0</x:v>
      </x:c>
      <x:c r="F535" s="3" t="str">
        <x:v>local:generate_synthetic.py/three_needs</x:v>
      </x:c>
    </x:row>
    <x:row r="536" ht="52" customHeight="1">
      <x:c r="A536" s="6" t="str">
        <x:v>syn-v1-news-03-00</x:v>
      </x:c>
      <x:c r="B536" s="6" t="str">
        <x:v>syn-v1-news-03</x:v>
      </x:c>
      <x:c r="C536" s="3" t="str">
        <x:v>Cơ quan khí tượng cảnh báo gió mạnh tại xã An Bình; bài viết không nêu trường hợp xin hỗ trợ cụ thể.</x:v>
      </x:c>
      <x:c r="D536" s="3" t="str">
        <x:v>synthetic</x:v>
      </x:c>
      <x:c r="E536" s="3" t="n">
        <x:v>0</x:v>
      </x:c>
      <x:c r="F536" s="3" t="str">
        <x:v>local:generate_synthetic.py/news</x:v>
      </x:c>
    </x:row>
    <x:row r="537" ht="52" customHeight="1">
      <x:c r="A537" s="6" t="str">
        <x:v>special-b-23-11</x:v>
      </x:c>
      <x:c r="B537" s="6" t="str">
        <x:v>special-b-23</x:v>
      </x:c>
      <x:c r="C537" s="3" t="str">
        <x:v>Xin [RESOURCE|gạo], [RESOURCE|quần áo], [RESOURCE|chăn] cho gia đình tại [LOCATION|xóm Đình].</x:v>
      </x:c>
      <x:c r="D537" s="3" t="str">
        <x:v>synthetic</x:v>
      </x:c>
      <x:c r="E537" s="3" t="n">
        <x:v>0</x:v>
      </x:c>
      <x:c r="F537" s="3" t="str">
        <x:v>local:tools/build_specialized_data.py/b/supplies_list</x:v>
      </x:c>
    </x:row>
    <x:row r="538" ht="52" customHeight="1">
      <x:c r="A538" s="6" t="str">
        <x:v>special-b-17-08</x:v>
      </x:c>
      <x:c r="B538" s="6" t="str">
        <x:v>special-b-17</x:v>
      </x:c>
      <x:c r="C538" s="3" t="str">
        <x:v>Xin hỗ trợ [VULNERABLE_GROUP|người khuyết tật] chuyển sang điểm tránh bão từ [LOCATION|xã Tân An].</x:v>
      </x:c>
      <x:c r="D538" s="3" t="str">
        <x:v>synthetic</x:v>
      </x:c>
      <x:c r="E538" s="3" t="n">
        <x:v>0</x:v>
      </x:c>
      <x:c r="F538" s="3" t="str">
        <x:v>local:tools/build_specialized_data.py/b/vulnerable_phrase</x:v>
      </x:c>
    </x:row>
    <x:row r="539" ht="52" customHeight="1">
      <x:c r="A539" s="6" t="str">
        <x:v>syn-v1-resolved-00-08</x:v>
      </x:c>
      <x:c r="B539" s="6" t="str">
        <x:v>syn-v1-resolved-00</x:v>
      </x:c>
      <x:c r="C539" s="3" t="str">
        <x:v>Cập nhật xã An Bình: 13 người đã được cứu hết, không cần thuyền nữa.</x:v>
      </x:c>
      <x:c r="D539" s="3" t="str">
        <x:v>synthetic</x:v>
      </x:c>
      <x:c r="E539" s="3" t="n">
        <x:v>0</x:v>
      </x:c>
      <x:c r="F539" s="3" t="str">
        <x:v>local:generate_synthetic.py/resolved</x:v>
      </x:c>
    </x:row>
    <x:row r="540" ht="52" customHeight="1">
      <x:c r="A540" s="6" t="str">
        <x:v>syn-v1-rescue_supply-03-04</x:v>
      </x:c>
      <x:c r="B540" s="6" t="str">
        <x:v>syn-v1-rescue_supply-03</x:v>
      </x:c>
      <x:c r="C540" s="3" t="str">
        <x:v>Cần đội cứu hộ tới [LOCATION|xã Phú An] đưa mọi người ra; xin tiếp tế [RESOURCE|gạo] cho [VULNERABLE_GROUP|2 trẻ nhỏ] trước.</x:v>
      </x:c>
      <x:c r="D540" s="3" t="str">
        <x:v>synthetic</x:v>
      </x:c>
      <x:c r="E540" s="3" t="n">
        <x:v>0</x:v>
      </x:c>
      <x:c r="F540" s="3" t="str">
        <x:v>local:generate_synthetic.py/rescue_supply</x:v>
      </x:c>
    </x:row>
    <x:row r="541" ht="52" customHeight="1">
      <x:c r="A541" s="6" t="str">
        <x:v>syn-v1-evacuation-00-06</x:v>
      </x:c>
      <x:c r="B541" s="6" t="str">
        <x:v>syn-v1-evacuation-00</x:v>
      </x:c>
      <x:c r="C541" s="3" t="str">
        <x:v>Gia đình [PEOPLE_COUNT|11 người] ở [LOCATION|thôn Trung] cần được chuyển đến điểm sơ tán trước khi nước lên.</x:v>
      </x:c>
      <x:c r="D541" s="3" t="str">
        <x:v>synthetic</x:v>
      </x:c>
      <x:c r="E541" s="3" t="n">
        <x:v>0</x:v>
      </x:c>
      <x:c r="F541" s="3" t="str">
        <x:v>local:generate_synthetic.py/evacuation</x:v>
      </x:c>
    </x:row>
    <x:row r="542" ht="52" customHeight="1">
      <x:c r="A542" s="6" t="str">
        <x:v>syn-v1-medical-01-14</x:v>
      </x:c>
      <x:c r="B542" s="6" t="str">
        <x:v>syn-v1-medical-01</x:v>
      </x:c>
      <x:c r="C542" s="3" t="str">
        <x:v>Xin [RESOURCE|xe cứu thương] tới [LOCATION|thôn Trung], có [PEOPLE_COUNT|19 người] bị thương cần đến bệnh viện.</x:v>
      </x:c>
      <x:c r="D542" s="3" t="str">
        <x:v>synthetic</x:v>
      </x:c>
      <x:c r="E542" s="3" t="n">
        <x:v>0</x:v>
      </x:c>
      <x:c r="F542" s="3" t="str">
        <x:v>local:generate_synthetic.py/medical</x:v>
      </x:c>
    </x:row>
    <x:row r="543" ht="52" customHeight="1">
      <x:c r="A543" s="6" t="str">
        <x:v>syn-v1-hypothetical-00-05</x:v>
      </x:c>
      <x:c r="B543" s="6" t="str">
        <x:v>syn-v1-hypothetical-00</x:v>
      </x:c>
      <x:c r="C543" s="3" t="str">
        <x:v>Nếu sau này xóm Bắc bị ngập thì nên chuẩn bị mì tôm như thế nào? Tôi hỏi để tìm hiểu.</x:v>
      </x:c>
      <x:c r="D543" s="3" t="str">
        <x:v>synthetic</x:v>
      </x:c>
      <x:c r="E543" s="3" t="n">
        <x:v>0</x:v>
      </x:c>
      <x:c r="F543" s="3" t="str">
        <x:v>local:generate_synthetic.py/hypothetical</x:v>
      </x:c>
    </x:row>
    <x:row r="544" ht="52" customHeight="1">
      <x:c r="A544" s="6" t="str">
        <x:v>syn-v1-medical_evacuation-03-07</x:v>
      </x:c>
      <x:c r="B544" s="6" t="str">
        <x:v>syn-v1-medical_evacuation-03</x:v>
      </x:c>
      <x:c r="C544" s="3" t="str">
        <x:v>Xin cử nhân viên y tế tới [LOCATION|xã Hòa Bình] và hỗ trợ di dời [PEOPLE_COUNT|12 người] trước mưa lớn.</x:v>
      </x:c>
      <x:c r="D544" s="3" t="str">
        <x:v>synthetic</x:v>
      </x:c>
      <x:c r="E544" s="3" t="n">
        <x:v>0</x:v>
      </x:c>
      <x:c r="F544" s="3" t="str">
        <x:v>local:generate_synthetic.py/medical_evacuation</x:v>
      </x:c>
    </x:row>
    <x:row r="545" ht="52" customHeight="1">
      <x:c r="A545" s="6" t="str">
        <x:v>syn-v1-rescue_medical-02-07</x:v>
      </x:c>
      <x:c r="B545" s="6" t="str">
        <x:v>syn-v1-rescue_medical-02</x:v>
      </x:c>
      <x:c r="C545" s="3" t="str">
        <x:v>Nhà ngập ở [LOCATION|xã Hòa Bình] có người bị thương chưa thoát được. Xin đội cứu hộ và nhân viên y tế hỗ trợ.</x:v>
      </x:c>
      <x:c r="D545" s="3" t="str">
        <x:v>synthetic</x:v>
      </x:c>
      <x:c r="E545" s="3" t="n">
        <x:v>0</x:v>
      </x:c>
      <x:c r="F545" s="3" t="str">
        <x:v>local:generate_synthetic.py/rescue_medical</x:v>
      </x:c>
    </x:row>
    <x:row r="546" ht="52" customHeight="1">
      <x:c r="A546" s="6" t="str">
        <x:v>syn-v1-medical_evacuation-02-00</x:v>
      </x:c>
      <x:c r="B546" s="6" t="str">
        <x:v>syn-v1-medical_evacuation-02</x:v>
      </x:c>
      <x:c r="C546" s="3" t="str">
        <x:v>Gia đình ở [LOCATION|xã An Bình] cần đưa [VULNERABLE_GROUP|2 trẻ nhỏ] đi khám, đồng thời nhờ bố trí chỗ sơ tán.</x:v>
      </x:c>
      <x:c r="D546" s="3" t="str">
        <x:v>synthetic</x:v>
      </x:c>
      <x:c r="E546" s="3" t="n">
        <x:v>0</x:v>
      </x:c>
      <x:c r="F546" s="3" t="str">
        <x:v>local:generate_synthetic.py/medical_evacuation</x:v>
      </x:c>
    </x:row>
    <x:row r="547" ht="52" customHeight="1">
      <x:c r="A547" s="6" t="str">
        <x:v>syn-v1-rescue_medical-00-14</x:v>
      </x:c>
      <x:c r="B547" s="6" t="str">
        <x:v>syn-v1-rescue_medical-00</x:v>
      </x:c>
      <x:c r="C547" s="3" t="str">
        <x:v>[PEOPLE_COUNT|19 người] bị thương và mắc kẹt tại [LOCATION|thôn Trung], xin cứu ra và đưa đi điều trị.</x:v>
      </x:c>
      <x:c r="D547" s="3" t="str">
        <x:v>synthetic</x:v>
      </x:c>
      <x:c r="E547" s="3" t="n">
        <x:v>0</x:v>
      </x:c>
      <x:c r="F547" s="3" t="str">
        <x:v>local:generate_synthetic.py/rescue_medical</x:v>
      </x:c>
    </x:row>
    <x:row r="548" ht="52" customHeight="1">
      <x:c r="A548" s="6" t="str">
        <x:v>special-b-10-05</x:v>
      </x:c>
      <x:c r="B548" s="6" t="str">
        <x:v>special-b-10</x:v>
      </x:c>
      <x:c r="C548" s="3" t="str">
        <x:v>Xin tiếp tế [RESOURCE|lương thực] tới [LOCATION|xóm Bắc]. Số người cần phần ăn là [PEOPLE_COUNT|10 người].</x:v>
      </x:c>
      <x:c r="D548" s="3" t="str">
        <x:v>synthetic</x:v>
      </x:c>
      <x:c r="E548" s="3" t="n">
        <x:v>0</x:v>
      </x:c>
      <x:c r="F548" s="3" t="str">
        <x:v>local:tools/build_specialized_data.py/b/count_at_end</x:v>
      </x:c>
    </x:row>
    <x:row r="549" ht="52" customHeight="1">
      <x:c r="A549" s="6" t="str">
        <x:v>special-b-18-08</x:v>
      </x:c>
      <x:c r="B549" s="6" t="str">
        <x:v>special-b-18</x:v>
      </x:c>
      <x:c r="C549" s="3" t="str">
        <x:v>[PEOPLE_COUNT|13 người] ở [LOCATION|xã Tân An] đang kẹt, cần [RESOURCE|thuyền] để ra ngoài và [RESOURCE|nước uống] để dùng.</x:v>
      </x:c>
      <x:c r="D549" s="3" t="str">
        <x:v>synthetic</x:v>
      </x:c>
      <x:c r="E549" s="3" t="n">
        <x:v>0</x:v>
      </x:c>
      <x:c r="F549" s="3" t="str">
        <x:v>local:tools/build_specialized_data.py/b/multiple_needs_spans</x:v>
      </x:c>
    </x:row>
    <x:row r="550" ht="52" customHeight="1">
      <x:c r="A550" s="6" t="str">
        <x:v>syn-v1-medical_supply-02-03</x:v>
      </x:c>
      <x:c r="B550" s="6" t="str">
        <x:v>syn-v1-medical_supply-02</x:v>
      </x:c>
      <x:c r="C550" s="3" t="str">
        <x:v>[PEOPLE_COUNT|8 người] tại [LOCATION|thôn Hạ] cần sơ cứu, đồng thời xin hỗ trợ [RESOURCE|thực phẩm].</x:v>
      </x:c>
      <x:c r="D550" s="3" t="str">
        <x:v>synthetic</x:v>
      </x:c>
      <x:c r="E550" s="3" t="n">
        <x:v>0</x:v>
      </x:c>
      <x:c r="F550" s="3" t="str">
        <x:v>local:generate_synthetic.py/medical_supply</x:v>
      </x:c>
    </x:row>
    <x:row r="551" ht="52" customHeight="1">
      <x:c r="A551" s="6" t="str">
        <x:v>syn-v1-three_needs-02-00</x:v>
      </x:c>
      <x:c r="B551" s="6" t="str">
        <x:v>syn-v1-three_needs-02</x:v>
      </x:c>
      <x:c r="C551" s="3" t="str">
        <x:v>Xin cứu [VULNERABLE_GROUP|2 trẻ nhỏ] kẹt tại [LOCATION|xã An Bình], bố trí khám bệnh và mang giúp [RESOURCE|gạo].</x:v>
      </x:c>
      <x:c r="D551" s="3" t="str">
        <x:v>synthetic</x:v>
      </x:c>
      <x:c r="E551" s="3" t="n">
        <x:v>0</x:v>
      </x:c>
      <x:c r="F551" s="3" t="str">
        <x:v>local:generate_synthetic.py/three_needs</x:v>
      </x:c>
    </x:row>
    <x:row r="552" ht="52" customHeight="1">
      <x:c r="A552" s="6" t="str">
        <x:v>syn-v1-unspecified-02-04</x:v>
      </x:c>
      <x:c r="B552" s="6" t="str">
        <x:v>syn-v1-unspecified-02</x:v>
      </x:c>
      <x:c r="C552" s="3" t="str">
        <x:v>Nhờ liên hệ lại với chúng tôi tại [LOCATION|xã Phú An], đang cần hỗ trợ nhưng chưa mô tả rõ được.</x:v>
      </x:c>
      <x:c r="D552" s="3" t="str">
        <x:v>synthetic</x:v>
      </x:c>
      <x:c r="E552" s="3" t="n">
        <x:v>0</x:v>
      </x:c>
      <x:c r="F552" s="3" t="str">
        <x:v>local:generate_synthetic.py/unspecified</x:v>
      </x:c>
    </x:row>
    <x:row r="553" ht="52" customHeight="1">
      <x:c r="A553" s="6" t="str">
        <x:v>syn-v1-advertisement-02-03</x:v>
      </x:c>
      <x:c r="B553" s="6" t="str">
        <x:v>syn-v1-advertisement-02</x:v>
      </x:c>
      <x:c r="C553" s="3" t="str">
        <x:v>Dịch vụ cho thuê xuồng ở thôn Hạ, liên hệ cửa hàng để xem bảng giá.</x:v>
      </x:c>
      <x:c r="D553" s="3" t="str">
        <x:v>synthetic</x:v>
      </x:c>
      <x:c r="E553" s="3" t="n">
        <x:v>0</x:v>
      </x:c>
      <x:c r="F553" s="3" t="str">
        <x:v>local:generate_synthetic.py/advertisement</x:v>
      </x:c>
    </x:row>
    <x:row r="554" ht="52" customHeight="1">
      <x:c r="A554" s="6" t="str">
        <x:v>syn-v1-partial_update-01-11</x:v>
      </x:c>
      <x:c r="B554" s="6" t="str">
        <x:v>syn-v1-partial_update-01</x:v>
      </x:c>
      <x:c r="C554" s="3" t="str">
        <x:v>Đã sơ tán xong [PEOPLE_COUNT|16 người] tại [LOCATION|thôn Hạ], hiện chỉ xin [RESOURCE|nước uống] cho nhóm này.</x:v>
      </x:c>
      <x:c r="D554" s="3" t="str">
        <x:v>synthetic</x:v>
      </x:c>
      <x:c r="E554" s="3" t="n">
        <x:v>0</x:v>
      </x:c>
      <x:c r="F554" s="3" t="str">
        <x:v>local:generate_synthetic.py/partial_update</x:v>
      </x:c>
    </x:row>
    <x:row r="555" ht="52" customHeight="1">
      <x:c r="A555" s="6" t="str">
        <x:v>syn-v1-evacuation_supply-01-07</x:v>
      </x:c>
      <x:c r="B555" s="6" t="str">
        <x:v>syn-v1-evacuation_supply-01</x:v>
      </x:c>
      <x:c r="C555" s="3" t="str">
        <x:v>[VULNERABLE_GROUP|phụ nữ mang thai] tại [LOCATION|xã Hòa Bình] cần người đưa đi sơ tán, xin thêm [RESOURCE|chăn] ở điểm đến.</x:v>
      </x:c>
      <x:c r="D555" s="3" t="str">
        <x:v>synthetic</x:v>
      </x:c>
      <x:c r="E555" s="3" t="n">
        <x:v>0</x:v>
      </x:c>
      <x:c r="F555" s="3" t="str">
        <x:v>local:generate_synthetic.py/evacuation_supply</x:v>
      </x:c>
    </x:row>
    <x:row r="556" ht="52" customHeight="1">
      <x:c r="A556" s="6" t="str">
        <x:v>syn-v1-medical_evacuation-01-15</x:v>
      </x:c>
      <x:c r="B556" s="6" t="str">
        <x:v>syn-v1-medical_evacuation-01</x:v>
      </x:c>
      <x:c r="C556" s="3" t="str">
        <x:v>Nhờ hỗ trợ y tế cho [PEOPLE_COUNT|20 người] bị thương tại [LOCATION|xã Hòa Bình], rồi chuyển họ tới điểm tránh bão.</x:v>
      </x:c>
      <x:c r="D556" s="3" t="str">
        <x:v>synthetic</x:v>
      </x:c>
      <x:c r="E556" s="3" t="n">
        <x:v>0</x:v>
      </x:c>
      <x:c r="F556" s="3" t="str">
        <x:v>local:generate_synthetic.py/medical_evacuation</x:v>
      </x:c>
    </x:row>
    <x:row r="557" ht="52" customHeight="1">
      <x:c r="A557" s="6" t="str">
        <x:v>special-b-16-06</x:v>
      </x:c>
      <x:c r="B557" s="6" t="str">
        <x:v>special-b-16</x:v>
      </x:c>
      <x:c r="C557" s="3" t="str">
        <x:v>Đội cứu hộ đang ở thành phố, còn nơi chúng tôi mắc kẹt là [LOCATION|thôn Trung]. Xin đưa [PEOPLE_COUNT|11 người] ra ngoài.</x:v>
      </x:c>
      <x:c r="D557" s="3" t="str">
        <x:v>synthetic</x:v>
      </x:c>
      <x:c r="E557" s="3" t="n">
        <x:v>0</x:v>
      </x:c>
      <x:c r="F557" s="3" t="str">
        <x:v>local:tools/build_specialized_data.py/b/role_of_location</x:v>
      </x:c>
    </x:row>
    <x:row r="558" ht="52" customHeight="1">
      <x:c r="A558" s="6" t="str">
        <x:v>special-b-15-11</x:v>
      </x:c>
      <x:c r="B558" s="6" t="str">
        <x:v>special-b-15</x:v>
      </x:c>
      <x:c r="C558" s="3" t="str">
        <x:v>Người bị thương ở [LOCATION|số 31, xóm Đình] cần [RESOURCE|xe cứu thương] đưa đến bệnh viện.</x:v>
      </x:c>
      <x:c r="D558" s="3" t="str">
        <x:v>synthetic</x:v>
      </x:c>
      <x:c r="E558" s="3" t="n">
        <x:v>0</x:v>
      </x:c>
      <x:c r="F558" s="3" t="str">
        <x:v>local:tools/build_specialized_data.py/b/address_number</x:v>
      </x:c>
    </x:row>
    <x:row r="559" ht="52" customHeight="1">
      <x:c r="A559" s="6" t="str">
        <x:v>syn-v1-medical-01-01</x:v>
      </x:c>
      <x:c r="B559" s="6" t="str">
        <x:v>syn-v1-medical-01</x:v>
      </x:c>
      <x:c r="C559" s="3" t="str">
        <x:v>Xin [RESOURCE|xe cứu thương] tới [LOCATION|thôn Đông], có [PEOPLE_COUNT|6 người] bị thương cần đến bệnh viện.</x:v>
      </x:c>
      <x:c r="D559" s="3" t="str">
        <x:v>synthetic</x:v>
      </x:c>
      <x:c r="E559" s="3" t="n">
        <x:v>0</x:v>
      </x:c>
      <x:c r="F559" s="3" t="str">
        <x:v>local:generate_synthetic.py/medical</x:v>
      </x:c>
    </x:row>
    <x:row r="560" ht="52" customHeight="1">
      <x:c r="A560" s="6" t="str">
        <x:v>syn-v1-unspecified-01-06</x:v>
      </x:c>
      <x:c r="B560" s="6" t="str">
        <x:v>syn-v1-unspecified-01</x:v>
      </x:c>
      <x:c r="C560" s="3" t="str">
        <x:v>Có ai hỗ trợ được [LOCATION|thôn Trung] không? Gia đình tôi đang cần giúp đỡ.</x:v>
      </x:c>
      <x:c r="D560" s="3" t="str">
        <x:v>synthetic</x:v>
      </x:c>
      <x:c r="E560" s="3" t="n">
        <x:v>0</x:v>
      </x:c>
      <x:c r="F560" s="3" t="str">
        <x:v>local:generate_synthetic.py/unspecified</x:v>
      </x:c>
    </x:row>
    <x:row r="561" ht="52" customHeight="1">
      <x:c r="A561" s="6" t="str">
        <x:v>syn-v1-hypothetical-03-03</x:v>
      </x:c>
      <x:c r="B561" s="6" t="str">
        <x:v>syn-v1-hypothetical-03</x:v>
      </x:c>
      <x:c r="C561" s="3" t="str">
        <x:v>Xin hướng dẫn cách chuẩn bị túi sơ tán cho phụ nữ mang thai ở thôn Hạ; hiện gia đình vẫn an toàn.</x:v>
      </x:c>
      <x:c r="D561" s="3" t="str">
        <x:v>synthetic</x:v>
      </x:c>
      <x:c r="E561" s="3" t="n">
        <x:v>0</x:v>
      </x:c>
      <x:c r="F561" s="3" t="str">
        <x:v>local:generate_synthetic.py/hypothetical</x:v>
      </x:c>
    </x:row>
    <x:row r="562" ht="52" customHeight="1">
      <x:c r="A562" s="6" t="str">
        <x:v>syn-v1-hypothetical-02-06</x:v>
      </x:c>
      <x:c r="B562" s="6" t="str">
        <x:v>syn-v1-hypothetical-02</x:v>
      </x:c>
      <x:c r="C562" s="3" t="str">
        <x:v>Tôi đang viết truyện về thuyền cứu người tại thôn Trung, đây không phải sự việc đang xảy ra.</x:v>
      </x:c>
      <x:c r="D562" s="3" t="str">
        <x:v>synthetic</x:v>
      </x:c>
      <x:c r="E562" s="3" t="n">
        <x:v>0</x:v>
      </x:c>
      <x:c r="F562" s="3" t="str">
        <x:v>local:generate_synthetic.py/hypothetical</x:v>
      </x:c>
    </x:row>
    <x:row r="563" ht="52" customHeight="1">
      <x:c r="A563" s="6" t="str">
        <x:v>syn-v1-rescue_medical-00-01</x:v>
      </x:c>
      <x:c r="B563" s="6" t="str">
        <x:v>syn-v1-rescue_medical-00</x:v>
      </x:c>
      <x:c r="C563" s="3" t="str">
        <x:v>[PEOPLE_COUNT|6 người] bị thương và mắc kẹt tại [LOCATION|thôn Đông], xin cứu ra và đưa đi điều trị.</x:v>
      </x:c>
      <x:c r="D563" s="3" t="str">
        <x:v>synthetic</x:v>
      </x:c>
      <x:c r="E563" s="3" t="n">
        <x:v>0</x:v>
      </x:c>
      <x:c r="F563" s="3" t="str">
        <x:v>local:generate_synthetic.py/rescue_medical</x:v>
      </x:c>
    </x:row>
    <x:row r="564" ht="52" customHeight="1">
      <x:c r="A564" s="6" t="str">
        <x:v>syn-v1-evacuation_supply-02-00</x:v>
      </x:c>
      <x:c r="B564" s="6" t="str">
        <x:v>syn-v1-evacuation_supply-02</x:v>
      </x:c>
      <x:c r="C564" s="3" t="str">
        <x:v>Xin chuyển gia đình tới khu an toàn trước mưa lớn, đồng thời tiếp tế [RESOURCE|nước uống]. Địa điểm cần hỗ trợ là [LOCATION|xã An Bình].</x:v>
      </x:c>
      <x:c r="D564" s="3" t="str">
        <x:v>synthetic</x:v>
      </x:c>
      <x:c r="E564" s="3" t="n">
        <x:v>0</x:v>
      </x:c>
      <x:c r="F564" s="3" t="str">
        <x:v>local:generate_synthetic.py/evacuation_supply</x:v>
      </x:c>
    </x:row>
    <x:row r="565" ht="52" customHeight="1">
      <x:c r="A565" s="6" t="str">
        <x:v>syn-v1-medical_evacuation-03-02</x:v>
      </x:c>
      <x:c r="B565" s="6" t="str">
        <x:v>syn-v1-medical_evacuation-03</x:v>
      </x:c>
      <x:c r="C565" s="3" t="str">
        <x:v>Xin cử nhân viên y tế tới [LOCATION|xã Tân Hóa] và hỗ trợ di dời [PEOPLE_COUNT|7 người] trước mưa lớn.</x:v>
      </x:c>
      <x:c r="D565" s="3" t="str">
        <x:v>synthetic</x:v>
      </x:c>
      <x:c r="E565" s="3" t="n">
        <x:v>0</x:v>
      </x:c>
      <x:c r="F565" s="3" t="str">
        <x:v>local:generate_synthetic.py/medical_evacuation</x:v>
      </x:c>
    </x:row>
    <x:row r="566" ht="52" customHeight="1">
      <x:c r="A566" s="6" t="str">
        <x:v>special-b-15-07</x:v>
      </x:c>
      <x:c r="B566" s="6" t="str">
        <x:v>special-b-15</x:v>
      </x:c>
      <x:c r="C566" s="3" t="str">
        <x:v>Người bị thương ở [LOCATION|số 27, xã Hòa Bình] cần [RESOURCE|xe cứu thương] đưa đến bệnh viện.</x:v>
      </x:c>
      <x:c r="D566" s="3" t="str">
        <x:v>synthetic</x:v>
      </x:c>
      <x:c r="E566" s="3" t="n">
        <x:v>0</x:v>
      </x:c>
      <x:c r="F566" s="3" t="str">
        <x:v>local:tools/build_specialized_data.py/b/address_number</x:v>
      </x:c>
    </x:row>
    <x:row r="567" ht="52" customHeight="1">
      <x:c r="A567" s="6" t="str">
        <x:v>special-b-16-07</x:v>
      </x:c>
      <x:c r="B567" s="6" t="str">
        <x:v>special-b-16</x:v>
      </x:c>
      <x:c r="C567" s="3" t="str">
        <x:v>Đội cứu hộ đang ở thành phố, còn nơi chúng tôi mắc kẹt là [LOCATION|xã Hòa Bình]. Xin đưa [PEOPLE_COUNT|12 người] ra ngoài.</x:v>
      </x:c>
      <x:c r="D567" s="3" t="str">
        <x:v>synthetic</x:v>
      </x:c>
      <x:c r="E567" s="3" t="n">
        <x:v>0</x:v>
      </x:c>
      <x:c r="F567" s="3" t="str">
        <x:v>local:tools/build_specialized_data.py/b/role_of_location</x:v>
      </x:c>
    </x:row>
    <x:row r="568" ht="52" customHeight="1">
      <x:c r="A568" s="6" t="str">
        <x:v>syn-v1-supply-00-08</x:v>
      </x:c>
      <x:c r="B568" s="6" t="str">
        <x:v>syn-v1-supply-00</x:v>
      </x:c>
      <x:c r="C568" s="3" t="str">
        <x:v>[PEOPLE_COUNT|13 người] ở [LOCATION|xã An Bình] đã hết [RESOURCE|gạo], mong được tiếp tế.</x:v>
      </x:c>
      <x:c r="D568" s="3" t="str">
        <x:v>synthetic</x:v>
      </x:c>
      <x:c r="E568" s="3" t="n">
        <x:v>0</x:v>
      </x:c>
      <x:c r="F568" s="3" t="str">
        <x:v>local:generate_synthetic.py/supply</x:v>
      </x:c>
    </x:row>
    <x:row r="569" ht="52" customHeight="1">
      <x:c r="A569" s="6" t="str">
        <x:v>syn-v1-medical-03-02</x:v>
      </x:c>
      <x:c r="B569" s="6" t="str">
        <x:v>syn-v1-medical-03</x:v>
      </x:c>
      <x:c r="C569" s="3" t="str">
        <x:v>[VULNERABLE_GROUP|người khuyết tật] ở [LOCATION|xã Tân Hóa] bị sốt cao, gia đình cần được hỗ trợ khám bệnh.</x:v>
      </x:c>
      <x:c r="D569" s="3" t="str">
        <x:v>synthetic</x:v>
      </x:c>
      <x:c r="E569" s="3" t="n">
        <x:v>0</x:v>
      </x:c>
      <x:c r="F569" s="3" t="str">
        <x:v>local:generate_synthetic.py/medical</x:v>
      </x:c>
    </x:row>
    <x:row r="570" ht="52" customHeight="1">
      <x:c r="A570" s="6" t="str">
        <x:v>syn-v1-medical_supply-03-03</x:v>
      </x:c>
      <x:c r="B570" s="6" t="str">
        <x:v>syn-v1-medical_supply-03</x:v>
      </x:c>
      <x:c r="C570" s="3" t="str">
        <x:v>Điểm trú ở [LOCATION|thôn Hạ] cần bác sĩ cho [VULNERABLE_GROUP|phụ nữ mang thai] và cần thêm [RESOURCE|chăn].</x:v>
      </x:c>
      <x:c r="D570" s="3" t="str">
        <x:v>synthetic</x:v>
      </x:c>
      <x:c r="E570" s="3" t="n">
        <x:v>0</x:v>
      </x:c>
      <x:c r="F570" s="3" t="str">
        <x:v>local:generate_synthetic.py/medical_supply</x:v>
      </x:c>
    </x:row>
    <x:row r="571" ht="52" customHeight="1">
      <x:c r="A571" s="6" t="str">
        <x:v>syn-v1-medical-03-00</x:v>
      </x:c>
      <x:c r="B571" s="6" t="str">
        <x:v>syn-v1-medical-03</x:v>
      </x:c>
      <x:c r="C571" s="3" t="str">
        <x:v>[VULNERABLE_GROUP|2 trẻ nhỏ] ở [LOCATION|xã An Bình] bị sốt cao, gia đình cần được hỗ trợ khám bệnh.</x:v>
      </x:c>
      <x:c r="D571" s="3" t="str">
        <x:v>synthetic</x:v>
      </x:c>
      <x:c r="E571" s="3" t="n">
        <x:v>0</x:v>
      </x:c>
      <x:c r="F571" s="3" t="str">
        <x:v>local:generate_synthetic.py/medical</x:v>
      </x:c>
    </x:row>
    <x:row r="572" ht="52" customHeight="1">
      <x:c r="A572" s="6" t="str">
        <x:v>syn-v1-rescue_medical-00-08</x:v>
      </x:c>
      <x:c r="B572" s="6" t="str">
        <x:v>syn-v1-rescue_medical-00</x:v>
      </x:c>
      <x:c r="C572" s="3" t="str">
        <x:v>[PEOPLE_COUNT|13 người] bị thương và mắc kẹt tại [LOCATION|xã An Bình], xin cứu ra và đưa đi điều trị.</x:v>
      </x:c>
      <x:c r="D572" s="3" t="str">
        <x:v>synthetic</x:v>
      </x:c>
      <x:c r="E572" s="3" t="n">
        <x:v>0</x:v>
      </x:c>
      <x:c r="F572" s="3" t="str">
        <x:v>local:generate_synthetic.py/rescue_medical</x:v>
      </x:c>
    </x:row>
    <x:row r="573" ht="52" customHeight="1">
      <x:c r="A573" s="6" t="str">
        <x:v>special-b-18-10</x:v>
      </x:c>
      <x:c r="B573" s="6" t="str">
        <x:v>special-b-18</x:v>
      </x:c>
      <x:c r="C573" s="3" t="str">
        <x:v>[PEOPLE_COUNT|15 người] ở [LOCATION|xã Phú Bình] đang kẹt, cần [RESOURCE|thuyền] để ra ngoài và [RESOURCE|nước uống] để dùng.</x:v>
      </x:c>
      <x:c r="D573" s="3" t="str">
        <x:v>synthetic</x:v>
      </x:c>
      <x:c r="E573" s="3" t="n">
        <x:v>0</x:v>
      </x:c>
      <x:c r="F573" s="3" t="str">
        <x:v>local:tools/build_specialized_data.py/b/multiple_needs_spans</x:v>
      </x:c>
    </x:row>
    <x:row r="574" ht="52" customHeight="1">
      <x:c r="A574" s="6" t="str">
        <x:v>special-b-19-09</x:v>
      </x:c>
      <x:c r="B574" s="6" t="str">
        <x:v>special-b-19</x:v>
      </x:c>
      <x:c r="C574" s="3" t="str">
        <x:v>Nhà số 29 tại thôn Bình có 14 người đã nhận đủ hàng. Không còn nhu cầu hỗ trợ.</x:v>
      </x:c>
      <x:c r="D574" s="3" t="str">
        <x:v>synthetic</x:v>
      </x:c>
      <x:c r="E574" s="3" t="n">
        <x:v>0</x:v>
      </x:c>
      <x:c r="F574" s="3" t="str">
        <x:v>local:tools/build_specialized_data.py/b/numbers_in_negative</x:v>
      </x:c>
    </x:row>
    <x:row r="575" ht="52" customHeight="1">
      <x:c r="A575" s="6" t="str">
        <x:v>syn-v1-supply-03-03</x:v>
      </x:c>
      <x:c r="B575" s="6" t="str">
        <x:v>syn-v1-supply-03</x:v>
      </x:c>
      <x:c r="C575" s="3" t="str">
        <x:v>Điểm tạm trú [LOCATION|thôn Hạ] cần [RESOURCE|thực phẩm] cho [PEOPLE_COUNT|8 người].</x:v>
      </x:c>
      <x:c r="D575" s="3" t="str">
        <x:v>synthetic</x:v>
      </x:c>
      <x:c r="E575" s="3" t="n">
        <x:v>0</x:v>
      </x:c>
      <x:c r="F575" s="3" t="str">
        <x:v>local:generate_synthetic.py/supply</x:v>
      </x:c>
    </x:row>
    <x:row r="576" ht="52" customHeight="1">
      <x:c r="A576" s="6" t="str">
        <x:v>special-b-22-01</x:v>
      </x:c>
      <x:c r="B576" s="6" t="str">
        <x:v>special-b-22</x:v>
      </x:c>
      <x:c r="C576" s="3" t="str">
        <x:v>[PEOPLE_COUNT|6 người] cần khám tại [LOCATION|thôn Đông], trong số đó có [VULNERABLE_GROUP|một người già].</x:v>
      </x:c>
      <x:c r="D576" s="3" t="str">
        <x:v>synthetic</x:v>
      </x:c>
      <x:c r="E576" s="3" t="n">
        <x:v>0</x:v>
      </x:c>
      <x:c r="F576" s="3" t="str">
        <x:v>local:tools/build_specialized_data.py/b/count_vulnerable_distinct</x:v>
      </x:c>
    </x:row>
    <x:row r="577" ht="52" customHeight="1">
      <x:c r="A577" s="6" t="str">
        <x:v>syn-v1-rescue_supply-01-03</x:v>
      </x:c>
      <x:c r="B577" s="6" t="str">
        <x:v>syn-v1-rescue_supply-01</x:v>
      </x:c>
      <x:c r="C577" s="3" t="str">
        <x:v>Xin cứu [VULNERABLE_GROUP|phụ nữ mang thai] ra khỏi [LOCATION|thôn Hạ], đồng thời mang giúp [RESOURCE|nước uống].</x:v>
      </x:c>
      <x:c r="D577" s="3" t="str">
        <x:v>synthetic</x:v>
      </x:c>
      <x:c r="E577" s="3" t="n">
        <x:v>0</x:v>
      </x:c>
      <x:c r="F577" s="3" t="str">
        <x:v>local:generate_synthetic.py/rescue_supply</x:v>
      </x:c>
    </x:row>
    <x:row r="578" ht="52" customHeight="1">
      <x:c r="A578" s="6" t="str">
        <x:v>syn-v1-partial_update-02-02</x:v>
      </x:c>
      <x:c r="B578" s="6" t="str">
        <x:v>syn-v1-partial_update-02</x:v>
      </x:c>
      <x:c r="C578" s="3" t="str">
        <x:v>[VULNERABLE_GROUP|người khuyết tật] ở [LOCATION|xã Tân Hóa] đã được khám, nhu cầu còn lại là [RESOURCE|chăn].</x:v>
      </x:c>
      <x:c r="D578" s="3" t="str">
        <x:v>synthetic</x:v>
      </x:c>
      <x:c r="E578" s="3" t="n">
        <x:v>0</x:v>
      </x:c>
      <x:c r="F578" s="3" t="str">
        <x:v>local:generate_synthetic.py/partial_update</x:v>
      </x:c>
    </x:row>
    <x:row r="579" ht="52" customHeight="1">
      <x:c r="A579" s="6" t="str">
        <x:v>special-b-05-09</x:v>
      </x:c>
      <x:c r="B579" s="6" t="str">
        <x:v>special-b-05</x:v>
      </x:c>
      <x:c r="C579" s="3" t="str">
        <x:v>Gia đình tại [LOCATION|thôn Bình] đang thiếu [RESOURCE|gạo] cùng [RESOURCE|chăn], nhờ hỗ trợ cả hai.</x:v>
      </x:c>
      <x:c r="D579" s="3" t="str">
        <x:v>synthetic</x:v>
      </x:c>
      <x:c r="E579" s="3" t="n">
        <x:v>0</x:v>
      </x:c>
      <x:c r="F579" s="3" t="str">
        <x:v>local:tools/build_specialized_data.py/b/two_resources</x:v>
      </x:c>
    </x:row>
    <x:row r="580" ht="52" customHeight="1">
      <x:c r="A580" s="6" t="str">
        <x:v>syn-v1-unspecified-00-07</x:v>
      </x:c>
      <x:c r="B580" s="6" t="str">
        <x:v>syn-v1-unspecified-00</x:v>
      </x:c>
      <x:c r="C580" s="3" t="str">
        <x:v>Xin giúp gia đình ở [LOCATION|xã Hòa Bình], hiện tôi chưa biết phải trình bày thế nào.</x:v>
      </x:c>
      <x:c r="D580" s="3" t="str">
        <x:v>synthetic</x:v>
      </x:c>
      <x:c r="E580" s="3" t="n">
        <x:v>0</x:v>
      </x:c>
      <x:c r="F580" s="3" t="str">
        <x:v>local:generate_synthetic.py/unspecified</x:v>
      </x:c>
    </x:row>
    <x:row r="581" ht="52" customHeight="1">
      <x:c r="A581" s="6" t="str">
        <x:v>special-b-12-00</x:v>
      </x:c>
      <x:c r="B581" s="6" t="str">
        <x:v>special-b-12</x:v>
      </x:c>
      <x:c r="C581" s="3" t="str">
        <x:v>Nhà tại [LOCATION|xã An Bình] đã được hứa gửi nước uống nhưng chưa nhận được. Hiện vẫn xin [RESOURCE|nước uống].</x:v>
      </x:c>
      <x:c r="D581" s="3" t="str">
        <x:v>synthetic</x:v>
      </x:c>
      <x:c r="E581" s="3" t="n">
        <x:v>0</x:v>
      </x:c>
      <x:c r="F581" s="3" t="str">
        <x:v>local:tools/build_specialized_data.py/b/resource_repeated</x:v>
      </x:c>
    </x:row>
    <x:row r="582" ht="52" customHeight="1">
      <x:c r="A582" s="6" t="str">
        <x:v>syn-v1-resolved-03-01</x:v>
      </x:c>
      <x:c r="B582" s="6" t="str">
        <x:v>syn-v1-resolved-03</x:v>
      </x:c>
      <x:c r="C582" s="3" t="str">
        <x:v>Việc di dời gia đình 6 người tại thôn Đông đã xong. Tôi đăng để báo kết quả.</x:v>
      </x:c>
      <x:c r="D582" s="3" t="str">
        <x:v>synthetic</x:v>
      </x:c>
      <x:c r="E582" s="3" t="n">
        <x:v>0</x:v>
      </x:c>
      <x:c r="F582" s="3" t="str">
        <x:v>local:generate_synthetic.py/resolved</x:v>
      </x:c>
    </x:row>
    <x:row r="583" ht="52" customHeight="1">
      <x:c r="A583" s="6" t="str">
        <x:v>syn-v1-three_needs-00-02</x:v>
      </x:c>
      <x:c r="B583" s="6" t="str">
        <x:v>syn-v1-three_needs-00</x:v>
      </x:c>
      <x:c r="C583" s="3" t="str">
        <x:v>Ở [LOCATION|xã Tân Hóa] có [PEOPLE_COUNT|7 người] mắc kẹt và bị thương, xin giải cứu, hỗ trợ y tế và [RESOURCE|nước uống].</x:v>
      </x:c>
      <x:c r="D583" s="3" t="str">
        <x:v>synthetic</x:v>
      </x:c>
      <x:c r="E583" s="3" t="n">
        <x:v>0</x:v>
      </x:c>
      <x:c r="F583" s="3" t="str">
        <x:v>local:generate_synthetic.py/three_needs</x:v>
      </x:c>
    </x:row>
    <x:row r="584" ht="52" customHeight="1">
      <x:c r="A584" s="6" t="str">
        <x:v>syn-v1-resolved-03-07</x:v>
      </x:c>
      <x:c r="B584" s="6" t="str">
        <x:v>syn-v1-resolved-03</x:v>
      </x:c>
      <x:c r="C584" s="3" t="str">
        <x:v>Việc di dời gia đình 12 người tại xã Hòa Bình đã xong. Tôi đăng để báo kết quả.</x:v>
      </x:c>
      <x:c r="D584" s="3" t="str">
        <x:v>synthetic</x:v>
      </x:c>
      <x:c r="E584" s="3" t="n">
        <x:v>0</x:v>
      </x:c>
      <x:c r="F584" s="3" t="str">
        <x:v>local:generate_synthetic.py/resolved</x:v>
      </x:c>
    </x:row>
    <x:row r="585" ht="52" customHeight="1">
      <x:c r="A585" s="6" t="str">
        <x:v>special-b-06-06</x:v>
      </x:c>
      <x:c r="B585" s="6" t="str">
        <x:v>special-b-06</x:v>
      </x:c>
      <x:c r="C585" s="3" t="str">
        <x:v>Đã có nước uống tại [LOCATION|thôn Trung], chỉ xin [RESOURCE|mì tôm] cho gia đình.</x:v>
      </x:c>
      <x:c r="D585" s="3" t="str">
        <x:v>synthetic</x:v>
      </x:c>
      <x:c r="E585" s="3" t="n">
        <x:v>0</x:v>
      </x:c>
      <x:c r="F585" s="3" t="str">
        <x:v>local:tools/build_specialized_data.py/b/resource_already_have</x:v>
      </x:c>
    </x:row>
    <x:row r="586" ht="52" customHeight="1">
      <x:c r="A586" s="6" t="str">
        <x:v>syn-v1-rescue_medical-00-06</x:v>
      </x:c>
      <x:c r="B586" s="6" t="str">
        <x:v>syn-v1-rescue_medical-00</x:v>
      </x:c>
      <x:c r="C586" s="3" t="str">
        <x:v>[PEOPLE_COUNT|11 người] bị thương và mắc kẹt tại [LOCATION|thôn Trung], xin cứu ra và đưa đi điều trị.</x:v>
      </x:c>
      <x:c r="D586" s="3" t="str">
        <x:v>synthetic</x:v>
      </x:c>
      <x:c r="E586" s="3" t="n">
        <x:v>0</x:v>
      </x:c>
      <x:c r="F586" s="3" t="str">
        <x:v>local:generate_synthetic.py/rescue_medical</x:v>
      </x:c>
    </x:row>
    <x:row r="587" ht="52" customHeight="1">
      <x:c r="A587" s="6" t="str">
        <x:v>syn-v1-rescue_medical-00-05</x:v>
      </x:c>
      <x:c r="B587" s="6" t="str">
        <x:v>syn-v1-rescue_medical-00</x:v>
      </x:c>
      <x:c r="C587" s="3" t="str">
        <x:v>[PEOPLE_COUNT|10 người] bị thương và mắc kẹt tại [LOCATION|xóm Bắc], xin cứu ra và đưa đi điều trị.</x:v>
      </x:c>
      <x:c r="D587" s="3" t="str">
        <x:v>synthetic</x:v>
      </x:c>
      <x:c r="E587" s="3" t="n">
        <x:v>0</x:v>
      </x:c>
      <x:c r="F587" s="3" t="str">
        <x:v>local:generate_synthetic.py/rescue_medical</x:v>
      </x:c>
    </x:row>
    <x:row r="588" ht="52" customHeight="1">
      <x:c r="A588" s="6" t="str">
        <x:v>syn-v1-hypothetical-01-01</x:v>
      </x:c>
      <x:c r="B588" s="6" t="str">
        <x:v>syn-v1-hypothetical-01</x:v>
      </x:c>
      <x:c r="C588" s="3" t="str">
        <x:v>Bài tập tình huống: giả sử 6 người mắc kẹt ở thôn Đông, hãy lập kế hoạch cứu hộ.</x:v>
      </x:c>
      <x:c r="D588" s="3" t="str">
        <x:v>synthetic</x:v>
      </x:c>
      <x:c r="E588" s="3" t="n">
        <x:v>0</x:v>
      </x:c>
      <x:c r="F588" s="3" t="str">
        <x:v>local:generate_synthetic.py/hypothetical</x:v>
      </x:c>
    </x:row>
    <x:row r="589" ht="52" customHeight="1">
      <x:c r="A589" s="6" t="str">
        <x:v>special-b-08-00</x:v>
      </x:c>
      <x:c r="B589" s="6" t="str">
        <x:v>special-b-08</x:v>
      </x:c>
      <x:c r="C589" s="3" t="str">
        <x:v>Xin giải cứu [PEOPLE_COUNT|5 người] đang mắc kẹt tại [LOCATION|nhà số 20, xã An Bình].</x:v>
      </x:c>
      <x:c r="D589" s="3" t="str">
        <x:v>synthetic</x:v>
      </x:c>
      <x:c r="E589" s="3" t="n">
        <x:v>0</x:v>
      </x:c>
      <x:c r="F589" s="3" t="str">
        <x:v>local:tools/build_specialized_data.py/b/address_detailed</x:v>
      </x:c>
    </x:row>
    <x:row r="590" ht="52" customHeight="1">
      <x:c r="A590" s="6" t="str">
        <x:v>syn-v1-rescue_medical-01-05</x:v>
      </x:c>
      <x:c r="B590" s="6" t="str">
        <x:v>syn-v1-rescue_medical-01</x:v>
      </x:c>
      <x:c r="C590" s="3" t="str">
        <x:v>Cần [RESOURCE|xuồng] đến [LOCATION|xóm Bắc], giải cứu [VULNERABLE_GROUP|một người già] đang khó thở, nhờ bố trí y tế.</x:v>
      </x:c>
      <x:c r="D590" s="3" t="str">
        <x:v>synthetic</x:v>
      </x:c>
      <x:c r="E590" s="3" t="n">
        <x:v>0</x:v>
      </x:c>
      <x:c r="F590" s="3" t="str">
        <x:v>local:generate_synthetic.py/rescue_medical</x:v>
      </x:c>
    </x:row>
    <x:row r="591" ht="52" customHeight="1">
      <x:c r="A591" s="6" t="str">
        <x:v>syn-v1-three_needs-02-06</x:v>
      </x:c>
      <x:c r="B591" s="6" t="str">
        <x:v>syn-v1-three_needs-02</x:v>
      </x:c>
      <x:c r="C591" s="3" t="str">
        <x:v>Xin cứu [VULNERABLE_GROUP|người khuyết tật] kẹt tại [LOCATION|thôn Trung], bố trí khám bệnh và mang giúp [RESOURCE|lương thực].</x:v>
      </x:c>
      <x:c r="D591" s="3" t="str">
        <x:v>synthetic</x:v>
      </x:c>
      <x:c r="E591" s="3" t="n">
        <x:v>0</x:v>
      </x:c>
      <x:c r="F591" s="3" t="str">
        <x:v>local:generate_synthetic.py/three_needs</x:v>
      </x:c>
    </x:row>
    <x:row r="592" ht="52" customHeight="1">
      <x:c r="A592" s="6" t="str">
        <x:v>syn-v1-evacuation-01-07</x:v>
      </x:c>
      <x:c r="B592" s="6" t="str">
        <x:v>syn-v1-evacuation-01</x:v>
      </x:c>
      <x:c r="C592" s="3" t="str">
        <x:v>Xin hỗ trợ di dời [VULNERABLE_GROUP|phụ nữ mang thai] tại [LOCATION|xã Hòa Bình] tới nơi an toàn, đường hiện vẫn đi được.</x:v>
      </x:c>
      <x:c r="D592" s="3" t="str">
        <x:v>synthetic</x:v>
      </x:c>
      <x:c r="E592" s="3" t="n">
        <x:v>0</x:v>
      </x:c>
      <x:c r="F592" s="3" t="str">
        <x:v>local:generate_synthetic.py/evacuation</x:v>
      </x:c>
    </x:row>
    <x:row r="593" ht="52" customHeight="1">
      <x:c r="A593" s="6" t="str">
        <x:v>special-b-20-03</x:v>
      </x:c>
      <x:c r="B593" s="6" t="str">
        <x:v>special-b-20</x:v>
      </x:c>
      <x:c r="C593" s="3" t="str">
        <x:v>Cửa hàng số 23 tại thôn Hạ bán thuyền và áo phao. Không có người bị nạn trong bài này.</x:v>
      </x:c>
      <x:c r="D593" s="3" t="str">
        <x:v>synthetic</x:v>
      </x:c>
      <x:c r="E593" s="3" t="n">
        <x:v>0</x:v>
      </x:c>
      <x:c r="F593" s="3" t="str">
        <x:v>local:tools/build_specialized_data.py/b/entities_in_ad</x:v>
      </x:c>
    </x:row>
    <x:row r="594" ht="52" customHeight="1">
      <x:c r="A594" s="6" t="str">
        <x:v>syn-v1-evacuation_supply-02-07</x:v>
      </x:c>
      <x:c r="B594" s="6" t="str">
        <x:v>syn-v1-evacuation_supply-02</x:v>
      </x:c>
      <x:c r="C594" s="3" t="str">
        <x:v>Xin chuyển gia đình tới khu an toàn trước mưa lớn, đồng thời tiếp tế [RESOURCE|nước uống]. Địa điểm cần hỗ trợ là [LOCATION|xã Hòa Bình].</x:v>
      </x:c>
      <x:c r="D594" s="3" t="str">
        <x:v>synthetic</x:v>
      </x:c>
      <x:c r="E594" s="3" t="n">
        <x:v>0</x:v>
      </x:c>
      <x:c r="F594" s="3" t="str">
        <x:v>local:generate_synthetic.py/evacuation_supply</x:v>
      </x:c>
    </x:row>
    <x:row r="595" ht="52" customHeight="1">
      <x:c r="A595" s="6" t="str">
        <x:v>special-b-09-06</x:v>
      </x:c>
      <x:c r="B595" s="6" t="str">
        <x:v>special-b-09</x:v>
      </x:c>
      <x:c r="C595" s="3" t="str">
        <x:v>Nhờ hỗ trợ [VULNERABLE_GROUP|một người già] và [VULNERABLE_GROUP|2 trẻ nhỏ] đi sơ tán từ [LOCATION|thôn Trung].</x:v>
      </x:c>
      <x:c r="D595" s="3" t="str">
        <x:v>synthetic</x:v>
      </x:c>
      <x:c r="E595" s="3" t="n">
        <x:v>0</x:v>
      </x:c>
      <x:c r="F595" s="3" t="str">
        <x:v>local:tools/build_specialized_data.py/b/multiple_groups</x:v>
      </x:c>
    </x:row>
    <x:row r="596" ht="52" customHeight="1">
      <x:c r="A596" s="6" t="str">
        <x:v>special-b-05-11</x:v>
      </x:c>
      <x:c r="B596" s="6" t="str">
        <x:v>special-b-05</x:v>
      </x:c>
      <x:c r="C596" s="3" t="str">
        <x:v>Gia đình tại [LOCATION|xóm Đình] đang thiếu [RESOURCE|gạo] cùng [RESOURCE|chăn], nhờ hỗ trợ cả hai.</x:v>
      </x:c>
      <x:c r="D596" s="3" t="str">
        <x:v>synthetic</x:v>
      </x:c>
      <x:c r="E596" s="3" t="n">
        <x:v>0</x:v>
      </x:c>
      <x:c r="F596" s="3" t="str">
        <x:v>local:tools/build_specialized_data.py/b/two_resources</x:v>
      </x:c>
    </x:row>
    <x:row r="597" ht="52" customHeight="1">
      <x:c r="A597" s="6" t="str">
        <x:v>special-b-22-09</x:v>
      </x:c>
      <x:c r="B597" s="6" t="str">
        <x:v>special-b-22</x:v>
      </x:c>
      <x:c r="C597" s="3" t="str">
        <x:v>[PEOPLE_COUNT|14 người] cần khám tại [LOCATION|thôn Bình], trong số đó có [VULNERABLE_GROUP|một người già].</x:v>
      </x:c>
      <x:c r="D597" s="3" t="str">
        <x:v>synthetic</x:v>
      </x:c>
      <x:c r="E597" s="3" t="n">
        <x:v>0</x:v>
      </x:c>
      <x:c r="F597" s="3" t="str">
        <x:v>local:tools/build_specialized_data.py/b/count_vulnerable_distinct</x:v>
      </x:c>
    </x:row>
    <x:row r="598" ht="52" customHeight="1">
      <x:c r="A598" s="6" t="str">
        <x:v>syn-v1-medical_supply-03-07</x:v>
      </x:c>
      <x:c r="B598" s="6" t="str">
        <x:v>syn-v1-medical_supply-03</x:v>
      </x:c>
      <x:c r="C598" s="3" t="str">
        <x:v>Điểm trú ở [LOCATION|xã Hòa Bình] cần bác sĩ cho [VULNERABLE_GROUP|phụ nữ mang thai] và cần thêm [RESOURCE|chăn].</x:v>
      </x:c>
      <x:c r="D598" s="3" t="str">
        <x:v>synthetic</x:v>
      </x:c>
      <x:c r="E598" s="3" t="n">
        <x:v>0</x:v>
      </x:c>
      <x:c r="F598" s="3" t="str">
        <x:v>local:generate_synthetic.py/medical_supply</x:v>
      </x:c>
    </x:row>
    <x:row r="599" ht="52" customHeight="1">
      <x:c r="A599" s="6" t="str">
        <x:v>syn-v1-offering-03-15</x:v>
      </x:c>
      <x:c r="B599" s="6" t="str">
        <x:v>syn-v1-offering-03</x:v>
      </x:c>
      <x:c r="C599" s="3" t="str">
        <x:v>Cơ sở tại xã Hòa Bình nhận chỗ nghỉ cho các gia đình sơ tán, hiện còn đủ chỗ cho 20 người.</x:v>
      </x:c>
      <x:c r="D599" s="3" t="str">
        <x:v>synthetic</x:v>
      </x:c>
      <x:c r="E599" s="3" t="n">
        <x:v>0</x:v>
      </x:c>
      <x:c r="F599" s="3" t="str">
        <x:v>local:generate_synthetic.py/offering</x:v>
      </x:c>
    </x:row>
    <x:row r="600" ht="52" customHeight="1">
      <x:c r="A600" s="6" t="str">
        <x:v>syn-v1-offering-03-04</x:v>
      </x:c>
      <x:c r="B600" s="6" t="str">
        <x:v>syn-v1-offering-03</x:v>
      </x:c>
      <x:c r="C600" s="3" t="str">
        <x:v>Cơ sở tại xã Phú An nhận chỗ nghỉ cho các gia đình sơ tán, hiện còn đủ chỗ cho 9 người.</x:v>
      </x:c>
      <x:c r="D600" s="3" t="str">
        <x:v>synthetic</x:v>
      </x:c>
      <x:c r="E600" s="3" t="n">
        <x:v>0</x:v>
      </x:c>
      <x:c r="F600" s="3" t="str">
        <x:v>local:generate_synthetic.py/offering</x:v>
      </x:c>
    </x:row>
    <x:row r="601" ht="52" customHeight="1">
      <x:c r="A601" s="6" t="str">
        <x:v>syn-v1-evacuation_supply-03-08</x:v>
      </x:c>
      <x:c r="B601" s="6" t="str">
        <x:v>syn-v1-evacuation_supply-03</x:v>
      </x:c>
      <x:c r="C601" s="3" t="str">
        <x:v>Cần hỗ trợ sơ tán [PEOPLE_COUNT|13 người] tại [LOCATION|xã An Bình], gia đình cũng đang thiếu [RESOURCE|gạo].</x:v>
      </x:c>
      <x:c r="D601" s="3" t="str">
        <x:v>synthetic</x:v>
      </x:c>
      <x:c r="E601" s="3" t="n">
        <x:v>0</x:v>
      </x:c>
      <x:c r="F601" s="3" t="str">
        <x:v>local:generate_synthetic.py/evacuation_supply</x:v>
      </x:c>
    </x:row>
    <x:row r="602" ht="52" customHeight="1">
      <x:c r="A602" s="6" t="str">
        <x:v>syn-v1-medical_evacuation-02-06</x:v>
      </x:c>
      <x:c r="B602" s="6" t="str">
        <x:v>syn-v1-medical_evacuation-02</x:v>
      </x:c>
      <x:c r="C602" s="3" t="str">
        <x:v>Gia đình ở [LOCATION|thôn Trung] cần đưa [VULNERABLE_GROUP|người khuyết tật] đi khám, đồng thời nhờ bố trí chỗ sơ tán.</x:v>
      </x:c>
      <x:c r="D602" s="3" t="str">
        <x:v>synthetic</x:v>
      </x:c>
      <x:c r="E602" s="3" t="n">
        <x:v>0</x:v>
      </x:c>
      <x:c r="F602" s="3" t="str">
        <x:v>local:generate_synthetic.py/medical_evacuation</x:v>
      </x:c>
    </x:row>
    <x:row r="603" ht="52" customHeight="1">
      <x:c r="A603" s="6" t="str">
        <x:v>syn-v1-evacuation-01-05</x:v>
      </x:c>
      <x:c r="B603" s="6" t="str">
        <x:v>syn-v1-evacuation-01</x:v>
      </x:c>
      <x:c r="C603" s="3" t="str">
        <x:v>Xin hỗ trợ di dời [VULNERABLE_GROUP|một người già] tại [LOCATION|xóm Bắc] tới nơi an toàn, đường hiện vẫn đi được.</x:v>
      </x:c>
      <x:c r="D603" s="3" t="str">
        <x:v>synthetic</x:v>
      </x:c>
      <x:c r="E603" s="3" t="n">
        <x:v>0</x:v>
      </x:c>
      <x:c r="F603" s="3" t="str">
        <x:v>local:generate_synthetic.py/evacuation</x:v>
      </x:c>
    </x:row>
    <x:row r="604" ht="52" customHeight="1">
      <x:c r="A604" s="6" t="str">
        <x:v>special-b-20-09</x:v>
      </x:c>
      <x:c r="B604" s="6" t="str">
        <x:v>special-b-20</x:v>
      </x:c>
      <x:c r="C604" s="3" t="str">
        <x:v>Cửa hàng số 29 tại thôn Bình bán thuyền và áo phao. Không có người bị nạn trong bài này.</x:v>
      </x:c>
      <x:c r="D604" s="3" t="str">
        <x:v>synthetic</x:v>
      </x:c>
      <x:c r="E604" s="3" t="n">
        <x:v>0</x:v>
      </x:c>
      <x:c r="F604" s="3" t="str">
        <x:v>local:tools/build_specialized_data.py/b/entities_in_ad</x:v>
      </x:c>
    </x:row>
    <x:row r="605" ht="52" customHeight="1">
      <x:c r="A605" s="6" t="str">
        <x:v>special-b-09-05</x:v>
      </x:c>
      <x:c r="B605" s="6" t="str">
        <x:v>special-b-09</x:v>
      </x:c>
      <x:c r="C605" s="3" t="str">
        <x:v>Nhờ hỗ trợ [VULNERABLE_GROUP|một người già] và [VULNERABLE_GROUP|2 trẻ nhỏ] đi sơ tán từ [LOCATION|xóm Bắc].</x:v>
      </x:c>
      <x:c r="D605" s="3" t="str">
        <x:v>synthetic</x:v>
      </x:c>
      <x:c r="E605" s="3" t="n">
        <x:v>0</x:v>
      </x:c>
      <x:c r="F605" s="3" t="str">
        <x:v>local:tools/build_specialized_data.py/b/multiple_groups</x:v>
      </x:c>
    </x:row>
    <x:row r="606" ht="52" customHeight="1">
      <x:c r="A606" s="6" t="str">
        <x:v>syn-v1-evacuation_supply-00-14</x:v>
      </x:c>
      <x:c r="B606" s="6" t="str">
        <x:v>syn-v1-evacuation_supply-00</x:v>
      </x:c>
      <x:c r="C606" s="3" t="str">
        <x:v>Nhờ di dời [PEOPLE_COUNT|19 người] từ [LOCATION|thôn Trung] tới nơi tránh bão và hỗ trợ [RESOURCE|lương thực].</x:v>
      </x:c>
      <x:c r="D606" s="3" t="str">
        <x:v>synthetic</x:v>
      </x:c>
      <x:c r="E606" s="3" t="n">
        <x:v>0</x:v>
      </x:c>
      <x:c r="F606" s="3" t="str">
        <x:v>local:generate_synthetic.py/evacuation_supply</x:v>
      </x:c>
    </x:row>
    <x:row r="607" ht="52" customHeight="1">
      <x:c r="A607" s="6" t="str">
        <x:v>syn-v1-partial_update-03-07</x:v>
      </x:c>
      <x:c r="B607" s="6" t="str">
        <x:v>syn-v1-partial_update-03</x:v>
      </x:c>
      <x:c r="C607" s="3" t="str">
        <x:v>Không cần xe cứu thương tới [LOCATION|xã Hòa Bình] nữa. Gia đình vẫn xin hỗ trợ [RESOURCE|thực phẩm].</x:v>
      </x:c>
      <x:c r="D607" s="3" t="str">
        <x:v>synthetic</x:v>
      </x:c>
      <x:c r="E607" s="3" t="n">
        <x:v>0</x:v>
      </x:c>
      <x:c r="F607" s="3" t="str">
        <x:v>local:generate_synthetic.py/partial_update</x:v>
      </x:c>
    </x:row>
    <x:row r="608" ht="52" customHeight="1">
      <x:c r="A608" s="6" t="str">
        <x:v>special-b-20-07</x:v>
      </x:c>
      <x:c r="B608" s="6" t="str">
        <x:v>special-b-20</x:v>
      </x:c>
      <x:c r="C608" s="3" t="str">
        <x:v>Cửa hàng số 27 tại xã Hòa Bình bán thuyền và áo phao. Không có người bị nạn trong bài này.</x:v>
      </x:c>
      <x:c r="D608" s="3" t="str">
        <x:v>synthetic</x:v>
      </x:c>
      <x:c r="E608" s="3" t="n">
        <x:v>0</x:v>
      </x:c>
      <x:c r="F608" s="3" t="str">
        <x:v>local:tools/build_specialized_data.py/b/entities_in_ad</x:v>
      </x:c>
    </x:row>
    <x:row r="609" ht="52" customHeight="1">
      <x:c r="A609" s="6" t="str">
        <x:v>syn-v1-resolved-01-03</x:v>
      </x:c>
      <x:c r="B609" s="6" t="str">
        <x:v>syn-v1-resolved-01</x:v>
      </x:c>
      <x:c r="C609" s="3" t="str">
        <x:v>Nhà ở thôn Hạ đã đủ nước và thực phẩm, xin dừng gửi thêm.</x:v>
      </x:c>
      <x:c r="D609" s="3" t="str">
        <x:v>synthetic</x:v>
      </x:c>
      <x:c r="E609" s="3" t="n">
        <x:v>0</x:v>
      </x:c>
      <x:c r="F609" s="3" t="str">
        <x:v>local:generate_synthetic.py/resolved</x:v>
      </x:c>
    </x:row>
    <x:row r="610" ht="52" customHeight="1">
      <x:c r="A610" s="6" t="str">
        <x:v>syn-v1-rescue_supply-03-02</x:v>
      </x:c>
      <x:c r="B610" s="6" t="str">
        <x:v>syn-v1-rescue_supply-03</x:v>
      </x:c>
      <x:c r="C610" s="3" t="str">
        <x:v>Cần đội cứu hộ tới [LOCATION|xã Tân Hóa] đưa mọi người ra; xin tiếp tế [RESOURCE|lương thực] cho [VULNERABLE_GROUP|người khuyết tật] trước.</x:v>
      </x:c>
      <x:c r="D610" s="3" t="str">
        <x:v>synthetic</x:v>
      </x:c>
      <x:c r="E610" s="3" t="n">
        <x:v>0</x:v>
      </x:c>
      <x:c r="F610" s="3" t="str">
        <x:v>local:generate_synthetic.py/rescue_supply</x:v>
      </x:c>
    </x:row>
    <x:row r="611" ht="52" customHeight="1">
      <x:c r="A611" s="6" t="str">
        <x:v>syn-v1-offering-03-09</x:v>
      </x:c>
      <x:c r="B611" s="6" t="str">
        <x:v>syn-v1-offering-03</x:v>
      </x:c>
      <x:c r="C611" s="3" t="str">
        <x:v>Cơ sở tại thôn Đông nhận chỗ nghỉ cho các gia đình sơ tán, hiện còn đủ chỗ cho 14 người.</x:v>
      </x:c>
      <x:c r="D611" s="3" t="str">
        <x:v>synthetic</x:v>
      </x:c>
      <x:c r="E611" s="3" t="n">
        <x:v>0</x:v>
      </x:c>
      <x:c r="F611" s="3" t="str">
        <x:v>local:generate_synthetic.py/offering</x:v>
      </x:c>
    </x:row>
    <x:row r="612" ht="52" customHeight="1">
      <x:c r="A612" s="6" t="str">
        <x:v>special-b-01-10</x:v>
      </x:c>
      <x:c r="B612" s="6" t="str">
        <x:v>special-b-01</x:v>
      </x:c>
      <x:c r="C612" s="3" t="str">
        <x:v>[PEOPLE_COUNT|15 người] đang ở tầng 2 của căn nhà tại [LOCATION|xã Phú Bình], cần [RESOURCE|thuyền] tới đón.</x:v>
      </x:c>
      <x:c r="D612" s="3" t="str">
        <x:v>synthetic</x:v>
      </x:c>
      <x:c r="E612" s="3" t="n">
        <x:v>0</x:v>
      </x:c>
      <x:c r="F612" s="3" t="str">
        <x:v>local:tools/build_specialized_data.py/b/floor_vs_people</x:v>
      </x:c>
    </x:row>
    <x:row r="613" ht="52" customHeight="1">
      <x:c r="A613" s="6" t="str">
        <x:v>syn-v1-rescue-01-03</x:v>
      </x:c>
      <x:c r="B613" s="6" t="str">
        <x:v>syn-v1-rescue-01</x:v>
      </x:c>
      <x:c r="C613" s="3" t="str">
        <x:v>Nước bao quanh [LOCATION|thôn Hạ], [PEOPLE_COUNT|8 người] không tự ra được. Nhờ đội cứu hộ đưa ra ngoài.</x:v>
      </x:c>
      <x:c r="D613" s="3" t="str">
        <x:v>synthetic</x:v>
      </x:c>
      <x:c r="E613" s="3" t="n">
        <x:v>0</x:v>
      </x:c>
      <x:c r="F613" s="3" t="str">
        <x:v>local:generate_synthetic.py/rescue</x:v>
      </x:c>
    </x:row>
    <x:row r="614" ht="52" customHeight="1">
      <x:c r="A614" s="6" t="str">
        <x:v>special-b-09-07</x:v>
      </x:c>
      <x:c r="B614" s="6" t="str">
        <x:v>special-b-09</x:v>
      </x:c>
      <x:c r="C614" s="3" t="str">
        <x:v>Nhờ hỗ trợ [VULNERABLE_GROUP|một người già] và [VULNERABLE_GROUP|2 trẻ nhỏ] đi sơ tán từ [LOCATION|xã Hòa Bình].</x:v>
      </x:c>
      <x:c r="D614" s="3" t="str">
        <x:v>synthetic</x:v>
      </x:c>
      <x:c r="E614" s="3" t="n">
        <x:v>0</x:v>
      </x:c>
      <x:c r="F614" s="3" t="str">
        <x:v>local:tools/build_specialized_data.py/b/multiple_groups</x:v>
      </x:c>
    </x:row>
    <x:row r="615" ht="52" customHeight="1">
      <x:c r="A615" s="6" t="str">
        <x:v>syn-v1-advertisement-02-02</x:v>
      </x:c>
      <x:c r="B615" s="6" t="str">
        <x:v>syn-v1-advertisement-02</x:v>
      </x:c>
      <x:c r="C615" s="3" t="str">
        <x:v>Dịch vụ cho thuê thuyền ở xã Tân Hóa, liên hệ cửa hàng để xem bảng giá.</x:v>
      </x:c>
      <x:c r="D615" s="3" t="str">
        <x:v>synthetic</x:v>
      </x:c>
      <x:c r="E615" s="3" t="n">
        <x:v>0</x:v>
      </x:c>
      <x:c r="F615" s="3" t="str">
        <x:v>local:generate_synthetic.py/advertisement</x:v>
      </x:c>
    </x:row>
    <x:row r="616" ht="52" customHeight="1">
      <x:c r="A616" s="6" t="str">
        <x:v>syn-v1-medical_evacuation-01-04</x:v>
      </x:c>
      <x:c r="B616" s="6" t="str">
        <x:v>syn-v1-medical_evacuation-01</x:v>
      </x:c>
      <x:c r="C616" s="3" t="str">
        <x:v>Nhờ hỗ trợ y tế cho [PEOPLE_COUNT|9 người] bị thương tại [LOCATION|xã Phú An], rồi chuyển họ tới điểm tránh bão.</x:v>
      </x:c>
      <x:c r="D616" s="3" t="str">
        <x:v>synthetic</x:v>
      </x:c>
      <x:c r="E616" s="3" t="n">
        <x:v>0</x:v>
      </x:c>
      <x:c r="F616" s="3" t="str">
        <x:v>local:generate_synthetic.py/medical_evacuation</x:v>
      </x:c>
    </x:row>
    <x:row r="617" ht="52" customHeight="1">
      <x:c r="A617" s="6" t="str">
        <x:v>special-b-02-08</x:v>
      </x:c>
      <x:c r="B617" s="6" t="str">
        <x:v>special-b-02</x:v>
      </x:c>
      <x:c r="C617" s="3" t="str">
        <x:v>Tổng cộng [PEOPLE_COUNT|13 người], trong đó có [VULNERABLE_GROUP|2 trẻ nhỏ], mắc kẹt tại [LOCATION|xã Tân An]. Xin cứu hộ.</x:v>
      </x:c>
      <x:c r="D617" s="3" t="str">
        <x:v>synthetic</x:v>
      </x:c>
      <x:c r="E617" s="3" t="n">
        <x:v>0</x:v>
      </x:c>
      <x:c r="F617" s="3" t="str">
        <x:v>local:tools/build_specialized_data.py/b/subgroup_not_add</x:v>
      </x:c>
    </x:row>
    <x:row r="618" ht="52" customHeight="1">
      <x:c r="A618" s="6" t="str">
        <x:v>special-b-04-09</x:v>
      </x:c>
      <x:c r="B618" s="6" t="str">
        <x:v>special-b-04</x:v>
      </x:c>
      <x:c r="C618" s="3" t="str">
        <x:v>Từ 6 giờ, [PEOPLE_COUNT|14 người] tại [LOCATION|thôn Bình] chưa có nước uống, xin [RESOURCE|nước uống] cho cả nhóm.</x:v>
      </x:c>
      <x:c r="D618" s="3" t="str">
        <x:v>synthetic</x:v>
      </x:c>
      <x:c r="E618" s="3" t="n">
        <x:v>0</x:v>
      </x:c>
      <x:c r="F618" s="3" t="str">
        <x:v>local:tools/build_specialized_data.py/b/time_not_count</x:v>
      </x:c>
    </x:row>
    <x:row r="619" ht="52" customHeight="1">
      <x:c r="A619" s="6" t="str">
        <x:v>syn-v1-rescue-00-05</x:v>
      </x:c>
      <x:c r="B619" s="6" t="str">
        <x:v>syn-v1-rescue-00</x:v>
      </x:c>
      <x:c r="C619" s="3" t="str">
        <x:v>Nhà tôi ở [LOCATION|xóm Bắc] có [PEOPLE_COUNT|10 người] kẹt trên gác, xin [RESOURCE|xuồng] tới đón.</x:v>
      </x:c>
      <x:c r="D619" s="3" t="str">
        <x:v>synthetic</x:v>
      </x:c>
      <x:c r="E619" s="3" t="n">
        <x:v>0</x:v>
      </x:c>
      <x:c r="F619" s="3" t="str">
        <x:v>local:generate_synthetic.py/rescue</x:v>
      </x:c>
    </x:row>
    <x:row r="620" ht="52" customHeight="1">
      <x:c r="A620" s="6" t="str">
        <x:v>syn-v1-supply-00-01</x:v>
      </x:c>
      <x:c r="B620" s="6" t="str">
        <x:v>syn-v1-supply-00</x:v>
      </x:c>
      <x:c r="C620" s="3" t="str">
        <x:v>[PEOPLE_COUNT|6 người] ở [LOCATION|thôn Đông] đã hết [RESOURCE|mì tôm], mong được tiếp tế.</x:v>
      </x:c>
      <x:c r="D620" s="3" t="str">
        <x:v>synthetic</x:v>
      </x:c>
      <x:c r="E620" s="3" t="n">
        <x:v>0</x:v>
      </x:c>
      <x:c r="F620" s="3" t="str">
        <x:v>local:generate_synthetic.py/supply</x:v>
      </x:c>
    </x:row>
    <x:row r="621" ht="52" customHeight="1">
      <x:c r="A621" s="6" t="str">
        <x:v>special-b-15-03</x:v>
      </x:c>
      <x:c r="B621" s="6" t="str">
        <x:v>special-b-15</x:v>
      </x:c>
      <x:c r="C621" s="3" t="str">
        <x:v>Người bị thương ở [LOCATION|số 23, thôn Hạ] cần [RESOURCE|xe cứu thương] đưa đến bệnh viện.</x:v>
      </x:c>
      <x:c r="D621" s="3" t="str">
        <x:v>synthetic</x:v>
      </x:c>
      <x:c r="E621" s="3" t="n">
        <x:v>0</x:v>
      </x:c>
      <x:c r="F621" s="3" t="str">
        <x:v>local:tools/build_specialized_data.py/b/address_number</x:v>
      </x:c>
    </x:row>
    <x:row r="622" ht="52" customHeight="1">
      <x:c r="A622" s="6" t="str">
        <x:v>syn-v1-rescue_medical-00-11</x:v>
      </x:c>
      <x:c r="B622" s="6" t="str">
        <x:v>syn-v1-rescue_medical-00</x:v>
      </x:c>
      <x:c r="C622" s="3" t="str">
        <x:v>[PEOPLE_COUNT|16 người] bị thương và mắc kẹt tại [LOCATION|thôn Hạ], xin cứu ra và đưa đi điều trị.</x:v>
      </x:c>
      <x:c r="D622" s="3" t="str">
        <x:v>synthetic</x:v>
      </x:c>
      <x:c r="E622" s="3" t="n">
        <x:v>0</x:v>
      </x:c>
      <x:c r="F622" s="3" t="str">
        <x:v>local:generate_synthetic.py/rescue_medical</x:v>
      </x:c>
    </x:row>
    <x:row r="623" ht="52" customHeight="1">
      <x:c r="A623" s="6" t="str">
        <x:v>syn-v1-advertisement-01-03</x:v>
      </x:c>
      <x:c r="B623" s="6" t="str">
        <x:v>syn-v1-advertisement-01</x:v>
      </x:c>
      <x:c r="C623" s="3" t="str">
        <x:v>Khuyến mãi thực phẩm tại thôn Hạ, khách mua số lượng lớn được giảm giá.</x:v>
      </x:c>
      <x:c r="D623" s="3" t="str">
        <x:v>synthetic</x:v>
      </x:c>
      <x:c r="E623" s="3" t="n">
        <x:v>0</x:v>
      </x:c>
      <x:c r="F623" s="3" t="str">
        <x:v>local:generate_synthetic.py/advertisement</x:v>
      </x:c>
    </x:row>
    <x:row r="624" ht="52" customHeight="1">
      <x:c r="A624" s="6" t="str">
        <x:v>special-b-00-01</x:v>
      </x:c>
      <x:c r="B624" s="6" t="str">
        <x:v>special-b-00</x:v>
      </x:c>
      <x:c r="C624" s="3" t="str">
        <x:v>Nhà số 21 tại [LOCATION|thôn Đông] có [PEOPLE_COUNT|6 người] mắc kẹt, xin cứu ra.</x:v>
      </x:c>
      <x:c r="D624" s="3" t="str">
        <x:v>synthetic</x:v>
      </x:c>
      <x:c r="E624" s="3" t="n">
        <x:v>0</x:v>
      </x:c>
      <x:c r="F624" s="3" t="str">
        <x:v>local:tools/build_specialized_data.py/b/house_vs_people</x:v>
      </x:c>
    </x:row>
    <x:row r="625" ht="52" customHeight="1">
      <x:c r="A625" s="6" t="str">
        <x:v>syn-v1-rescue-01-09</x:v>
      </x:c>
      <x:c r="B625" s="6" t="str">
        <x:v>syn-v1-rescue-01</x:v>
      </x:c>
      <x:c r="C625" s="3" t="str">
        <x:v>Nước bao quanh [LOCATION|thôn Đông], [PEOPLE_COUNT|14 người] không tự ra được. Nhờ đội cứu hộ đưa ra ngoài.</x:v>
      </x:c>
      <x:c r="D625" s="3" t="str">
        <x:v>synthetic</x:v>
      </x:c>
      <x:c r="E625" s="3" t="n">
        <x:v>0</x:v>
      </x:c>
      <x:c r="F625" s="3" t="str">
        <x:v>local:generate_synthetic.py/rescue</x:v>
      </x:c>
    </x:row>
    <x:row r="626" ht="52" customHeight="1">
      <x:c r="A626" s="6" t="str">
        <x:v>syn-v1-supply-03-08</x:v>
      </x:c>
      <x:c r="B626" s="6" t="str">
        <x:v>syn-v1-supply-03</x:v>
      </x:c>
      <x:c r="C626" s="3" t="str">
        <x:v>Điểm tạm trú [LOCATION|xã An Bình] cần [RESOURCE|gạo] cho [PEOPLE_COUNT|13 người].</x:v>
      </x:c>
      <x:c r="D626" s="3" t="str">
        <x:v>synthetic</x:v>
      </x:c>
      <x:c r="E626" s="3" t="n">
        <x:v>0</x:v>
      </x:c>
      <x:c r="F626" s="3" t="str">
        <x:v>local:generate_synthetic.py/supply</x:v>
      </x:c>
    </x:row>
    <x:row r="627" ht="52" customHeight="1">
      <x:c r="A627" s="6" t="str">
        <x:v>syn-v1-medical-03-04</x:v>
      </x:c>
      <x:c r="B627" s="6" t="str">
        <x:v>syn-v1-medical-03</x:v>
      </x:c>
      <x:c r="C627" s="3" t="str">
        <x:v>[VULNERABLE_GROUP|2 trẻ nhỏ] ở [LOCATION|xã Phú An] bị sốt cao, gia đình cần được hỗ trợ khám bệnh.</x:v>
      </x:c>
      <x:c r="D627" s="3" t="str">
        <x:v>synthetic</x:v>
      </x:c>
      <x:c r="E627" s="3" t="n">
        <x:v>0</x:v>
      </x:c>
      <x:c r="F627" s="3" t="str">
        <x:v>local:generate_synthetic.py/medical</x:v>
      </x:c>
    </x:row>
    <x:row r="628" ht="52" customHeight="1">
      <x:c r="A628" s="6" t="str">
        <x:v>syn-v1-advertisement-02-05</x:v>
      </x:c>
      <x:c r="B628" s="6" t="str">
        <x:v>syn-v1-advertisement-02</x:v>
      </x:c>
      <x:c r="C628" s="3" t="str">
        <x:v>Dịch vụ cho thuê xuồng ở xóm Bắc, liên hệ cửa hàng để xem bảng giá.</x:v>
      </x:c>
      <x:c r="D628" s="3" t="str">
        <x:v>synthetic</x:v>
      </x:c>
      <x:c r="E628" s="3" t="n">
        <x:v>0</x:v>
      </x:c>
      <x:c r="F628" s="3" t="str">
        <x:v>local:generate_synthetic.py/advertisement</x:v>
      </x:c>
    </x:row>
    <x:row r="629" ht="52" customHeight="1">
      <x:c r="A629" s="6" t="str">
        <x:v>syn-v1-rescue-01-14</x:v>
      </x:c>
      <x:c r="B629" s="6" t="str">
        <x:v>syn-v1-rescue-01</x:v>
      </x:c>
      <x:c r="C629" s="3" t="str">
        <x:v>Nước bao quanh [LOCATION|thôn Trung], [PEOPLE_COUNT|19 người] không tự ra được. Nhờ đội cứu hộ đưa ra ngoài.</x:v>
      </x:c>
      <x:c r="D629" s="3" t="str">
        <x:v>synthetic</x:v>
      </x:c>
      <x:c r="E629" s="3" t="n">
        <x:v>0</x:v>
      </x:c>
      <x:c r="F629" s="3" t="str">
        <x:v>local:generate_synthetic.py/rescue</x:v>
      </x:c>
    </x:row>
    <x:row r="630" ht="52" customHeight="1">
      <x:c r="A630" s="6" t="str">
        <x:v>syn-v1-medical_supply-00-03</x:v>
      </x:c>
      <x:c r="B630" s="6" t="str">
        <x:v>syn-v1-medical_supply-00</x:v>
      </x:c>
      <x:c r="C630" s="3" t="str">
        <x:v>Ở [LOCATION|thôn Hạ] có [VULNERABLE_GROUP|phụ nữ mang thai] cần khám bệnh và đang thiếu [RESOURCE|thực phẩm].</x:v>
      </x:c>
      <x:c r="D630" s="3" t="str">
        <x:v>synthetic</x:v>
      </x:c>
      <x:c r="E630" s="3" t="n">
        <x:v>0</x:v>
      </x:c>
      <x:c r="F630" s="3" t="str">
        <x:v>local:generate_synthetic.py/medical_supply</x:v>
      </x:c>
    </x:row>
    <x:row r="631" ht="52" customHeight="1">
      <x:c r="A631" s="6" t="str">
        <x:v>syn-v1-supply-01-04</x:v>
      </x:c>
      <x:c r="B631" s="6" t="str">
        <x:v>syn-v1-supply-01</x:v>
      </x:c>
      <x:c r="C631" s="3" t="str">
        <x:v>Xin gửi [RESOURCE|gạo] và [RESOURCE|nước uống] tới [LOCATION|xã Phú An], mọi người đang thiếu.</x:v>
      </x:c>
      <x:c r="D631" s="3" t="str">
        <x:v>synthetic</x:v>
      </x:c>
      <x:c r="E631" s="3" t="n">
        <x:v>0</x:v>
      </x:c>
      <x:c r="F631" s="3" t="str">
        <x:v>local:generate_synthetic.py/supply</x:v>
      </x:c>
    </x:row>
    <x:row r="632" ht="52" customHeight="1">
      <x:c r="A632" s="6" t="str">
        <x:v>special-b-12-06</x:v>
      </x:c>
      <x:c r="B632" s="6" t="str">
        <x:v>special-b-12</x:v>
      </x:c>
      <x:c r="C632" s="3" t="str">
        <x:v>Nhà tại [LOCATION|thôn Trung] đã được hứa gửi nước uống nhưng chưa nhận được. Hiện vẫn xin [RESOURCE|nước uống].</x:v>
      </x:c>
      <x:c r="D632" s="3" t="str">
        <x:v>synthetic</x:v>
      </x:c>
      <x:c r="E632" s="3" t="n">
        <x:v>0</x:v>
      </x:c>
      <x:c r="F632" s="3" t="str">
        <x:v>local:tools/build_specialized_data.py/b/resource_repeated</x:v>
      </x:c>
    </x:row>
    <x:row r="633" ht="52" customHeight="1">
      <x:c r="A633" s="6" t="str">
        <x:v>syn-v1-partial_update-01-15</x:v>
      </x:c>
      <x:c r="B633" s="6" t="str">
        <x:v>syn-v1-partial_update-01</x:v>
      </x:c>
      <x:c r="C633" s="3" t="str">
        <x:v>Đã sơ tán xong [PEOPLE_COUNT|20 người] tại [LOCATION|xã Hòa Bình], hiện chỉ xin [RESOURCE|nước uống] cho nhóm này.</x:v>
      </x:c>
      <x:c r="D633" s="3" t="str">
        <x:v>synthetic</x:v>
      </x:c>
      <x:c r="E633" s="3" t="n">
        <x:v>0</x:v>
      </x:c>
      <x:c r="F633" s="3" t="str">
        <x:v>local:generate_synthetic.py/partial_update</x:v>
      </x:c>
    </x:row>
    <x:row r="634" ht="52" customHeight="1">
      <x:c r="A634" s="6" t="str">
        <x:v>syn-v1-hypothetical-01-14</x:v>
      </x:c>
      <x:c r="B634" s="6" t="str">
        <x:v>syn-v1-hypothetical-01</x:v>
      </x:c>
      <x:c r="C634" s="3" t="str">
        <x:v>Bài tập tình huống: giả sử 19 người mắc kẹt ở thôn Trung, hãy lập kế hoạch cứu hộ.</x:v>
      </x:c>
      <x:c r="D634" s="3" t="str">
        <x:v>synthetic</x:v>
      </x:c>
      <x:c r="E634" s="3" t="n">
        <x:v>0</x:v>
      </x:c>
      <x:c r="F634" s="3" t="str">
        <x:v>local:generate_synthetic.py/hypothetical</x:v>
      </x:c>
    </x:row>
    <x:row r="635" ht="52" customHeight="1">
      <x:c r="A635" s="6" t="str">
        <x:v>special-b-18-07</x:v>
      </x:c>
      <x:c r="B635" s="6" t="str">
        <x:v>special-b-18</x:v>
      </x:c>
      <x:c r="C635" s="3" t="str">
        <x:v>[PEOPLE_COUNT|12 người] ở [LOCATION|xã Hòa Bình] đang kẹt, cần [RESOURCE|thuyền] để ra ngoài và [RESOURCE|nước uống] để dùng.</x:v>
      </x:c>
      <x:c r="D635" s="3" t="str">
        <x:v>synthetic</x:v>
      </x:c>
      <x:c r="E635" s="3" t="n">
        <x:v>0</x:v>
      </x:c>
      <x:c r="F635" s="3" t="str">
        <x:v>local:tools/build_specialized_data.py/b/multiple_needs_spans</x:v>
      </x:c>
    </x:row>
    <x:row r="636" ht="52" customHeight="1">
      <x:c r="A636" s="6" t="str">
        <x:v>syn-v1-rescue_supply-00-10</x:v>
      </x:c>
      <x:c r="B636" s="6" t="str">
        <x:v>syn-v1-rescue_supply-00</x:v>
      </x:c>
      <x:c r="C636" s="3" t="str">
        <x:v>[PEOPLE_COUNT|15 người] kẹt tại [LOCATION|xã Tân Hóa], cần [RESOURCE|thuyền] giải cứu và [RESOURCE|lương thực] trong lúc chờ.</x:v>
      </x:c>
      <x:c r="D636" s="3" t="str">
        <x:v>synthetic</x:v>
      </x:c>
      <x:c r="E636" s="3" t="n">
        <x:v>0</x:v>
      </x:c>
      <x:c r="F636" s="3" t="str">
        <x:v>local:generate_synthetic.py/rescue_supply</x:v>
      </x:c>
    </x:row>
    <x:row r="637" ht="52" customHeight="1">
      <x:c r="A637" s="6" t="str">
        <x:v>syn-v1-evacuation_supply-00-11</x:v>
      </x:c>
      <x:c r="B637" s="6" t="str">
        <x:v>syn-v1-evacuation_supply-00</x:v>
      </x:c>
      <x:c r="C637" s="3" t="str">
        <x:v>Nhờ di dời [PEOPLE_COUNT|16 người] từ [LOCATION|thôn Hạ] tới nơi tránh bão và hỗ trợ [RESOURCE|thực phẩm].</x:v>
      </x:c>
      <x:c r="D637" s="3" t="str">
        <x:v>synthetic</x:v>
      </x:c>
      <x:c r="E637" s="3" t="n">
        <x:v>0</x:v>
      </x:c>
      <x:c r="F637" s="3" t="str">
        <x:v>local:generate_synthetic.py/evacuation_supply</x:v>
      </x:c>
    </x:row>
    <x:row r="638" ht="52" customHeight="1">
      <x:c r="A638" s="6" t="str">
        <x:v>syn-v1-medical_evacuation-03-06</x:v>
      </x:c>
      <x:c r="B638" s="6" t="str">
        <x:v>syn-v1-medical_evacuation-03</x:v>
      </x:c>
      <x:c r="C638" s="3" t="str">
        <x:v>Xin cử nhân viên y tế tới [LOCATION|thôn Trung] và hỗ trợ di dời [PEOPLE_COUNT|11 người] trước mưa lớn.</x:v>
      </x:c>
      <x:c r="D638" s="3" t="str">
        <x:v>synthetic</x:v>
      </x:c>
      <x:c r="E638" s="3" t="n">
        <x:v>0</x:v>
      </x:c>
      <x:c r="F638" s="3" t="str">
        <x:v>local:generate_synthetic.py/medical_evacuation</x:v>
      </x:c>
    </x:row>
    <x:row r="639" ht="52" customHeight="1">
      <x:c r="A639" s="6" t="str">
        <x:v>special-b-12-08</x:v>
      </x:c>
      <x:c r="B639" s="6" t="str">
        <x:v>special-b-12</x:v>
      </x:c>
      <x:c r="C639" s="3" t="str">
        <x:v>Nhà tại [LOCATION|xã Tân An] đã được hứa gửi nước uống nhưng chưa nhận được. Hiện vẫn xin [RESOURCE|nước uống].</x:v>
      </x:c>
      <x:c r="D639" s="3" t="str">
        <x:v>synthetic</x:v>
      </x:c>
      <x:c r="E639" s="3" t="n">
        <x:v>0</x:v>
      </x:c>
      <x:c r="F639" s="3" t="str">
        <x:v>local:tools/build_specialized_data.py/b/resource_repeated</x:v>
      </x:c>
    </x:row>
    <x:row r="640" ht="52" customHeight="1">
      <x:c r="A640" s="6" t="str">
        <x:v>special-b-02-11</x:v>
      </x:c>
      <x:c r="B640" s="6" t="str">
        <x:v>special-b-02</x:v>
      </x:c>
      <x:c r="C640" s="3" t="str">
        <x:v>Tổng cộng [PEOPLE_COUNT|16 người], trong đó có [VULNERABLE_GROUP|2 trẻ nhỏ], mắc kẹt tại [LOCATION|xóm Đình]. Xin cứu hộ.</x:v>
      </x:c>
      <x:c r="D640" s="3" t="str">
        <x:v>synthetic</x:v>
      </x:c>
      <x:c r="E640" s="3" t="n">
        <x:v>0</x:v>
      </x:c>
      <x:c r="F640" s="3" t="str">
        <x:v>local:tools/build_specialized_data.py/b/subgroup_not_add</x:v>
      </x:c>
    </x:row>
    <x:row r="641" ht="52" customHeight="1">
      <x:c r="A641" s="6" t="str">
        <x:v>syn-v1-rescue_medical-02-00</x:v>
      </x:c>
      <x:c r="B641" s="6" t="str">
        <x:v>syn-v1-rescue_medical-02</x:v>
      </x:c>
      <x:c r="C641" s="3" t="str">
        <x:v>Nhà ngập ở [LOCATION|xã An Bình] có người bị thương chưa thoát được. Xin đội cứu hộ và nhân viên y tế hỗ trợ.</x:v>
      </x:c>
      <x:c r="D641" s="3" t="str">
        <x:v>synthetic</x:v>
      </x:c>
      <x:c r="E641" s="3" t="n">
        <x:v>0</x:v>
      </x:c>
      <x:c r="F641" s="3" t="str">
        <x:v>local:generate_synthetic.py/rescue_medical</x:v>
      </x:c>
    </x:row>
    <x:row r="642" ht="52" customHeight="1">
      <x:c r="A642" s="6" t="str">
        <x:v>syn-v1-news-00-04</x:v>
      </x:c>
      <x:c r="B642" s="6" t="str">
        <x:v>syn-v1-news-00</x:v>
      </x:c>
      <x:c r="C642" s="3" t="str">
        <x:v>Bản tin dự báo mưa lớn ở xã Phú An vào tối nay, người dân cần theo dõi thông báo.</x:v>
      </x:c>
      <x:c r="D642" s="3" t="str">
        <x:v>synthetic</x:v>
      </x:c>
      <x:c r="E642" s="3" t="n">
        <x:v>0</x:v>
      </x:c>
      <x:c r="F642" s="3" t="str">
        <x:v>local:generate_synthetic.py/news</x:v>
      </x:c>
    </x:row>
    <x:row r="643" ht="52" customHeight="1">
      <x:c r="A643" s="6" t="str">
        <x:v>special-b-23-05</x:v>
      </x:c>
      <x:c r="B643" s="6" t="str">
        <x:v>special-b-23</x:v>
      </x:c>
      <x:c r="C643" s="3" t="str">
        <x:v>Xin [RESOURCE|gạo], [RESOURCE|quần áo], [RESOURCE|chăn] cho gia đình tại [LOCATION|xóm Bắc].</x:v>
      </x:c>
      <x:c r="D643" s="3" t="str">
        <x:v>synthetic</x:v>
      </x:c>
      <x:c r="E643" s="3" t="n">
        <x:v>0</x:v>
      </x:c>
      <x:c r="F643" s="3" t="str">
        <x:v>local:tools/build_specialized_data.py/b/supplies_list</x:v>
      </x:c>
    </x:row>
    <x:row r="644" ht="52" customHeight="1">
      <x:c r="A644" s="6" t="str">
        <x:v>syn-v1-resolved-02-06</x:v>
      </x:c>
      <x:c r="B644" s="6" t="str">
        <x:v>syn-v1-resolved-02</x:v>
      </x:c>
      <x:c r="C644" s="3" t="str">
        <x:v>người khuyết tật ở thôn Trung đã đến bệnh viện, yêu cầu xe cứu thương trước đó đã hoàn tất.</x:v>
      </x:c>
      <x:c r="D644" s="3" t="str">
        <x:v>synthetic</x:v>
      </x:c>
      <x:c r="E644" s="3" t="n">
        <x:v>0</x:v>
      </x:c>
      <x:c r="F644" s="3" t="str">
        <x:v>local:generate_synthetic.py/resolved</x:v>
      </x:c>
    </x:row>
    <x:row r="645" ht="52" customHeight="1">
      <x:c r="A645" s="6" t="str">
        <x:v>special-b-13-08</x:v>
      </x:c>
      <x:c r="B645" s="6" t="str">
        <x:v>special-b-13</x:v>
      </x:c>
      <x:c r="C645" s="3" t="str">
        <x:v>Đã cứu ra 2 người, hiện còn [PEOPLE_COUNT|13 người] mắc kẹt tại [LOCATION|xã Tân An]. Xin tiếp tục giải cứu.</x:v>
      </x:c>
      <x:c r="D645" s="3" t="str">
        <x:v>synthetic</x:v>
      </x:c>
      <x:c r="E645" s="3" t="n">
        <x:v>0</x:v>
      </x:c>
      <x:c r="F645" s="3" t="str">
        <x:v>local:tools/build_specialized_data.py/b/rescued_count_distractor</x:v>
      </x:c>
    </x:row>
    <x:row r="646" ht="52" customHeight="1">
      <x:c r="A646" s="6" t="str">
        <x:v>syn-v1-news-01-13</x:v>
      </x:c>
      <x:c r="B646" s="6" t="str">
        <x:v>syn-v1-news-01</x:v>
      </x:c>
      <x:c r="C646" s="3" t="str">
        <x:v>Báo cáo tổng kết cho biết 18 người tại xóm Bắc đã được sơ tán trong đợt mưa trước.</x:v>
      </x:c>
      <x:c r="D646" s="3" t="str">
        <x:v>synthetic</x:v>
      </x:c>
      <x:c r="E646" s="3" t="n">
        <x:v>0</x:v>
      </x:c>
      <x:c r="F646" s="3" t="str">
        <x:v>local:generate_synthetic.py/news</x:v>
      </x:c>
    </x:row>
    <x:row r="647" ht="52" customHeight="1">
      <x:c r="A647" s="6" t="str">
        <x:v>syn-v1-medical-01-03</x:v>
      </x:c>
      <x:c r="B647" s="6" t="str">
        <x:v>syn-v1-medical-01</x:v>
      </x:c>
      <x:c r="C647" s="3" t="str">
        <x:v>Xin [RESOURCE|xe cứu thương] tới [LOCATION|thôn Hạ], có [PEOPLE_COUNT|8 người] bị thương cần đến bệnh viện.</x:v>
      </x:c>
      <x:c r="D647" s="3" t="str">
        <x:v>synthetic</x:v>
      </x:c>
      <x:c r="E647" s="3" t="n">
        <x:v>0</x:v>
      </x:c>
      <x:c r="F647" s="3" t="str">
        <x:v>local:generate_synthetic.py/medical</x:v>
      </x:c>
    </x:row>
    <x:row r="648" ht="52" customHeight="1">
      <x:c r="A648" s="6" t="str">
        <x:v>special-b-18-04</x:v>
      </x:c>
      <x:c r="B648" s="6" t="str">
        <x:v>special-b-18</x:v>
      </x:c>
      <x:c r="C648" s="3" t="str">
        <x:v>[PEOPLE_COUNT|9 người] ở [LOCATION|xã Phú An] đang kẹt, cần [RESOURCE|thuyền] để ra ngoài và [RESOURCE|nước uống] để dùng.</x:v>
      </x:c>
      <x:c r="D648" s="3" t="str">
        <x:v>synthetic</x:v>
      </x:c>
      <x:c r="E648" s="3" t="n">
        <x:v>0</x:v>
      </x:c>
      <x:c r="F648" s="3" t="str">
        <x:v>local:tools/build_specialized_data.py/b/multiple_needs_spans</x:v>
      </x:c>
    </x:row>
    <x:row r="649" ht="52" customHeight="1">
      <x:c r="A649" s="6" t="str">
        <x:v>special-b-22-00</x:v>
      </x:c>
      <x:c r="B649" s="6" t="str">
        <x:v>special-b-22</x:v>
      </x:c>
      <x:c r="C649" s="3" t="str">
        <x:v>[PEOPLE_COUNT|5 người] cần khám tại [LOCATION|xã An Bình], trong số đó có [VULNERABLE_GROUP|một người già].</x:v>
      </x:c>
      <x:c r="D649" s="3" t="str">
        <x:v>synthetic</x:v>
      </x:c>
      <x:c r="E649" s="3" t="n">
        <x:v>0</x:v>
      </x:c>
      <x:c r="F649" s="3" t="str">
        <x:v>local:tools/build_specialized_data.py/b/count_vulnerable_distinct</x:v>
      </x:c>
    </x:row>
    <x:row r="650" ht="52" customHeight="1">
      <x:c r="A650" s="6" t="str">
        <x:v>syn-v1-news-00-03</x:v>
      </x:c>
      <x:c r="B650" s="6" t="str">
        <x:v>syn-v1-news-00</x:v>
      </x:c>
      <x:c r="C650" s="3" t="str">
        <x:v>Bản tin dự báo mưa lớn ở thôn Hạ vào tối nay, người dân cần theo dõi thông báo.</x:v>
      </x:c>
      <x:c r="D650" s="3" t="str">
        <x:v>synthetic</x:v>
      </x:c>
      <x:c r="E650" s="3" t="n">
        <x:v>0</x:v>
      </x:c>
      <x:c r="F650" s="3" t="str">
        <x:v>local:generate_synthetic.py/news</x:v>
      </x:c>
    </x:row>
    <x:row r="651" ht="52" customHeight="1">
      <x:c r="A651" s="6" t="str">
        <x:v>syn-v1-news-03-03</x:v>
      </x:c>
      <x:c r="B651" s="6" t="str">
        <x:v>syn-v1-news-03</x:v>
      </x:c>
      <x:c r="C651" s="3" t="str">
        <x:v>Cơ quan khí tượng cảnh báo gió mạnh tại thôn Hạ; bài viết không nêu trường hợp xin hỗ trợ cụ thể.</x:v>
      </x:c>
      <x:c r="D651" s="3" t="str">
        <x:v>synthetic</x:v>
      </x:c>
      <x:c r="E651" s="3" t="n">
        <x:v>0</x:v>
      </x:c>
      <x:c r="F651" s="3" t="str">
        <x:v>local:generate_synthetic.py/news</x:v>
      </x:c>
    </x:row>
    <x:row r="652" ht="52" customHeight="1">
      <x:c r="A652" s="6" t="str">
        <x:v>syn-v1-medical_supply-02-13</x:v>
      </x:c>
      <x:c r="B652" s="6" t="str">
        <x:v>syn-v1-medical_supply-02</x:v>
      </x:c>
      <x:c r="C652" s="3" t="str">
        <x:v>[PEOPLE_COUNT|18 người] tại [LOCATION|xóm Bắc] cần sơ cứu, đồng thời xin hỗ trợ [RESOURCE|mì tôm].</x:v>
      </x:c>
      <x:c r="D652" s="3" t="str">
        <x:v>synthetic</x:v>
      </x:c>
      <x:c r="E652" s="3" t="n">
        <x:v>0</x:v>
      </x:c>
      <x:c r="F652" s="3" t="str">
        <x:v>local:generate_synthetic.py/medical_supply</x:v>
      </x:c>
    </x:row>
    <x:row r="653" ht="52" customHeight="1">
      <x:c r="A653" s="6" t="str">
        <x:v>syn-v1-news-00-06</x:v>
      </x:c>
      <x:c r="B653" s="6" t="str">
        <x:v>syn-v1-news-00</x:v>
      </x:c>
      <x:c r="C653" s="3" t="str">
        <x:v>Bản tin dự báo mưa lớn ở thôn Trung vào tối nay, người dân cần theo dõi thông báo.</x:v>
      </x:c>
      <x:c r="D653" s="3" t="str">
        <x:v>synthetic</x:v>
      </x:c>
      <x:c r="E653" s="3" t="n">
        <x:v>0</x:v>
      </x:c>
      <x:c r="F653" s="3" t="str">
        <x:v>local:generate_synthetic.py/news</x:v>
      </x:c>
    </x:row>
    <x:row r="654" ht="52" customHeight="1">
      <x:c r="A654" s="6" t="str">
        <x:v>syn-v1-unspecified-03-04</x:v>
      </x:c>
      <x:c r="B654" s="6" t="str">
        <x:v>syn-v1-unspecified-03</x:v>
      </x:c>
      <x:c r="C654" s="3" t="str">
        <x:v>Tôi đang xin sự giúp đỡ cho [VULNERABLE_GROUP|2 trẻ nhỏ] ở [LOCATION|xã Phú An], sẽ bổ sung thông tin sau.</x:v>
      </x:c>
      <x:c r="D654" s="3" t="str">
        <x:v>synthetic</x:v>
      </x:c>
      <x:c r="E654" s="3" t="n">
        <x:v>0</x:v>
      </x:c>
      <x:c r="F654" s="3" t="str">
        <x:v>local:generate_synthetic.py/unspecified</x:v>
      </x:c>
    </x:row>
    <x:row r="655" ht="52" customHeight="1">
      <x:c r="A655" s="6" t="str">
        <x:v>special-b-21-06</x:v>
      </x:c>
      <x:c r="B655" s="6" t="str">
        <x:v>special-b-21</x:v>
      </x:c>
      <x:c r="C655" s="3" t="str">
        <x:v>Điểm phát quà tại thôn Trung đã chuẩn bị gạo và chăn cho 11 người, thông báo để các hộ tới nhận.</x:v>
      </x:c>
      <x:c r="D655" s="3" t="str">
        <x:v>synthetic</x:v>
      </x:c>
      <x:c r="E655" s="3" t="n">
        <x:v>0</x:v>
      </x:c>
      <x:c r="F655" s="3" t="str">
        <x:v>local:tools/build_specialized_data.py/b/resources_in_offer</x:v>
      </x:c>
    </x:row>
    <x:row r="656" ht="52" customHeight="1">
      <x:c r="A656" s="6" t="str">
        <x:v>syn-v1-news-02-04</x:v>
      </x:c>
      <x:c r="B656" s="6" t="str">
        <x:v>syn-v1-news-02</x:v>
      </x:c>
      <x:c r="C656" s="3" t="str">
        <x:v>Hình ảnh đội cứu hộ đưa gạo đến xã Phú An được đăng trong bản tin hôm qua.</x:v>
      </x:c>
      <x:c r="D656" s="3" t="str">
        <x:v>synthetic</x:v>
      </x:c>
      <x:c r="E656" s="3" t="n">
        <x:v>0</x:v>
      </x:c>
      <x:c r="F656" s="3" t="str">
        <x:v>local:generate_synthetic.py/news</x:v>
      </x:c>
    </x:row>
    <x:row r="657" ht="52" customHeight="1">
      <x:c r="A657" s="6" t="str">
        <x:v>syn-v1-offering-02-03</x:v>
      </x:c>
      <x:c r="B657" s="6" t="str">
        <x:v>syn-v1-offering-02</x:v>
      </x:c>
      <x:c r="C657" s="3" t="str">
        <x:v>Chúng tôi đang phát nước và thực phẩm miễn phí tại thôn Hạ. Đây là thông báo cung cấp đồ.</x:v>
      </x:c>
      <x:c r="D657" s="3" t="str">
        <x:v>synthetic</x:v>
      </x:c>
      <x:c r="E657" s="3" t="n">
        <x:v>0</x:v>
      </x:c>
      <x:c r="F657" s="3" t="str">
        <x:v>local:generate_synthetic.py/offering</x:v>
      </x:c>
    </x:row>
    <x:row r="658" ht="52" customHeight="1">
      <x:c r="A658" s="6" t="str">
        <x:v>syn-v1-medical_supply-02-07</x:v>
      </x:c>
      <x:c r="B658" s="6" t="str">
        <x:v>syn-v1-medical_supply-02</x:v>
      </x:c>
      <x:c r="C658" s="3" t="str">
        <x:v>[PEOPLE_COUNT|12 người] tại [LOCATION|xã Hòa Bình] cần sơ cứu, đồng thời xin hỗ trợ [RESOURCE|thực phẩm].</x:v>
      </x:c>
      <x:c r="D658" s="3" t="str">
        <x:v>synthetic</x:v>
      </x:c>
      <x:c r="E658" s="3" t="n">
        <x:v>0</x:v>
      </x:c>
      <x:c r="F658" s="3" t="str">
        <x:v>local:generate_synthetic.py/medical_supply</x:v>
      </x:c>
    </x:row>
    <x:row r="659" ht="52" customHeight="1">
      <x:c r="A659" s="6" t="str">
        <x:v>syn-v1-evacuation-02-07</x:v>
      </x:c>
      <x:c r="B659" s="6" t="str">
        <x:v>syn-v1-evacuation-02</x:v>
      </x:c>
      <x:c r="C659" s="3" t="str">
        <x:v>Nhờ bố trí phương tiện đưa [PEOPLE_COUNT|12 người] đi sơ tán khỏi [LOCATION|xã Hòa Bình]. Khu vực này sắp có nguy hiểm.</x:v>
      </x:c>
      <x:c r="D659" s="3" t="str">
        <x:v>synthetic</x:v>
      </x:c>
      <x:c r="E659" s="3" t="n">
        <x:v>0</x:v>
      </x:c>
      <x:c r="F659" s="3" t="str">
        <x:v>local:generate_synthetic.py/evacuation</x:v>
      </x:c>
    </x:row>
    <x:row r="660" ht="52" customHeight="1">
      <x:c r="A660" s="6" t="str">
        <x:v>special-b-01-00</x:v>
      </x:c>
      <x:c r="B660" s="6" t="str">
        <x:v>special-b-01</x:v>
      </x:c>
      <x:c r="C660" s="3" t="str">
        <x:v>[PEOPLE_COUNT|5 người] đang ở tầng 2 của căn nhà tại [LOCATION|xã An Bình], cần [RESOURCE|thuyền] tới đón.</x:v>
      </x:c>
      <x:c r="D660" s="3" t="str">
        <x:v>synthetic</x:v>
      </x:c>
      <x:c r="E660" s="3" t="n">
        <x:v>0</x:v>
      </x:c>
      <x:c r="F660" s="3" t="str">
        <x:v>local:tools/build_specialized_data.py/b/floor_vs_people</x:v>
      </x:c>
    </x:row>
    <x:row r="661" ht="52" customHeight="1">
      <x:c r="A661" s="6" t="str">
        <x:v>syn-v1-advertisement-01-02</x:v>
      </x:c>
      <x:c r="B661" s="6" t="str">
        <x:v>syn-v1-advertisement-01</x:v>
      </x:c>
      <x:c r="C661" s="3" t="str">
        <x:v>Khuyến mãi lương thực tại xã Tân Hóa, khách mua số lượng lớn được giảm giá.</x:v>
      </x:c>
      <x:c r="D661" s="3" t="str">
        <x:v>synthetic</x:v>
      </x:c>
      <x:c r="E661" s="3" t="n">
        <x:v>0</x:v>
      </x:c>
      <x:c r="F661" s="3" t="str">
        <x:v>local:generate_synthetic.py/advertisement</x:v>
      </x:c>
    </x:row>
    <x:row r="662" ht="52" customHeight="1">
      <x:c r="A662" s="6" t="str">
        <x:v>special-b-04-10</x:v>
      </x:c>
      <x:c r="B662" s="6" t="str">
        <x:v>special-b-04</x:v>
      </x:c>
      <x:c r="C662" s="3" t="str">
        <x:v>Từ 6 giờ, [PEOPLE_COUNT|15 người] tại [LOCATION|xã Phú Bình] chưa có nước uống, xin [RESOURCE|nước uống] cho cả nhóm.</x:v>
      </x:c>
      <x:c r="D662" s="3" t="str">
        <x:v>synthetic</x:v>
      </x:c>
      <x:c r="E662" s="3" t="n">
        <x:v>0</x:v>
      </x:c>
      <x:c r="F662" s="3" t="str">
        <x:v>local:tools/build_specialized_data.py/b/time_not_count</x:v>
      </x:c>
    </x:row>
    <x:row r="663" ht="52" customHeight="1">
      <x:c r="A663" s="6" t="str">
        <x:v>syn-v1-rescue_supply-01-06</x:v>
      </x:c>
      <x:c r="B663" s="6" t="str">
        <x:v>syn-v1-rescue_supply-01</x:v>
      </x:c>
      <x:c r="C663" s="3" t="str">
        <x:v>Xin cứu [VULNERABLE_GROUP|người khuyết tật] ra khỏi [LOCATION|thôn Trung], đồng thời mang giúp [RESOURCE|nước uống].</x:v>
      </x:c>
      <x:c r="D663" s="3" t="str">
        <x:v>synthetic</x:v>
      </x:c>
      <x:c r="E663" s="3" t="n">
        <x:v>0</x:v>
      </x:c>
      <x:c r="F663" s="3" t="str">
        <x:v>local:generate_synthetic.py/rescue_supply</x:v>
      </x:c>
    </x:row>
    <x:row r="664" ht="52" customHeight="1">
      <x:c r="A664" s="6" t="str">
        <x:v>syn-v1-medical-02-02</x:v>
      </x:c>
      <x:c r="B664" s="6" t="str">
        <x:v>syn-v1-medical-02</x:v>
      </x:c>
      <x:c r="C664" s="3" t="str">
        <x:v>Bên tôi ở [LOCATION|xã Tân Hóa] cần người sơ cứu cho [PEOPLE_COUNT|7 người] bị thương sau tai nạn.</x:v>
      </x:c>
      <x:c r="D664" s="3" t="str">
        <x:v>synthetic</x:v>
      </x:c>
      <x:c r="E664" s="3" t="n">
        <x:v>0</x:v>
      </x:c>
      <x:c r="F664" s="3" t="str">
        <x:v>local:generate_synthetic.py/medical</x:v>
      </x:c>
    </x:row>
    <x:row r="665" ht="52" customHeight="1">
      <x:c r="A665" s="6" t="str">
        <x:v>syn-v1-medical_supply-03-04</x:v>
      </x:c>
      <x:c r="B665" s="6" t="str">
        <x:v>syn-v1-medical_supply-03</x:v>
      </x:c>
      <x:c r="C665" s="3" t="str">
        <x:v>Điểm trú ở [LOCATION|xã Phú An] cần bác sĩ cho [VULNERABLE_GROUP|2 trẻ nhỏ] và cần thêm [RESOURCE|chăn].</x:v>
      </x:c>
      <x:c r="D665" s="3" t="str">
        <x:v>synthetic</x:v>
      </x:c>
      <x:c r="E665" s="3" t="n">
        <x:v>0</x:v>
      </x:c>
      <x:c r="F665" s="3" t="str">
        <x:v>local:generate_synthetic.py/medical_supply</x:v>
      </x:c>
    </x:row>
    <x:row r="666" ht="52" customHeight="1">
      <x:c r="A666" s="6" t="str">
        <x:v>special-b-12-10</x:v>
      </x:c>
      <x:c r="B666" s="6" t="str">
        <x:v>special-b-12</x:v>
      </x:c>
      <x:c r="C666" s="3" t="str">
        <x:v>Nhà tại [LOCATION|xã Phú Bình] đã được hứa gửi nước uống nhưng chưa nhận được. Hiện vẫn xin [RESOURCE|nước uống].</x:v>
      </x:c>
      <x:c r="D666" s="3" t="str">
        <x:v>synthetic</x:v>
      </x:c>
      <x:c r="E666" s="3" t="n">
        <x:v>0</x:v>
      </x:c>
      <x:c r="F666" s="3" t="str">
        <x:v>local:tools/build_specialized_data.py/b/resource_repeated</x:v>
      </x:c>
    </x:row>
    <x:row r="667" ht="52" customHeight="1">
      <x:c r="A667" s="6" t="str">
        <x:v>special-b-08-02</x:v>
      </x:c>
      <x:c r="B667" s="6" t="str">
        <x:v>special-b-08</x:v>
      </x:c>
      <x:c r="C667" s="3" t="str">
        <x:v>Xin giải cứu [PEOPLE_COUNT|7 người] đang mắc kẹt tại [LOCATION|nhà số 22, xã Tân Hóa].</x:v>
      </x:c>
      <x:c r="D667" s="3" t="str">
        <x:v>synthetic</x:v>
      </x:c>
      <x:c r="E667" s="3" t="n">
        <x:v>0</x:v>
      </x:c>
      <x:c r="F667" s="3" t="str">
        <x:v>local:tools/build_specialized_data.py/b/address_detailed</x:v>
      </x:c>
    </x:row>
    <x:row r="668" ht="52" customHeight="1">
      <x:c r="A668" s="6" t="str">
        <x:v>special-b-06-03</x:v>
      </x:c>
      <x:c r="B668" s="6" t="str">
        <x:v>special-b-06</x:v>
      </x:c>
      <x:c r="C668" s="3" t="str">
        <x:v>Đã có nước uống tại [LOCATION|thôn Hạ], chỉ xin [RESOURCE|mì tôm] cho gia đình.</x:v>
      </x:c>
      <x:c r="D668" s="3" t="str">
        <x:v>synthetic</x:v>
      </x:c>
      <x:c r="E668" s="3" t="n">
        <x:v>0</x:v>
      </x:c>
      <x:c r="F668" s="3" t="str">
        <x:v>local:tools/build_specialized_data.py/b/resource_already_have</x:v>
      </x:c>
    </x:row>
    <x:row r="669" ht="52" customHeight="1">
      <x:c r="A669" s="6" t="str">
        <x:v>syn-v1-medical-02-11</x:v>
      </x:c>
      <x:c r="B669" s="6" t="str">
        <x:v>syn-v1-medical-02</x:v>
      </x:c>
      <x:c r="C669" s="3" t="str">
        <x:v>Bên tôi ở [LOCATION|thôn Hạ] cần người sơ cứu cho [PEOPLE_COUNT|16 người] bị thương sau tai nạn.</x:v>
      </x:c>
      <x:c r="D669" s="3" t="str">
        <x:v>synthetic</x:v>
      </x:c>
      <x:c r="E669" s="3" t="n">
        <x:v>0</x:v>
      </x:c>
      <x:c r="F669" s="3" t="str">
        <x:v>local:generate_synthetic.py/medical</x:v>
      </x:c>
    </x:row>
    <x:row r="670" ht="52" customHeight="1">
      <x:c r="A670" s="6" t="str">
        <x:v>syn-v1-resolved-03-09</x:v>
      </x:c>
      <x:c r="B670" s="6" t="str">
        <x:v>syn-v1-resolved-03</x:v>
      </x:c>
      <x:c r="C670" s="3" t="str">
        <x:v>Việc di dời gia đình 14 người tại thôn Đông đã xong. Tôi đăng để báo kết quả.</x:v>
      </x:c>
      <x:c r="D670" s="3" t="str">
        <x:v>synthetic</x:v>
      </x:c>
      <x:c r="E670" s="3" t="n">
        <x:v>0</x:v>
      </x:c>
      <x:c r="F670" s="3" t="str">
        <x:v>local:generate_synthetic.py/resolved</x:v>
      </x:c>
    </x:row>
    <x:row r="671" ht="52" customHeight="1">
      <x:c r="A671" s="6" t="str">
        <x:v>special-b-11-08</x:v>
      </x:c>
      <x:c r="B671" s="6" t="str">
        <x:v>special-b-11</x:v>
      </x:c>
      <x:c r="C671" s="3" t="str">
        <x:v>[VULNERABLE_GROUP|phụ nữ mang thai] cần được nhân viên y tế hỗ trợ. Địa điểm là [LOCATION|xã Tân An].</x:v>
      </x:c>
      <x:c r="D671" s="3" t="str">
        <x:v>synthetic</x:v>
      </x:c>
      <x:c r="E671" s="3" t="n">
        <x:v>0</x:v>
      </x:c>
      <x:c r="F671" s="3" t="str">
        <x:v>local:tools/build_specialized_data.py/b/location_at_end</x:v>
      </x:c>
    </x:row>
    <x:row r="672" ht="52" customHeight="1">
      <x:c r="A672" s="6" t="str">
        <x:v>special-b-14-09</x:v>
      </x:c>
      <x:c r="B672" s="6" t="str">
        <x:v>special-b-14</x:v>
      </x:c>
      <x:c r="C672" s="3" t="str">
        <x:v>Xin 3 bao [RESOURCE|gạo] cho [PEOPLE_COUNT|14 người] ở [LOCATION|thôn Bình].</x:v>
      </x:c>
      <x:c r="D672" s="3" t="str">
        <x:v>synthetic</x:v>
      </x:c>
      <x:c r="E672" s="3" t="n">
        <x:v>0</x:v>
      </x:c>
      <x:c r="F672" s="3" t="str">
        <x:v>local:tools/build_specialized_data.py/b/count_not_resource</x:v>
      </x:c>
    </x:row>
    <x:row r="673" ht="52" customHeight="1">
      <x:c r="A673" s="6" t="str">
        <x:v>syn-v1-rescue_medical-00-00</x:v>
      </x:c>
      <x:c r="B673" s="6" t="str">
        <x:v>syn-v1-rescue_medical-00</x:v>
      </x:c>
      <x:c r="C673" s="3" t="str">
        <x:v>[PEOPLE_COUNT|5 người] bị thương và mắc kẹt tại [LOCATION|xã An Bình], xin cứu ra và đưa đi điều trị.</x:v>
      </x:c>
      <x:c r="D673" s="3" t="str">
        <x:v>synthetic</x:v>
      </x:c>
      <x:c r="E673" s="3" t="n">
        <x:v>0</x:v>
      </x:c>
      <x:c r="F673" s="3" t="str">
        <x:v>local:generate_synthetic.py/rescue_medical</x:v>
      </x:c>
    </x:row>
    <x:row r="674" ht="52" customHeight="1">
      <x:c r="A674" s="6" t="str">
        <x:v>syn-v1-evacuation_supply-02-01</x:v>
      </x:c>
      <x:c r="B674" s="6" t="str">
        <x:v>syn-v1-evacuation_supply-02</x:v>
      </x:c>
      <x:c r="C674" s="3" t="str">
        <x:v>Xin chuyển gia đình tới khu an toàn trước mưa lớn, đồng thời tiếp tế [RESOURCE|nước uống]. Địa điểm cần hỗ trợ là [LOCATION|thôn Đông].</x:v>
      </x:c>
      <x:c r="D674" s="3" t="str">
        <x:v>synthetic</x:v>
      </x:c>
      <x:c r="E674" s="3" t="n">
        <x:v>0</x:v>
      </x:c>
      <x:c r="F674" s="3" t="str">
        <x:v>local:generate_synthetic.py/evacuation_supply</x:v>
      </x:c>
    </x:row>
    <x:row r="675" ht="52" customHeight="1">
      <x:c r="A675" s="6" t="str">
        <x:v>syn-v1-rescue_supply-02-07</x:v>
      </x:c>
      <x:c r="B675" s="6" t="str">
        <x:v>syn-v1-rescue_supply-02</x:v>
      </x:c>
      <x:c r="C675" s="3" t="str">
        <x:v>Nhà ở [LOCATION|xã Hòa Bình] bị cô lập, [PEOPLE_COUNT|12 người] chưa ra được và đã hết [RESOURCE|thực phẩm]. Xin hỗ trợ cả hai việc.</x:v>
      </x:c>
      <x:c r="D675" s="3" t="str">
        <x:v>synthetic</x:v>
      </x:c>
      <x:c r="E675" s="3" t="n">
        <x:v>0</x:v>
      </x:c>
      <x:c r="F675" s="3" t="str">
        <x:v>local:generate_synthetic.py/rescue_supply</x:v>
      </x:c>
    </x:row>
    <x:row r="676" ht="52" customHeight="1">
      <x:c r="A676" s="6" t="str">
        <x:v>syn-v1-hypothetical-00-06</x:v>
      </x:c>
      <x:c r="B676" s="6" t="str">
        <x:v>syn-v1-hypothetical-00</x:v>
      </x:c>
      <x:c r="C676" s="3" t="str">
        <x:v>Nếu sau này thôn Trung bị ngập thì nên chuẩn bị lương thực như thế nào? Tôi hỏi để tìm hiểu.</x:v>
      </x:c>
      <x:c r="D676" s="3" t="str">
        <x:v>synthetic</x:v>
      </x:c>
      <x:c r="E676" s="3" t="n">
        <x:v>0</x:v>
      </x:c>
      <x:c r="F676" s="3" t="str">
        <x:v>local:generate_synthetic.py/hypothetical</x:v>
      </x:c>
    </x:row>
    <x:row r="677" ht="52" customHeight="1">
      <x:c r="A677" s="6" t="str">
        <x:v>syn-v1-evacuation_supply-03-04</x:v>
      </x:c>
      <x:c r="B677" s="6" t="str">
        <x:v>syn-v1-evacuation_supply-03</x:v>
      </x:c>
      <x:c r="C677" s="3" t="str">
        <x:v>Cần hỗ trợ sơ tán [PEOPLE_COUNT|9 người] tại [LOCATION|xã Phú An], gia đình cũng đang thiếu [RESOURCE|gạo].</x:v>
      </x:c>
      <x:c r="D677" s="3" t="str">
        <x:v>synthetic</x:v>
      </x:c>
      <x:c r="E677" s="3" t="n">
        <x:v>0</x:v>
      </x:c>
      <x:c r="F677" s="3" t="str">
        <x:v>local:generate_synthetic.py/evacuation_supply</x:v>
      </x:c>
    </x:row>
    <x:row r="678" ht="52" customHeight="1">
      <x:c r="A678" s="6" t="str">
        <x:v>special-b-05-05</x:v>
      </x:c>
      <x:c r="B678" s="6" t="str">
        <x:v>special-b-05</x:v>
      </x:c>
      <x:c r="C678" s="3" t="str">
        <x:v>Gia đình tại [LOCATION|xóm Bắc] đang thiếu [RESOURCE|gạo] cùng [RESOURCE|chăn], nhờ hỗ trợ cả hai.</x:v>
      </x:c>
      <x:c r="D678" s="3" t="str">
        <x:v>synthetic</x:v>
      </x:c>
      <x:c r="E678" s="3" t="n">
        <x:v>0</x:v>
      </x:c>
      <x:c r="F678" s="3" t="str">
        <x:v>local:tools/build_specialized_data.py/b/two_resources</x:v>
      </x:c>
    </x:row>
    <x:row r="679" ht="52" customHeight="1">
      <x:c r="A679" s="6" t="str">
        <x:v>syn-v1-medical-01-04</x:v>
      </x:c>
      <x:c r="B679" s="6" t="str">
        <x:v>syn-v1-medical-01</x:v>
      </x:c>
      <x:c r="C679" s="3" t="str">
        <x:v>Xin [RESOURCE|xe cứu thương] tới [LOCATION|xã Phú An], có [PEOPLE_COUNT|9 người] bị thương cần đến bệnh viện.</x:v>
      </x:c>
      <x:c r="D679" s="3" t="str">
        <x:v>synthetic</x:v>
      </x:c>
      <x:c r="E679" s="3" t="n">
        <x:v>0</x:v>
      </x:c>
      <x:c r="F679" s="3" t="str">
        <x:v>local:generate_synthetic.py/medical</x:v>
      </x:c>
    </x:row>
    <x:row r="680" ht="52" customHeight="1">
      <x:c r="A680" s="6" t="str">
        <x:v>syn-v1-supply-03-10</x:v>
      </x:c>
      <x:c r="B680" s="6" t="str">
        <x:v>syn-v1-supply-03</x:v>
      </x:c>
      <x:c r="C680" s="3" t="str">
        <x:v>Điểm tạm trú [LOCATION|xã Tân Hóa] cần [RESOURCE|lương thực] cho [PEOPLE_COUNT|15 người].</x:v>
      </x:c>
      <x:c r="D680" s="3" t="str">
        <x:v>synthetic</x:v>
      </x:c>
      <x:c r="E680" s="3" t="n">
        <x:v>0</x:v>
      </x:c>
      <x:c r="F680" s="3" t="str">
        <x:v>local:generate_synthetic.py/supply</x:v>
      </x:c>
    </x:row>
    <x:row r="681" ht="52" customHeight="1">
      <x:c r="A681" s="6" t="str">
        <x:v>syn-v1-unspecified-02-03</x:v>
      </x:c>
      <x:c r="B681" s="6" t="str">
        <x:v>syn-v1-unspecified-02</x:v>
      </x:c>
      <x:c r="C681" s="3" t="str">
        <x:v>Nhờ liên hệ lại với chúng tôi tại [LOCATION|thôn Hạ], đang cần hỗ trợ nhưng chưa mô tả rõ được.</x:v>
      </x:c>
      <x:c r="D681" s="3" t="str">
        <x:v>synthetic</x:v>
      </x:c>
      <x:c r="E681" s="3" t="n">
        <x:v>0</x:v>
      </x:c>
      <x:c r="F681" s="3" t="str">
        <x:v>local:generate_synthetic.py/unspecified</x:v>
      </x:c>
    </x:row>
    <x:row r="682" ht="52" customHeight="1">
      <x:c r="A682" s="6" t="str">
        <x:v>syn-v1-evacuation_supply-02-03</x:v>
      </x:c>
      <x:c r="B682" s="6" t="str">
        <x:v>syn-v1-evacuation_supply-02</x:v>
      </x:c>
      <x:c r="C682" s="3" t="str">
        <x:v>Xin chuyển gia đình tới khu an toàn trước mưa lớn, đồng thời tiếp tế [RESOURCE|nước uống]. Địa điểm cần hỗ trợ là [LOCATION|thôn Hạ].</x:v>
      </x:c>
      <x:c r="D682" s="3" t="str">
        <x:v>synthetic</x:v>
      </x:c>
      <x:c r="E682" s="3" t="n">
        <x:v>0</x:v>
      </x:c>
      <x:c r="F682" s="3" t="str">
        <x:v>local:generate_synthetic.py/evacuation_supply</x:v>
      </x:c>
    </x:row>
    <x:row r="683" ht="52" customHeight="1">
      <x:c r="A683" s="6" t="str">
        <x:v>syn-v1-hypothetical-02-04</x:v>
      </x:c>
      <x:c r="B683" s="6" t="str">
        <x:v>syn-v1-hypothetical-02</x:v>
      </x:c>
      <x:c r="C683" s="3" t="str">
        <x:v>Tôi đang viết truyện về thuyền cứu người tại xã Phú An, đây không phải sự việc đang xảy ra.</x:v>
      </x:c>
      <x:c r="D683" s="3" t="str">
        <x:v>synthetic</x:v>
      </x:c>
      <x:c r="E683" s="3" t="n">
        <x:v>0</x:v>
      </x:c>
      <x:c r="F683" s="3" t="str">
        <x:v>local:generate_synthetic.py/hypothetical</x:v>
      </x:c>
    </x:row>
    <x:row r="684" ht="52" customHeight="1">
      <x:c r="A684" s="6" t="str">
        <x:v>special-b-17-09</x:v>
      </x:c>
      <x:c r="B684" s="6" t="str">
        <x:v>special-b-17</x:v>
      </x:c>
      <x:c r="C684" s="3" t="str">
        <x:v>Xin hỗ trợ [VULNERABLE_GROUP|người khuyết tật] chuyển sang điểm tránh bão từ [LOCATION|thôn Bình].</x:v>
      </x:c>
      <x:c r="D684" s="3" t="str">
        <x:v>synthetic</x:v>
      </x:c>
      <x:c r="E684" s="3" t="n">
        <x:v>0</x:v>
      </x:c>
      <x:c r="F684" s="3" t="str">
        <x:v>local:tools/build_specialized_data.py/b/vulnerable_phrase</x:v>
      </x:c>
    </x:row>
    <x:row r="685" ht="52" customHeight="1">
      <x:c r="A685" s="6" t="str">
        <x:v>syn-v1-advertisement-01-01</x:v>
      </x:c>
      <x:c r="B685" s="6" t="str">
        <x:v>syn-v1-advertisement-01</x:v>
      </x:c>
      <x:c r="C685" s="3" t="str">
        <x:v>Khuyến mãi mì tôm tại thôn Đông, khách mua số lượng lớn được giảm giá.</x:v>
      </x:c>
      <x:c r="D685" s="3" t="str">
        <x:v>synthetic</x:v>
      </x:c>
      <x:c r="E685" s="3" t="n">
        <x:v>0</x:v>
      </x:c>
      <x:c r="F685" s="3" t="str">
        <x:v>local:generate_synthetic.py/advertisement</x:v>
      </x:c>
    </x:row>
    <x:row r="686" ht="52" customHeight="1">
      <x:c r="A686" s="6" t="str">
        <x:v>syn-v1-supply-03-11</x:v>
      </x:c>
      <x:c r="B686" s="6" t="str">
        <x:v>syn-v1-supply-03</x:v>
      </x:c>
      <x:c r="C686" s="3" t="str">
        <x:v>Điểm tạm trú [LOCATION|thôn Hạ] cần [RESOURCE|thực phẩm] cho [PEOPLE_COUNT|16 người].</x:v>
      </x:c>
      <x:c r="D686" s="3" t="str">
        <x:v>synthetic</x:v>
      </x:c>
      <x:c r="E686" s="3" t="n">
        <x:v>0</x:v>
      </x:c>
      <x:c r="F686" s="3" t="str">
        <x:v>local:generate_synthetic.py/supply</x:v>
      </x:c>
    </x:row>
    <x:row r="687" ht="52" customHeight="1">
      <x:c r="A687" s="6" t="str">
        <x:v>syn-v1-advertisement-03-11</x:v>
      </x:c>
      <x:c r="B687" s="6" t="str">
        <x:v>syn-v1-advertisement-03</x:v>
      </x:c>
      <x:c r="C687" s="3" t="str">
        <x:v>Tuyển 16 người làm việc cho kho hàng tại thôn Hạ, không phải thông báo cứu hộ.</x:v>
      </x:c>
      <x:c r="D687" s="3" t="str">
        <x:v>synthetic</x:v>
      </x:c>
      <x:c r="E687" s="3" t="n">
        <x:v>0</x:v>
      </x:c>
      <x:c r="F687" s="3" t="str">
        <x:v>local:generate_synthetic.py/advertisement</x:v>
      </x:c>
    </x:row>
    <x:row r="688" ht="52" customHeight="1">
      <x:c r="A688" s="6" t="str">
        <x:v>syn-v1-offering-00-06</x:v>
      </x:c>
      <x:c r="B688" s="6" t="str">
        <x:v>syn-v1-offering-00</x:v>
      </x:c>
      <x:c r="C688" s="3" t="str">
        <x:v>Nhóm tôi có lương thực để tặng tại thôn Trung, hộ nào cần thì đăng ký.</x:v>
      </x:c>
      <x:c r="D688" s="3" t="str">
        <x:v>synthetic</x:v>
      </x:c>
      <x:c r="E688" s="3" t="n">
        <x:v>0</x:v>
      </x:c>
      <x:c r="F688" s="3" t="str">
        <x:v>local:generate_synthetic.py/offering</x:v>
      </x:c>
    </x:row>
    <x:row r="689" ht="52" customHeight="1">
      <x:c r="A689" s="6" t="str">
        <x:v>special-b-04-00</x:v>
      </x:c>
      <x:c r="B689" s="6" t="str">
        <x:v>special-b-04</x:v>
      </x:c>
      <x:c r="C689" s="3" t="str">
        <x:v>Từ 6 giờ, [PEOPLE_COUNT|5 người] tại [LOCATION|xã An Bình] chưa có nước uống, xin [RESOURCE|nước uống] cho cả nhóm.</x:v>
      </x:c>
      <x:c r="D689" s="3" t="str">
        <x:v>synthetic</x:v>
      </x:c>
      <x:c r="E689" s="3" t="n">
        <x:v>0</x:v>
      </x:c>
      <x:c r="F689" s="3" t="str">
        <x:v>local:tools/build_specialized_data.py/b/time_not_count</x:v>
      </x:c>
    </x:row>
    <x:row r="690" ht="52" customHeight="1">
      <x:c r="A690" s="6" t="str">
        <x:v>syn-v1-rescue-01-04</x:v>
      </x:c>
      <x:c r="B690" s="6" t="str">
        <x:v>syn-v1-rescue-01</x:v>
      </x:c>
      <x:c r="C690" s="3" t="str">
        <x:v>Nước bao quanh [LOCATION|xã Phú An], [PEOPLE_COUNT|9 người] không tự ra được. Nhờ đội cứu hộ đưa ra ngoài.</x:v>
      </x:c>
      <x:c r="D690" s="3" t="str">
        <x:v>synthetic</x:v>
      </x:c>
      <x:c r="E690" s="3" t="n">
        <x:v>0</x:v>
      </x:c>
      <x:c r="F690" s="3" t="str">
        <x:v>local:generate_synthetic.py/rescue</x:v>
      </x:c>
    </x:row>
    <x:row r="691" ht="52" customHeight="1">
      <x:c r="A691" s="6" t="str">
        <x:v>syn-v1-partial_update-03-03</x:v>
      </x:c>
      <x:c r="B691" s="6" t="str">
        <x:v>syn-v1-partial_update-03</x:v>
      </x:c>
      <x:c r="C691" s="3" t="str">
        <x:v>Không cần xe cứu thương tới [LOCATION|thôn Hạ] nữa. Gia đình vẫn xin hỗ trợ [RESOURCE|thực phẩm].</x:v>
      </x:c>
      <x:c r="D691" s="3" t="str">
        <x:v>synthetic</x:v>
      </x:c>
      <x:c r="E691" s="3" t="n">
        <x:v>0</x:v>
      </x:c>
      <x:c r="F691" s="3" t="str">
        <x:v>local:generate_synthetic.py/partial_update</x:v>
      </x:c>
    </x:row>
    <x:row r="692" ht="52" customHeight="1">
      <x:c r="A692" s="6" t="str">
        <x:v>special-b-15-00</x:v>
      </x:c>
      <x:c r="B692" s="6" t="str">
        <x:v>special-b-15</x:v>
      </x:c>
      <x:c r="C692" s="3" t="str">
        <x:v>Người bị thương ở [LOCATION|số 20, xã An Bình] cần [RESOURCE|xe cứu thương] đưa đến bệnh viện.</x:v>
      </x:c>
      <x:c r="D692" s="3" t="str">
        <x:v>synthetic</x:v>
      </x:c>
      <x:c r="E692" s="3" t="n">
        <x:v>0</x:v>
      </x:c>
      <x:c r="F692" s="3" t="str">
        <x:v>local:tools/build_specialized_data.py/b/address_number</x:v>
      </x:c>
    </x:row>
    <x:row r="693" ht="52" customHeight="1">
      <x:c r="A693" s="6" t="str">
        <x:v>syn-v1-hypothetical-02-03</x:v>
      </x:c>
      <x:c r="B693" s="6" t="str">
        <x:v>syn-v1-hypothetical-02</x:v>
      </x:c>
      <x:c r="C693" s="3" t="str">
        <x:v>Tôi đang viết truyện về xuồng cứu người tại thôn Hạ, đây không phải sự việc đang xảy ra.</x:v>
      </x:c>
      <x:c r="D693" s="3" t="str">
        <x:v>synthetic</x:v>
      </x:c>
      <x:c r="E693" s="3" t="n">
        <x:v>0</x:v>
      </x:c>
      <x:c r="F693" s="3" t="str">
        <x:v>local:generate_synthetic.py/hypothetical</x:v>
      </x:c>
    </x:row>
    <x:row r="694" ht="52" customHeight="1">
      <x:c r="A694" s="6" t="str">
        <x:v>special-b-01-02</x:v>
      </x:c>
      <x:c r="B694" s="6" t="str">
        <x:v>special-b-01</x:v>
      </x:c>
      <x:c r="C694" s="3" t="str">
        <x:v>[PEOPLE_COUNT|7 người] đang ở tầng 2 của căn nhà tại [LOCATION|xã Tân Hóa], cần [RESOURCE|thuyền] tới đón.</x:v>
      </x:c>
      <x:c r="D694" s="3" t="str">
        <x:v>synthetic</x:v>
      </x:c>
      <x:c r="E694" s="3" t="n">
        <x:v>0</x:v>
      </x:c>
      <x:c r="F694" s="3" t="str">
        <x:v>local:tools/build_specialized_data.py/b/floor_vs_people</x:v>
      </x:c>
    </x:row>
    <x:row r="695" ht="52" customHeight="1">
      <x:c r="A695" s="6" t="str">
        <x:v>special-b-13-07</x:v>
      </x:c>
      <x:c r="B695" s="6" t="str">
        <x:v>special-b-13</x:v>
      </x:c>
      <x:c r="C695" s="3" t="str">
        <x:v>Đã cứu ra 2 người, hiện còn [PEOPLE_COUNT|12 người] mắc kẹt tại [LOCATION|xã Hòa Bình]. Xin tiếp tục giải cứu.</x:v>
      </x:c>
      <x:c r="D695" s="3" t="str">
        <x:v>synthetic</x:v>
      </x:c>
      <x:c r="E695" s="3" t="n">
        <x:v>0</x:v>
      </x:c>
      <x:c r="F695" s="3" t="str">
        <x:v>local:tools/build_specialized_data.py/b/rescued_count_distractor</x:v>
      </x:c>
    </x:row>
    <x:row r="696" ht="52" customHeight="1">
      <x:c r="A696" s="6" t="str">
        <x:v>syn-v1-rescue_medical-01-00</x:v>
      </x:c>
      <x:c r="B696" s="6" t="str">
        <x:v>syn-v1-rescue_medical-01</x:v>
      </x:c>
      <x:c r="C696" s="3" t="str">
        <x:v>Cần [RESOURCE|thuyền] đến [LOCATION|xã An Bình], giải cứu [VULNERABLE_GROUP|2 trẻ nhỏ] đang khó thở, nhờ bố trí y tế.</x:v>
      </x:c>
      <x:c r="D696" s="3" t="str">
        <x:v>synthetic</x:v>
      </x:c>
      <x:c r="E696" s="3" t="n">
        <x:v>0</x:v>
      </x:c>
      <x:c r="F696" s="3" t="str">
        <x:v>local:generate_synthetic.py/rescue_medical</x:v>
      </x:c>
    </x:row>
    <x:row r="697" ht="52" customHeight="1">
      <x:c r="A697" s="6" t="str">
        <x:v>syn-v1-evacuation-01-01</x:v>
      </x:c>
      <x:c r="B697" s="6" t="str">
        <x:v>syn-v1-evacuation-01</x:v>
      </x:c>
      <x:c r="C697" s="3" t="str">
        <x:v>Xin hỗ trợ di dời [VULNERABLE_GROUP|một người già] tại [LOCATION|thôn Đông] tới nơi an toàn, đường hiện vẫn đi được.</x:v>
      </x:c>
      <x:c r="D697" s="3" t="str">
        <x:v>synthetic</x:v>
      </x:c>
      <x:c r="E697" s="3" t="n">
        <x:v>0</x:v>
      </x:c>
      <x:c r="F697" s="3" t="str">
        <x:v>local:generate_synthetic.py/evacuation</x:v>
      </x:c>
    </x:row>
    <x:row r="698" ht="52" customHeight="1">
      <x:c r="A698" s="6" t="str">
        <x:v>special-b-00-04</x:v>
      </x:c>
      <x:c r="B698" s="6" t="str">
        <x:v>special-b-00</x:v>
      </x:c>
      <x:c r="C698" s="3" t="str">
        <x:v>Nhà số 24 tại [LOCATION|xã Phú An] có [PEOPLE_COUNT|9 người] mắc kẹt, xin cứu ra.</x:v>
      </x:c>
      <x:c r="D698" s="3" t="str">
        <x:v>synthetic</x:v>
      </x:c>
      <x:c r="E698" s="3" t="n">
        <x:v>0</x:v>
      </x:c>
      <x:c r="F698" s="3" t="str">
        <x:v>local:tools/build_specialized_data.py/b/house_vs_people</x:v>
      </x:c>
    </x:row>
    <x:row r="699" ht="52" customHeight="1">
      <x:c r="A699" s="6" t="str">
        <x:v>special-b-19-01</x:v>
      </x:c>
      <x:c r="B699" s="6" t="str">
        <x:v>special-b-19</x:v>
      </x:c>
      <x:c r="C699" s="3" t="str">
        <x:v>Nhà số 21 tại thôn Đông có 6 người đã nhận đủ hàng. Không còn nhu cầu hỗ trợ.</x:v>
      </x:c>
      <x:c r="D699" s="3" t="str">
        <x:v>synthetic</x:v>
      </x:c>
      <x:c r="E699" s="3" t="n">
        <x:v>0</x:v>
      </x:c>
      <x:c r="F699" s="3" t="str">
        <x:v>local:tools/build_specialized_data.py/b/numbers_in_negative</x:v>
      </x:c>
    </x:row>
    <x:row r="700" ht="52" customHeight="1">
      <x:c r="A700" s="6" t="str">
        <x:v>syn-v1-rescue_supply-02-01</x:v>
      </x:c>
      <x:c r="B700" s="6" t="str">
        <x:v>syn-v1-rescue_supply-02</x:v>
      </x:c>
      <x:c r="C700" s="3" t="str">
        <x:v>Nhà ở [LOCATION|thôn Đông] bị cô lập, [PEOPLE_COUNT|6 người] chưa ra được và đã hết [RESOURCE|mì tôm]. Xin hỗ trợ cả hai việc.</x:v>
      </x:c>
      <x:c r="D700" s="3" t="str">
        <x:v>synthetic</x:v>
      </x:c>
      <x:c r="E700" s="3" t="n">
        <x:v>0</x:v>
      </x:c>
      <x:c r="F700" s="3" t="str">
        <x:v>local:generate_synthetic.py/rescue_supply</x:v>
      </x:c>
    </x:row>
    <x:row r="701" ht="52" customHeight="1">
      <x:c r="A701" s="6" t="str">
        <x:v>syn-v1-rescue_medical-00-15</x:v>
      </x:c>
      <x:c r="B701" s="6" t="str">
        <x:v>syn-v1-rescue_medical-00</x:v>
      </x:c>
      <x:c r="C701" s="3" t="str">
        <x:v>[PEOPLE_COUNT|20 người] bị thương và mắc kẹt tại [LOCATION|xã Hòa Bình], xin cứu ra và đưa đi điều trị.</x:v>
      </x:c>
      <x:c r="D701" s="3" t="str">
        <x:v>synthetic</x:v>
      </x:c>
      <x:c r="E701" s="3" t="n">
        <x:v>0</x:v>
      </x:c>
      <x:c r="F701" s="3" t="str">
        <x:v>local:generate_synthetic.py/rescue_medical</x:v>
      </x:c>
    </x:row>
    <x:row r="702" ht="52" customHeight="1">
      <x:c r="A702" s="6" t="str">
        <x:v>special-b-23-00</x:v>
      </x:c>
      <x:c r="B702" s="6" t="str">
        <x:v>special-b-23</x:v>
      </x:c>
      <x:c r="C702" s="3" t="str">
        <x:v>Xin [RESOURCE|gạo], [RESOURCE|quần áo], [RESOURCE|chăn] cho gia đình tại [LOCATION|xã An Bình].</x:v>
      </x:c>
      <x:c r="D702" s="3" t="str">
        <x:v>synthetic</x:v>
      </x:c>
      <x:c r="E702" s="3" t="n">
        <x:v>0</x:v>
      </x:c>
      <x:c r="F702" s="3" t="str">
        <x:v>local:tools/build_specialized_data.py/b/supplies_list</x:v>
      </x:c>
    </x:row>
    <x:row r="703" ht="52" customHeight="1">
      <x:c r="A703" s="6" t="str">
        <x:v>syn-v1-hypothetical-00-01</x:v>
      </x:c>
      <x:c r="B703" s="6" t="str">
        <x:v>syn-v1-hypothetical-00</x:v>
      </x:c>
      <x:c r="C703" s="3" t="str">
        <x:v>Nếu sau này thôn Đông bị ngập thì nên chuẩn bị mì tôm như thế nào? Tôi hỏi để tìm hiểu.</x:v>
      </x:c>
      <x:c r="D703" s="3" t="str">
        <x:v>synthetic</x:v>
      </x:c>
      <x:c r="E703" s="3" t="n">
        <x:v>0</x:v>
      </x:c>
      <x:c r="F703" s="3" t="str">
        <x:v>local:generate_synthetic.py/hypothetical</x:v>
      </x:c>
    </x:row>
    <x:row r="704" ht="52" customHeight="1">
      <x:c r="A704" s="6" t="str">
        <x:v>syn-v1-evacuation-03-07</x:v>
      </x:c>
      <x:c r="B704" s="6" t="str">
        <x:v>syn-v1-evacuation-03</x:v>
      </x:c>
      <x:c r="C704" s="3" t="str">
        <x:v>Tôi ở [LOCATION|xã Hòa Bình], muốn đưa [VULNERABLE_GROUP|phụ nữ mang thai] sang điểm tránh bão nhưng cần người hỗ trợ.</x:v>
      </x:c>
      <x:c r="D704" s="3" t="str">
        <x:v>synthetic</x:v>
      </x:c>
      <x:c r="E704" s="3" t="n">
        <x:v>0</x:v>
      </x:c>
      <x:c r="F704" s="3" t="str">
        <x:v>local:generate_synthetic.py/evacuation</x:v>
      </x:c>
    </x:row>
    <x:row r="705" ht="52" customHeight="1">
      <x:c r="A705" s="6" t="str">
        <x:v>syn-v1-offering-00-03</x:v>
      </x:c>
      <x:c r="B705" s="6" t="str">
        <x:v>syn-v1-offering-00</x:v>
      </x:c>
      <x:c r="C705" s="3" t="str">
        <x:v>Nhóm tôi có thực phẩm để tặng tại thôn Hạ, hộ nào cần thì đăng ký.</x:v>
      </x:c>
      <x:c r="D705" s="3" t="str">
        <x:v>synthetic</x:v>
      </x:c>
      <x:c r="E705" s="3" t="n">
        <x:v>0</x:v>
      </x:c>
      <x:c r="F705" s="3" t="str">
        <x:v>local:generate_synthetic.py/offering</x:v>
      </x:c>
    </x:row>
    <x:row r="706" ht="52" customHeight="1">
      <x:c r="A706" s="6" t="str">
        <x:v>special-b-23-10</x:v>
      </x:c>
      <x:c r="B706" s="6" t="str">
        <x:v>special-b-23</x:v>
      </x:c>
      <x:c r="C706" s="3" t="str">
        <x:v>Xin [RESOURCE|gạo], [RESOURCE|quần áo], [RESOURCE|chăn] cho gia đình tại [LOCATION|xã Phú Bình].</x:v>
      </x:c>
      <x:c r="D706" s="3" t="str">
        <x:v>synthetic</x:v>
      </x:c>
      <x:c r="E706" s="3" t="n">
        <x:v>0</x:v>
      </x:c>
      <x:c r="F706" s="3" t="str">
        <x:v>local:tools/build_specialized_data.py/b/supplies_list</x:v>
      </x:c>
    </x:row>
    <x:row r="707" ht="52" customHeight="1">
      <x:c r="A707" s="6" t="str">
        <x:v>special-b-01-04</x:v>
      </x:c>
      <x:c r="B707" s="6" t="str">
        <x:v>special-b-01</x:v>
      </x:c>
      <x:c r="C707" s="3" t="str">
        <x:v>[PEOPLE_COUNT|9 người] đang ở tầng 2 của căn nhà tại [LOCATION|xã Phú An], cần [RESOURCE|thuyền] tới đón.</x:v>
      </x:c>
      <x:c r="D707" s="3" t="str">
        <x:v>synthetic</x:v>
      </x:c>
      <x:c r="E707" s="3" t="n">
        <x:v>0</x:v>
      </x:c>
      <x:c r="F707" s="3" t="str">
        <x:v>local:tools/build_specialized_data.py/b/floor_vs_people</x:v>
      </x:c>
    </x:row>
    <x:row r="708" ht="52" customHeight="1">
      <x:c r="A708" s="6" t="str">
        <x:v>special-b-23-09</x:v>
      </x:c>
      <x:c r="B708" s="6" t="str">
        <x:v>special-b-23</x:v>
      </x:c>
      <x:c r="C708" s="3" t="str">
        <x:v>Xin [RESOURCE|gạo], [RESOURCE|quần áo], [RESOURCE|chăn] cho gia đình tại [LOCATION|thôn Bình].</x:v>
      </x:c>
      <x:c r="D708" s="3" t="str">
        <x:v>synthetic</x:v>
      </x:c>
      <x:c r="E708" s="3" t="n">
        <x:v>0</x:v>
      </x:c>
      <x:c r="F708" s="3" t="str">
        <x:v>local:tools/build_specialized_data.py/b/supplies_list</x:v>
      </x:c>
    </x:row>
    <x:row r="709" ht="52" customHeight="1">
      <x:c r="A709" s="6" t="str">
        <x:v>syn-v1-medical-03-03</x:v>
      </x:c>
      <x:c r="B709" s="6" t="str">
        <x:v>syn-v1-medical-03</x:v>
      </x:c>
      <x:c r="C709" s="3" t="str">
        <x:v>[VULNERABLE_GROUP|phụ nữ mang thai] ở [LOCATION|thôn Hạ] bị sốt cao, gia đình cần được hỗ trợ khám bệnh.</x:v>
      </x:c>
      <x:c r="D709" s="3" t="str">
        <x:v>synthetic</x:v>
      </x:c>
      <x:c r="E709" s="3" t="n">
        <x:v>0</x:v>
      </x:c>
      <x:c r="F709" s="3" t="str">
        <x:v>local:generate_synthetic.py/medical</x:v>
      </x:c>
    </x:row>
    <x:row r="710" ht="52" customHeight="1">
      <x:c r="A710" s="6" t="str">
        <x:v>syn-v1-supply-01-06</x:v>
      </x:c>
      <x:c r="B710" s="6" t="str">
        <x:v>syn-v1-supply-01</x:v>
      </x:c>
      <x:c r="C710" s="3" t="str">
        <x:v>Xin gửi [RESOURCE|lương thực] và [RESOURCE|nước uống] tới [LOCATION|thôn Trung], mọi người đang thiếu.</x:v>
      </x:c>
      <x:c r="D710" s="3" t="str">
        <x:v>synthetic</x:v>
      </x:c>
      <x:c r="E710" s="3" t="n">
        <x:v>0</x:v>
      </x:c>
      <x:c r="F710" s="3" t="str">
        <x:v>local:generate_synthetic.py/supply</x:v>
      </x:c>
    </x:row>
    <x:row r="711" ht="52" customHeight="1">
      <x:c r="A711" s="6" t="str">
        <x:v>syn-v1-resolved-03-13</x:v>
      </x:c>
      <x:c r="B711" s="6" t="str">
        <x:v>syn-v1-resolved-03</x:v>
      </x:c>
      <x:c r="C711" s="3" t="str">
        <x:v>Việc di dời gia đình 18 người tại xóm Bắc đã xong. Tôi đăng để báo kết quả.</x:v>
      </x:c>
      <x:c r="D711" s="3" t="str">
        <x:v>synthetic</x:v>
      </x:c>
      <x:c r="E711" s="3" t="n">
        <x:v>0</x:v>
      </x:c>
      <x:c r="F711" s="3" t="str">
        <x:v>local:generate_synthetic.py/resolved</x:v>
      </x:c>
    </x:row>
    <x:row r="712" ht="52" customHeight="1">
      <x:c r="A712" s="6" t="str">
        <x:v>special-b-15-01</x:v>
      </x:c>
      <x:c r="B712" s="6" t="str">
        <x:v>special-b-15</x:v>
      </x:c>
      <x:c r="C712" s="3" t="str">
        <x:v>Người bị thương ở [LOCATION|số 21, thôn Đông] cần [RESOURCE|xe cứu thương] đưa đến bệnh viện.</x:v>
      </x:c>
      <x:c r="D712" s="3" t="str">
        <x:v>synthetic</x:v>
      </x:c>
      <x:c r="E712" s="3" t="n">
        <x:v>0</x:v>
      </x:c>
      <x:c r="F712" s="3" t="str">
        <x:v>local:tools/build_specialized_data.py/b/address_number</x:v>
      </x:c>
    </x:row>
    <x:row r="713" ht="52" customHeight="1">
      <x:c r="A713" s="6" t="str">
        <x:v>special-b-00-06</x:v>
      </x:c>
      <x:c r="B713" s="6" t="str">
        <x:v>special-b-00</x:v>
      </x:c>
      <x:c r="C713" s="3" t="str">
        <x:v>Nhà số 26 tại [LOCATION|thôn Trung] có [PEOPLE_COUNT|11 người] mắc kẹt, xin cứu ra.</x:v>
      </x:c>
      <x:c r="D713" s="3" t="str">
        <x:v>synthetic</x:v>
      </x:c>
      <x:c r="E713" s="3" t="n">
        <x:v>0</x:v>
      </x:c>
      <x:c r="F713" s="3" t="str">
        <x:v>local:tools/build_specialized_data.py/b/house_vs_people</x:v>
      </x:c>
    </x:row>
    <x:row r="714" ht="52" customHeight="1">
      <x:c r="A714" s="6" t="str">
        <x:v>syn-v1-offering-00-01</x:v>
      </x:c>
      <x:c r="B714" s="6" t="str">
        <x:v>syn-v1-offering-00</x:v>
      </x:c>
      <x:c r="C714" s="3" t="str">
        <x:v>Nhóm tôi có mì tôm để tặng tại thôn Đông, hộ nào cần thì đăng ký.</x:v>
      </x:c>
      <x:c r="D714" s="3" t="str">
        <x:v>synthetic</x:v>
      </x:c>
      <x:c r="E714" s="3" t="n">
        <x:v>0</x:v>
      </x:c>
      <x:c r="F714" s="3" t="str">
        <x:v>local:generate_synthetic.py/offering</x:v>
      </x:c>
    </x:row>
    <x:row r="715" ht="52" customHeight="1">
      <x:c r="A715" s="6" t="str">
        <x:v>special-b-10-02</x:v>
      </x:c>
      <x:c r="B715" s="6" t="str">
        <x:v>special-b-10</x:v>
      </x:c>
      <x:c r="C715" s="3" t="str">
        <x:v>Xin tiếp tế [RESOURCE|lương thực] tới [LOCATION|xã Tân Hóa]. Số người cần phần ăn là [PEOPLE_COUNT|7 người].</x:v>
      </x:c>
      <x:c r="D715" s="3" t="str">
        <x:v>synthetic</x:v>
      </x:c>
      <x:c r="E715" s="3" t="n">
        <x:v>0</x:v>
      </x:c>
      <x:c r="F715" s="3" t="str">
        <x:v>local:tools/build_specialized_data.py/b/count_at_end</x:v>
      </x:c>
    </x:row>
    <x:row r="716" ht="52" customHeight="1">
      <x:c r="A716" s="6" t="str">
        <x:v>syn-v1-three_needs-02-02</x:v>
      </x:c>
      <x:c r="B716" s="6" t="str">
        <x:v>syn-v1-three_needs-02</x:v>
      </x:c>
      <x:c r="C716" s="3" t="str">
        <x:v>Xin cứu [VULNERABLE_GROUP|người khuyết tật] kẹt tại [LOCATION|xã Tân Hóa], bố trí khám bệnh và mang giúp [RESOURCE|lương thực].</x:v>
      </x:c>
      <x:c r="D716" s="3" t="str">
        <x:v>synthetic</x:v>
      </x:c>
      <x:c r="E716" s="3" t="n">
        <x:v>0</x:v>
      </x:c>
      <x:c r="F716" s="3" t="str">
        <x:v>local:generate_synthetic.py/three_needs</x:v>
      </x:c>
    </x:row>
    <x:row r="717" ht="52" customHeight="1">
      <x:c r="A717" s="6" t="str">
        <x:v>special-b-21-10</x:v>
      </x:c>
      <x:c r="B717" s="6" t="str">
        <x:v>special-b-21</x:v>
      </x:c>
      <x:c r="C717" s="3" t="str">
        <x:v>Điểm phát quà tại xã Phú Bình đã chuẩn bị gạo và chăn cho 15 người, thông báo để các hộ tới nhận.</x:v>
      </x:c>
      <x:c r="D717" s="3" t="str">
        <x:v>synthetic</x:v>
      </x:c>
      <x:c r="E717" s="3" t="n">
        <x:v>0</x:v>
      </x:c>
      <x:c r="F717" s="3" t="str">
        <x:v>local:tools/build_specialized_data.py/b/resources_in_offer</x:v>
      </x:c>
    </x:row>
    <x:row r="718" ht="52" customHeight="1">
      <x:c r="A718" s="6" t="str">
        <x:v>special-b-08-11</x:v>
      </x:c>
      <x:c r="B718" s="6" t="str">
        <x:v>special-b-08</x:v>
      </x:c>
      <x:c r="C718" s="3" t="str">
        <x:v>Xin giải cứu [PEOPLE_COUNT|16 người] đang mắc kẹt tại [LOCATION|nhà số 31, xóm Đình].</x:v>
      </x:c>
      <x:c r="D718" s="3" t="str">
        <x:v>synthetic</x:v>
      </x:c>
      <x:c r="E718" s="3" t="n">
        <x:v>0</x:v>
      </x:c>
      <x:c r="F718" s="3" t="str">
        <x:v>local:tools/build_specialized_data.py/b/address_detailed</x:v>
      </x:c>
    </x:row>
    <x:row r="719" ht="52" customHeight="1">
      <x:c r="A719" s="6" t="str">
        <x:v>syn-v1-rescue-00-01</x:v>
      </x:c>
      <x:c r="B719" s="6" t="str">
        <x:v>syn-v1-rescue-00</x:v>
      </x:c>
      <x:c r="C719" s="3" t="str">
        <x:v>Nhà tôi ở [LOCATION|thôn Đông] có [PEOPLE_COUNT|6 người] kẹt trên gác, xin [RESOURCE|xuồng] tới đón.</x:v>
      </x:c>
      <x:c r="D719" s="3" t="str">
        <x:v>synthetic</x:v>
      </x:c>
      <x:c r="E719" s="3" t="n">
        <x:v>0</x:v>
      </x:c>
      <x:c r="F719" s="3" t="str">
        <x:v>local:generate_synthetic.py/rescue</x:v>
      </x:c>
    </x:row>
    <x:row r="720" ht="52" customHeight="1">
      <x:c r="A720" s="6" t="str">
        <x:v>special-b-18-01</x:v>
      </x:c>
      <x:c r="B720" s="6" t="str">
        <x:v>special-b-18</x:v>
      </x:c>
      <x:c r="C720" s="3" t="str">
        <x:v>[PEOPLE_COUNT|6 người] ở [LOCATION|thôn Đông] đang kẹt, cần [RESOURCE|thuyền] để ra ngoài và [RESOURCE|nước uống] để dùng.</x:v>
      </x:c>
      <x:c r="D720" s="3" t="str">
        <x:v>synthetic</x:v>
      </x:c>
      <x:c r="E720" s="3" t="n">
        <x:v>0</x:v>
      </x:c>
      <x:c r="F720" s="3" t="str">
        <x:v>local:tools/build_specialized_data.py/b/multiple_needs_spans</x:v>
      </x:c>
    </x:row>
    <x:row r="721" ht="52" customHeight="1">
      <x:c r="A721" s="6" t="str">
        <x:v>syn-v1-supply-00-12</x:v>
      </x:c>
      <x:c r="B721" s="6" t="str">
        <x:v>syn-v1-supply-00</x:v>
      </x:c>
      <x:c r="C721" s="3" t="str">
        <x:v>[PEOPLE_COUNT|17 người] ở [LOCATION|xã Phú An] đã hết [RESOURCE|gạo], mong được tiếp tế.</x:v>
      </x:c>
      <x:c r="D721" s="3" t="str">
        <x:v>synthetic</x:v>
      </x:c>
      <x:c r="E721" s="3" t="n">
        <x:v>0</x:v>
      </x:c>
      <x:c r="F721" s="3" t="str">
        <x:v>local:generate_synthetic.py/supply</x:v>
      </x:c>
    </x:row>
    <x:row r="722" ht="52" customHeight="1">
      <x:c r="A722" s="6" t="str">
        <x:v>syn-v1-partial_update-01-08</x:v>
      </x:c>
      <x:c r="B722" s="6" t="str">
        <x:v>syn-v1-partial_update-01</x:v>
      </x:c>
      <x:c r="C722" s="3" t="str">
        <x:v>Đã sơ tán xong [PEOPLE_COUNT|13 người] tại [LOCATION|xã An Bình], hiện chỉ xin [RESOURCE|nước uống] cho nhóm này.</x:v>
      </x:c>
      <x:c r="D722" s="3" t="str">
        <x:v>synthetic</x:v>
      </x:c>
      <x:c r="E722" s="3" t="n">
        <x:v>0</x:v>
      </x:c>
      <x:c r="F722" s="3" t="str">
        <x:v>local:generate_synthetic.py/partial_update</x:v>
      </x:c>
    </x:row>
    <x:row r="723" ht="52" customHeight="1">
      <x:c r="A723" s="6" t="str">
        <x:v>syn-v1-evacuation-00-01</x:v>
      </x:c>
      <x:c r="B723" s="6" t="str">
        <x:v>syn-v1-evacuation-00</x:v>
      </x:c>
      <x:c r="C723" s="3" t="str">
        <x:v>Gia đình [PEOPLE_COUNT|6 người] ở [LOCATION|thôn Đông] cần được chuyển đến điểm sơ tán trước khi nước lên.</x:v>
      </x:c>
      <x:c r="D723" s="3" t="str">
        <x:v>synthetic</x:v>
      </x:c>
      <x:c r="E723" s="3" t="n">
        <x:v>0</x:v>
      </x:c>
      <x:c r="F723" s="3" t="str">
        <x:v>local:generate_synthetic.py/evacuation</x:v>
      </x:c>
    </x:row>
    <x:row r="724" ht="52" customHeight="1">
      <x:c r="A724" s="6" t="str">
        <x:v>syn-v1-rescue_medical-01-01</x:v>
      </x:c>
      <x:c r="B724" s="6" t="str">
        <x:v>syn-v1-rescue_medical-01</x:v>
      </x:c>
      <x:c r="C724" s="3" t="str">
        <x:v>Cần [RESOURCE|xuồng] đến [LOCATION|thôn Đông], giải cứu [VULNERABLE_GROUP|một người già] đang khó thở, nhờ bố trí y tế.</x:v>
      </x:c>
      <x:c r="D724" s="3" t="str">
        <x:v>synthetic</x:v>
      </x:c>
      <x:c r="E724" s="3" t="n">
        <x:v>0</x:v>
      </x:c>
      <x:c r="F724" s="3" t="str">
        <x:v>local:generate_synthetic.py/rescue_medical</x:v>
      </x:c>
    </x:row>
    <x:row r="725" ht="52" customHeight="1">
      <x:c r="A725" s="6" t="str">
        <x:v>syn-v1-rescue-00-03</x:v>
      </x:c>
      <x:c r="B725" s="6" t="str">
        <x:v>syn-v1-rescue-00</x:v>
      </x:c>
      <x:c r="C725" s="3" t="str">
        <x:v>Nhà tôi ở [LOCATION|thôn Hạ] có [PEOPLE_COUNT|8 người] kẹt trên gác, xin [RESOURCE|xuồng] tới đón.</x:v>
      </x:c>
      <x:c r="D725" s="3" t="str">
        <x:v>synthetic</x:v>
      </x:c>
      <x:c r="E725" s="3" t="n">
        <x:v>0</x:v>
      </x:c>
      <x:c r="F725" s="3" t="str">
        <x:v>local:generate_synthetic.py/rescue</x:v>
      </x:c>
    </x:row>
    <x:row r="726" ht="52" customHeight="1">
      <x:c r="A726" s="6" t="str">
        <x:v>syn-v1-medical_evacuation-01-13</x:v>
      </x:c>
      <x:c r="B726" s="6" t="str">
        <x:v>syn-v1-medical_evacuation-01</x:v>
      </x:c>
      <x:c r="C726" s="3" t="str">
        <x:v>Nhờ hỗ trợ y tế cho [PEOPLE_COUNT|18 người] bị thương tại [LOCATION|xóm Bắc], rồi chuyển họ tới điểm tránh bão.</x:v>
      </x:c>
      <x:c r="D726" s="3" t="str">
        <x:v>synthetic</x:v>
      </x:c>
      <x:c r="E726" s="3" t="n">
        <x:v>0</x:v>
      </x:c>
      <x:c r="F726" s="3" t="str">
        <x:v>local:generate_synthetic.py/medical_evacuation</x:v>
      </x:c>
    </x:row>
    <x:row r="727" ht="52" customHeight="1">
      <x:c r="A727" s="6" t="str">
        <x:v>syn-v1-partial_update-00-05</x:v>
      </x:c>
      <x:c r="B727" s="6" t="str">
        <x:v>syn-v1-partial_update-00</x:v>
      </x:c>
      <x:c r="C727" s="3" t="str">
        <x:v>Người nhà ở [LOCATION|xóm Bắc] đã được cứu, không cần thuyền nữa nhưng còn thiếu [RESOURCE|mì tôm].</x:v>
      </x:c>
      <x:c r="D727" s="3" t="str">
        <x:v>synthetic</x:v>
      </x:c>
      <x:c r="E727" s="3" t="n">
        <x:v>0</x:v>
      </x:c>
      <x:c r="F727" s="3" t="str">
        <x:v>local:generate_synthetic.py/partial_update</x:v>
      </x:c>
    </x:row>
    <x:row r="728" ht="52" customHeight="1">
      <x:c r="A728" s="6" t="str">
        <x:v>syn-v1-rescue_medical-01-06</x:v>
      </x:c>
      <x:c r="B728" s="6" t="str">
        <x:v>syn-v1-rescue_medical-01</x:v>
      </x:c>
      <x:c r="C728" s="3" t="str">
        <x:v>Cần [RESOURCE|thuyền] đến [LOCATION|thôn Trung], giải cứu [VULNERABLE_GROUP|người khuyết tật] đang khó thở, nhờ bố trí y tế.</x:v>
      </x:c>
      <x:c r="D728" s="3" t="str">
        <x:v>synthetic</x:v>
      </x:c>
      <x:c r="E728" s="3" t="n">
        <x:v>0</x:v>
      </x:c>
      <x:c r="F728" s="3" t="str">
        <x:v>local:generate_synthetic.py/rescue_medical</x:v>
      </x:c>
    </x:row>
    <x:row r="729" ht="52" customHeight="1">
      <x:c r="A729" s="6" t="str">
        <x:v>syn-v1-partial_update-03-00</x:v>
      </x:c>
      <x:c r="B729" s="6" t="str">
        <x:v>syn-v1-partial_update-03</x:v>
      </x:c>
      <x:c r="C729" s="3" t="str">
        <x:v>Không cần xe cứu thương tới [LOCATION|xã An Bình] nữa. Gia đình vẫn xin hỗ trợ [RESOURCE|gạo].</x:v>
      </x:c>
      <x:c r="D729" s="3" t="str">
        <x:v>synthetic</x:v>
      </x:c>
      <x:c r="E729" s="3" t="n">
        <x:v>0</x:v>
      </x:c>
      <x:c r="F729" s="3" t="str">
        <x:v>local:generate_synthetic.py/partial_update</x:v>
      </x:c>
    </x:row>
    <x:row r="730" ht="52" customHeight="1">
      <x:c r="A730" s="6" t="str">
        <x:v>syn-v1-medical-02-13</x:v>
      </x:c>
      <x:c r="B730" s="6" t="str">
        <x:v>syn-v1-medical-02</x:v>
      </x:c>
      <x:c r="C730" s="3" t="str">
        <x:v>Bên tôi ở [LOCATION|xóm Bắc] cần người sơ cứu cho [PEOPLE_COUNT|18 người] bị thương sau tai nạn.</x:v>
      </x:c>
      <x:c r="D730" s="3" t="str">
        <x:v>synthetic</x:v>
      </x:c>
      <x:c r="E730" s="3" t="n">
        <x:v>0</x:v>
      </x:c>
      <x:c r="F730" s="3" t="str">
        <x:v>local:generate_synthetic.py/medical</x:v>
      </x:c>
    </x:row>
    <x:row r="731" ht="52" customHeight="1">
      <x:c r="A731" s="6" t="str">
        <x:v>syn-v1-advertisement-03-15</x:v>
      </x:c>
      <x:c r="B731" s="6" t="str">
        <x:v>syn-v1-advertisement-03</x:v>
      </x:c>
      <x:c r="C731" s="3" t="str">
        <x:v>Tuyển 20 người làm việc cho kho hàng tại xã Hòa Bình, không phải thông báo cứu hộ.</x:v>
      </x:c>
      <x:c r="D731" s="3" t="str">
        <x:v>synthetic</x:v>
      </x:c>
      <x:c r="E731" s="3" t="n">
        <x:v>0</x:v>
      </x:c>
      <x:c r="F731" s="3" t="str">
        <x:v>local:generate_synthetic.py/advertisement</x:v>
      </x:c>
    </x:row>
    <x:row r="732" ht="52" customHeight="1">
      <x:c r="A732" s="6" t="str">
        <x:v>syn-v1-unspecified-00-06</x:v>
      </x:c>
      <x:c r="B732" s="6" t="str">
        <x:v>syn-v1-unspecified-00</x:v>
      </x:c>
      <x:c r="C732" s="3" t="str">
        <x:v>Xin giúp gia đình ở [LOCATION|thôn Trung], hiện tôi chưa biết phải trình bày thế nào.</x:v>
      </x:c>
      <x:c r="D732" s="3" t="str">
        <x:v>synthetic</x:v>
      </x:c>
      <x:c r="E732" s="3" t="n">
        <x:v>0</x:v>
      </x:c>
      <x:c r="F732" s="3" t="str">
        <x:v>local:generate_synthetic.py/unspecified</x:v>
      </x:c>
    </x:row>
    <x:row r="733" ht="52" customHeight="1">
      <x:c r="A733" s="6" t="str">
        <x:v>special-b-03-09</x:v>
      </x:c>
      <x:c r="B733" s="6" t="str">
        <x:v>special-b-03</x:v>
      </x:c>
      <x:c r="C733" s="3" t="str">
        <x:v>Xin giải cứu [PEOPLE_COUNT|tám người] bị nước vây tại [LOCATION|thôn Bình].</x:v>
      </x:c>
      <x:c r="D733" s="3" t="str">
        <x:v>synthetic</x:v>
      </x:c>
      <x:c r="E733" s="3" t="n">
        <x:v>0</x:v>
      </x:c>
      <x:c r="F733" s="3" t="str">
        <x:v>local:tools/build_specialized_data.py/b/count_words</x:v>
      </x:c>
    </x:row>
    <x:row r="734" ht="52" customHeight="1">
      <x:c r="A734" s="6" t="str">
        <x:v>syn-v1-rescue-03-00</x:v>
      </x:c>
      <x:c r="B734" s="6" t="str">
        <x:v>syn-v1-rescue-03</x:v>
      </x:c>
      <x:c r="C734" s="3" t="str">
        <x:v>SOS tại [LOCATION|xã An Bình]: [PEOPLE_COUNT|5 người] đang chờ trên mái nhà, cần giải cứu ngay.</x:v>
      </x:c>
      <x:c r="D734" s="3" t="str">
        <x:v>synthetic</x:v>
      </x:c>
      <x:c r="E734" s="3" t="n">
        <x:v>0</x:v>
      </x:c>
      <x:c r="F734" s="3" t="str">
        <x:v>local:generate_synthetic.py/rescue</x:v>
      </x:c>
    </x:row>
    <x:row r="735" ht="52" customHeight="1">
      <x:c r="A735" s="6" t="str">
        <x:v>syn-v1-rescue_supply-03-07</x:v>
      </x:c>
      <x:c r="B735" s="6" t="str">
        <x:v>syn-v1-rescue_supply-03</x:v>
      </x:c>
      <x:c r="C735" s="3" t="str">
        <x:v>Cần đội cứu hộ tới [LOCATION|xã Hòa Bình] đưa mọi người ra; xin tiếp tế [RESOURCE|thực phẩm] cho [VULNERABLE_GROUP|phụ nữ mang thai] trước.</x:v>
      </x:c>
      <x:c r="D735" s="3" t="str">
        <x:v>synthetic</x:v>
      </x:c>
      <x:c r="E735" s="3" t="n">
        <x:v>0</x:v>
      </x:c>
      <x:c r="F735" s="3" t="str">
        <x:v>local:generate_synthetic.py/rescue_supply</x:v>
      </x:c>
    </x:row>
    <x:row r="736" ht="52" customHeight="1">
      <x:c r="A736" s="6" t="str">
        <x:v>syn-v1-rescue_medical-03-03</x:v>
      </x:c>
      <x:c r="B736" s="6" t="str">
        <x:v>syn-v1-rescue_medical-03</x:v>
      </x:c>
      <x:c r="C736" s="3" t="str">
        <x:v>[VULNERABLE_GROUP|phụ nữ mang thai] đang kẹt trong nhà tại [LOCATION|thôn Hạ] và cần sơ cứu, mong có người tới.</x:v>
      </x:c>
      <x:c r="D736" s="3" t="str">
        <x:v>synthetic</x:v>
      </x:c>
      <x:c r="E736" s="3" t="n">
        <x:v>0</x:v>
      </x:c>
      <x:c r="F736" s="3" t="str">
        <x:v>local:generate_synthetic.py/rescue_medical</x:v>
      </x:c>
    </x:row>
    <x:row r="737" ht="52" customHeight="1">
      <x:c r="A737" s="6" t="str">
        <x:v>special-b-20-01</x:v>
      </x:c>
      <x:c r="B737" s="6" t="str">
        <x:v>special-b-20</x:v>
      </x:c>
      <x:c r="C737" s="3" t="str">
        <x:v>Cửa hàng số 21 tại thôn Đông bán thuyền và áo phao. Không có người bị nạn trong bài này.</x:v>
      </x:c>
      <x:c r="D737" s="3" t="str">
        <x:v>synthetic</x:v>
      </x:c>
      <x:c r="E737" s="3" t="n">
        <x:v>0</x:v>
      </x:c>
      <x:c r="F737" s="3" t="str">
        <x:v>local:tools/build_specialized_data.py/b/entities_in_ad</x:v>
      </x:c>
    </x:row>
    <x:row r="738" ht="52" customHeight="1">
      <x:c r="A738" s="6" t="str">
        <x:v>syn-v1-three_needs-03-02</x:v>
      </x:c>
      <x:c r="B738" s="6" t="str">
        <x:v>syn-v1-three_needs-03</x:v>
      </x:c>
      <x:c r="C738" s="3" t="str">
        <x:v>Nhờ đội cứu hộ tới [LOCATION|xã Tân Hóa]: gia đình chưa thoát được, có người bị thương cần y tế, còn thiếu [RESOURCE|nước uống].</x:v>
      </x:c>
      <x:c r="D738" s="3" t="str">
        <x:v>synthetic</x:v>
      </x:c>
      <x:c r="E738" s="3" t="n">
        <x:v>0</x:v>
      </x:c>
      <x:c r="F738" s="3" t="str">
        <x:v>local:generate_synthetic.py/three_needs</x:v>
      </x:c>
    </x:row>
    <x:row r="739" ht="52" customHeight="1">
      <x:c r="A739" s="6" t="str">
        <x:v>syn-v1-evacuation-03-00</x:v>
      </x:c>
      <x:c r="B739" s="6" t="str">
        <x:v>syn-v1-evacuation-03</x:v>
      </x:c>
      <x:c r="C739" s="3" t="str">
        <x:v>Tôi ở [LOCATION|xã An Bình], muốn đưa [VULNERABLE_GROUP|2 trẻ nhỏ] sang điểm tránh bão nhưng cần người hỗ trợ.</x:v>
      </x:c>
      <x:c r="D739" s="3" t="str">
        <x:v>synthetic</x:v>
      </x:c>
      <x:c r="E739" s="3" t="n">
        <x:v>0</x:v>
      </x:c>
      <x:c r="F739" s="3" t="str">
        <x:v>local:generate_synthetic.py/evacuation</x:v>
      </x:c>
    </x:row>
    <x:row r="740" ht="52" customHeight="1">
      <x:c r="A740" s="6" t="str">
        <x:v>syn-v1-evacuation-01-00</x:v>
      </x:c>
      <x:c r="B740" s="6" t="str">
        <x:v>syn-v1-evacuation-01</x:v>
      </x:c>
      <x:c r="C740" s="3" t="str">
        <x:v>Xin hỗ trợ di dời [VULNERABLE_GROUP|2 trẻ nhỏ] tại [LOCATION|xã An Bình] tới nơi an toàn, đường hiện vẫn đi được.</x:v>
      </x:c>
      <x:c r="D740" s="3" t="str">
        <x:v>synthetic</x:v>
      </x:c>
      <x:c r="E740" s="3" t="n">
        <x:v>0</x:v>
      </x:c>
      <x:c r="F740" s="3" t="str">
        <x:v>local:generate_synthetic.py/evacuation</x:v>
      </x:c>
    </x:row>
    <x:row r="741" ht="52" customHeight="1">
      <x:c r="A741" s="6" t="str">
        <x:v>syn-v1-unspecified-01-07</x:v>
      </x:c>
      <x:c r="B741" s="6" t="str">
        <x:v>syn-v1-unspecified-01</x:v>
      </x:c>
      <x:c r="C741" s="3" t="str">
        <x:v>Có ai hỗ trợ được [LOCATION|xã Hòa Bình] không? Gia đình tôi đang cần giúp đỡ.</x:v>
      </x:c>
      <x:c r="D741" s="3" t="str">
        <x:v>synthetic</x:v>
      </x:c>
      <x:c r="E741" s="3" t="n">
        <x:v>0</x:v>
      </x:c>
      <x:c r="F741" s="3" t="str">
        <x:v>local:generate_synthetic.py/unspecified</x:v>
      </x:c>
    </x:row>
    <x:row r="742" ht="52" customHeight="1">
      <x:c r="A742" s="6" t="str">
        <x:v>syn-v1-resolved-00-13</x:v>
      </x:c>
      <x:c r="B742" s="6" t="str">
        <x:v>syn-v1-resolved-00</x:v>
      </x:c>
      <x:c r="C742" s="3" t="str">
        <x:v>Cập nhật xóm Bắc: 18 người đã được cứu hết, không cần thuyền nữa.</x:v>
      </x:c>
      <x:c r="D742" s="3" t="str">
        <x:v>synthetic</x:v>
      </x:c>
      <x:c r="E742" s="3" t="n">
        <x:v>0</x:v>
      </x:c>
      <x:c r="F742" s="3" t="str">
        <x:v>local:generate_synthetic.py/resolved</x:v>
      </x:c>
    </x:row>
    <x:row r="743" ht="52" customHeight="1">
      <x:c r="A743" s="6" t="str">
        <x:v>syn-v1-evacuation_supply-01-05</x:v>
      </x:c>
      <x:c r="B743" s="6" t="str">
        <x:v>syn-v1-evacuation_supply-01</x:v>
      </x:c>
      <x:c r="C743" s="3" t="str">
        <x:v>[VULNERABLE_GROUP|một người già] tại [LOCATION|xóm Bắc] cần người đưa đi sơ tán, xin thêm [RESOURCE|chăn] ở điểm đến.</x:v>
      </x:c>
      <x:c r="D743" s="3" t="str">
        <x:v>synthetic</x:v>
      </x:c>
      <x:c r="E743" s="3" t="n">
        <x:v>0</x:v>
      </x:c>
      <x:c r="F743" s="3" t="str">
        <x:v>local:generate_synthetic.py/evacuation_supply</x:v>
      </x:c>
    </x:row>
    <x:row r="744" ht="52" customHeight="1">
      <x:c r="A744" s="6" t="str">
        <x:v>syn-v1-offering-02-05</x:v>
      </x:c>
      <x:c r="B744" s="6" t="str">
        <x:v>syn-v1-offering-02</x:v>
      </x:c>
      <x:c r="C744" s="3" t="str">
        <x:v>Chúng tôi đang phát nước và mì tôm miễn phí tại xóm Bắc. Đây là thông báo cung cấp đồ.</x:v>
      </x:c>
      <x:c r="D744" s="3" t="str">
        <x:v>synthetic</x:v>
      </x:c>
      <x:c r="E744" s="3" t="n">
        <x:v>0</x:v>
      </x:c>
      <x:c r="F744" s="3" t="str">
        <x:v>local:generate_synthetic.py/offering</x:v>
      </x:c>
    </x:row>
    <x:row r="745" ht="52" customHeight="1">
      <x:c r="A745" s="6" t="str">
        <x:v>syn-v1-advertisement-03-05</x:v>
      </x:c>
      <x:c r="B745" s="6" t="str">
        <x:v>syn-v1-advertisement-03</x:v>
      </x:c>
      <x:c r="C745" s="3" t="str">
        <x:v>Tuyển 10 người làm việc cho kho hàng tại xóm Bắc, không phải thông báo cứu hộ.</x:v>
      </x:c>
      <x:c r="D745" s="3" t="str">
        <x:v>synthetic</x:v>
      </x:c>
      <x:c r="E745" s="3" t="n">
        <x:v>0</x:v>
      </x:c>
      <x:c r="F745" s="3" t="str">
        <x:v>local:generate_synthetic.py/advertisement</x:v>
      </x:c>
    </x:row>
    <x:row r="746" ht="52" customHeight="1">
      <x:c r="A746" s="6" t="str">
        <x:v>syn-v1-hypothetical-01-11</x:v>
      </x:c>
      <x:c r="B746" s="6" t="str">
        <x:v>syn-v1-hypothetical-01</x:v>
      </x:c>
      <x:c r="C746" s="3" t="str">
        <x:v>Bài tập tình huống: giả sử 16 người mắc kẹt ở thôn Hạ, hãy lập kế hoạch cứu hộ.</x:v>
      </x:c>
      <x:c r="D746" s="3" t="str">
        <x:v>synthetic</x:v>
      </x:c>
      <x:c r="E746" s="3" t="n">
        <x:v>0</x:v>
      </x:c>
      <x:c r="F746" s="3" t="str">
        <x:v>local:generate_synthetic.py/hypothetical</x:v>
      </x:c>
    </x:row>
    <x:row r="747" ht="52" customHeight="1">
      <x:c r="A747" s="6" t="str">
        <x:v>syn-v1-rescue_supply-02-03</x:v>
      </x:c>
      <x:c r="B747" s="6" t="str">
        <x:v>syn-v1-rescue_supply-02</x:v>
      </x:c>
      <x:c r="C747" s="3" t="str">
        <x:v>Nhà ở [LOCATION|thôn Hạ] bị cô lập, [PEOPLE_COUNT|8 người] chưa ra được và đã hết [RESOURCE|thực phẩm]. Xin hỗ trợ cả hai việc.</x:v>
      </x:c>
      <x:c r="D747" s="3" t="str">
        <x:v>synthetic</x:v>
      </x:c>
      <x:c r="E747" s="3" t="n">
        <x:v>0</x:v>
      </x:c>
      <x:c r="F747" s="3" t="str">
        <x:v>local:generate_synthetic.py/rescue_supply</x:v>
      </x:c>
    </x:row>
    <x:row r="748" ht="52" customHeight="1">
      <x:c r="A748" s="6" t="str">
        <x:v>special-b-08-08</x:v>
      </x:c>
      <x:c r="B748" s="6" t="str">
        <x:v>special-b-08</x:v>
      </x:c>
      <x:c r="C748" s="3" t="str">
        <x:v>Xin giải cứu [PEOPLE_COUNT|13 người] đang mắc kẹt tại [LOCATION|nhà số 28, xã Tân An].</x:v>
      </x:c>
      <x:c r="D748" s="3" t="str">
        <x:v>synthetic</x:v>
      </x:c>
      <x:c r="E748" s="3" t="n">
        <x:v>0</x:v>
      </x:c>
      <x:c r="F748" s="3" t="str">
        <x:v>local:tools/build_specialized_data.py/b/address_detailed</x:v>
      </x:c>
    </x:row>
    <x:row r="749" ht="52" customHeight="1">
      <x:c r="A749" s="6" t="str">
        <x:v>syn-v1-partial_update-03-04</x:v>
      </x:c>
      <x:c r="B749" s="6" t="str">
        <x:v>syn-v1-partial_update-03</x:v>
      </x:c>
      <x:c r="C749" s="3" t="str">
        <x:v>Không cần xe cứu thương tới [LOCATION|xã Phú An] nữa. Gia đình vẫn xin hỗ trợ [RESOURCE|gạo].</x:v>
      </x:c>
      <x:c r="D749" s="3" t="str">
        <x:v>synthetic</x:v>
      </x:c>
      <x:c r="E749" s="3" t="n">
        <x:v>0</x:v>
      </x:c>
      <x:c r="F749" s="3" t="str">
        <x:v>local:generate_synthetic.py/partial_update</x:v>
      </x:c>
    </x:row>
    <x:row r="750" ht="52" customHeight="1">
      <x:c r="A750" s="6" t="str">
        <x:v>special-b-04-11</x:v>
      </x:c>
      <x:c r="B750" s="6" t="str">
        <x:v>special-b-04</x:v>
      </x:c>
      <x:c r="C750" s="3" t="str">
        <x:v>Từ 6 giờ, [PEOPLE_COUNT|16 người] tại [LOCATION|xóm Đình] chưa có nước uống, xin [RESOURCE|nước uống] cho cả nhóm.</x:v>
      </x:c>
      <x:c r="D750" s="3" t="str">
        <x:v>synthetic</x:v>
      </x:c>
      <x:c r="E750" s="3" t="n">
        <x:v>0</x:v>
      </x:c>
      <x:c r="F750" s="3" t="str">
        <x:v>local:tools/build_specialized_data.py/b/time_not_count</x:v>
      </x:c>
    </x:row>
    <x:row r="751" ht="52" customHeight="1">
      <x:c r="A751" s="6" t="str">
        <x:v>syn-v1-resolved-03-14</x:v>
      </x:c>
      <x:c r="B751" s="6" t="str">
        <x:v>syn-v1-resolved-03</x:v>
      </x:c>
      <x:c r="C751" s="3" t="str">
        <x:v>Việc di dời gia đình 19 người tại thôn Trung đã xong. Tôi đăng để báo kết quả.</x:v>
      </x:c>
      <x:c r="D751" s="3" t="str">
        <x:v>synthetic</x:v>
      </x:c>
      <x:c r="E751" s="3" t="n">
        <x:v>0</x:v>
      </x:c>
      <x:c r="F751" s="3" t="str">
        <x:v>local:generate_synthetic.py/resolved</x:v>
      </x:c>
    </x:row>
    <x:row r="752" ht="52" customHeight="1">
      <x:c r="A752" s="6" t="str">
        <x:v>special-b-23-06</x:v>
      </x:c>
      <x:c r="B752" s="6" t="str">
        <x:v>special-b-23</x:v>
      </x:c>
      <x:c r="C752" s="3" t="str">
        <x:v>Xin [RESOURCE|gạo], [RESOURCE|quần áo], [RESOURCE|chăn] cho gia đình tại [LOCATION|thôn Trung].</x:v>
      </x:c>
      <x:c r="D752" s="3" t="str">
        <x:v>synthetic</x:v>
      </x:c>
      <x:c r="E752" s="3" t="n">
        <x:v>0</x:v>
      </x:c>
      <x:c r="F752" s="3" t="str">
        <x:v>local:tools/build_specialized_data.py/b/supplies_list</x:v>
      </x:c>
    </x:row>
    <x:row r="753" ht="52" customHeight="1">
      <x:c r="A753" s="6" t="str">
        <x:v>syn-v1-supply-02-03</x:v>
      </x:c>
      <x:c r="B753" s="6" t="str">
        <x:v>syn-v1-supply-02</x:v>
      </x:c>
      <x:c r="C753" s="3" t="str">
        <x:v>Ở [LOCATION|thôn Hạ] có [VULNERABLE_GROUP|phụ nữ mang thai], nhờ hỗ trợ thêm [RESOURCE|chăn] cho đêm nay.</x:v>
      </x:c>
      <x:c r="D753" s="3" t="str">
        <x:v>synthetic</x:v>
      </x:c>
      <x:c r="E753" s="3" t="n">
        <x:v>0</x:v>
      </x:c>
      <x:c r="F753" s="3" t="str">
        <x:v>local:generate_synthetic.py/supply</x:v>
      </x:c>
    </x:row>
    <x:row r="754" ht="52" customHeight="1">
      <x:c r="A754" s="6" t="str">
        <x:v>syn-v1-hypothetical-01-04</x:v>
      </x:c>
      <x:c r="B754" s="6" t="str">
        <x:v>syn-v1-hypothetical-01</x:v>
      </x:c>
      <x:c r="C754" s="3" t="str">
        <x:v>Bài tập tình huống: giả sử 9 người mắc kẹt ở xã Phú An, hãy lập kế hoạch cứu hộ.</x:v>
      </x:c>
      <x:c r="D754" s="3" t="str">
        <x:v>synthetic</x:v>
      </x:c>
      <x:c r="E754" s="3" t="n">
        <x:v>0</x:v>
      </x:c>
      <x:c r="F754" s="3" t="str">
        <x:v>local:generate_synthetic.py/hypothetical</x:v>
      </x:c>
    </x:row>
    <x:row r="755" ht="52" customHeight="1">
      <x:c r="A755" s="6" t="str">
        <x:v>special-b-01-05</x:v>
      </x:c>
      <x:c r="B755" s="6" t="str">
        <x:v>special-b-01</x:v>
      </x:c>
      <x:c r="C755" s="3" t="str">
        <x:v>[PEOPLE_COUNT|10 người] đang ở tầng 2 của căn nhà tại [LOCATION|xóm Bắc], cần [RESOURCE|thuyền] tới đón.</x:v>
      </x:c>
      <x:c r="D755" s="3" t="str">
        <x:v>synthetic</x:v>
      </x:c>
      <x:c r="E755" s="3" t="n">
        <x:v>0</x:v>
      </x:c>
      <x:c r="F755" s="3" t="str">
        <x:v>local:tools/build_specialized_data.py/b/floor_vs_people</x:v>
      </x:c>
    </x:row>
    <x:row r="756" ht="52" customHeight="1">
      <x:c r="A756" s="6" t="str">
        <x:v>syn-v1-offering-03-14</x:v>
      </x:c>
      <x:c r="B756" s="6" t="str">
        <x:v>syn-v1-offering-03</x:v>
      </x:c>
      <x:c r="C756" s="3" t="str">
        <x:v>Cơ sở tại thôn Trung nhận chỗ nghỉ cho các gia đình sơ tán, hiện còn đủ chỗ cho 19 người.</x:v>
      </x:c>
      <x:c r="D756" s="3" t="str">
        <x:v>synthetic</x:v>
      </x:c>
      <x:c r="E756" s="3" t="n">
        <x:v>0</x:v>
      </x:c>
      <x:c r="F756" s="3" t="str">
        <x:v>local:generate_synthetic.py/offering</x:v>
      </x:c>
    </x:row>
    <x:row r="757" ht="52" customHeight="1">
      <x:c r="A757" s="6" t="str">
        <x:v>special-b-13-10</x:v>
      </x:c>
      <x:c r="B757" s="6" t="str">
        <x:v>special-b-13</x:v>
      </x:c>
      <x:c r="C757" s="3" t="str">
        <x:v>Đã cứu ra 2 người, hiện còn [PEOPLE_COUNT|15 người] mắc kẹt tại [LOCATION|xã Phú Bình]. Xin tiếp tục giải cứu.</x:v>
      </x:c>
      <x:c r="D757" s="3" t="str">
        <x:v>synthetic</x:v>
      </x:c>
      <x:c r="E757" s="3" t="n">
        <x:v>0</x:v>
      </x:c>
      <x:c r="F757" s="3" t="str">
        <x:v>local:tools/build_specialized_data.py/b/rescued_count_distractor</x:v>
      </x:c>
    </x:row>
    <x:row r="758" ht="52" customHeight="1">
      <x:c r="A758" s="6" t="str">
        <x:v>syn-v1-medical-02-08</x:v>
      </x:c>
      <x:c r="B758" s="6" t="str">
        <x:v>syn-v1-medical-02</x:v>
      </x:c>
      <x:c r="C758" s="3" t="str">
        <x:v>Bên tôi ở [LOCATION|xã An Bình] cần người sơ cứu cho [PEOPLE_COUNT|13 người] bị thương sau tai nạn.</x:v>
      </x:c>
      <x:c r="D758" s="3" t="str">
        <x:v>synthetic</x:v>
      </x:c>
      <x:c r="E758" s="3" t="n">
        <x:v>0</x:v>
      </x:c>
      <x:c r="F758" s="3" t="str">
        <x:v>local:generate_synthetic.py/medical</x:v>
      </x:c>
    </x:row>
    <x:row r="759" ht="52" customHeight="1">
      <x:c r="A759" s="6" t="str">
        <x:v>special-b-14-00</x:v>
      </x:c>
      <x:c r="B759" s="6" t="str">
        <x:v>special-b-14</x:v>
      </x:c>
      <x:c r="C759" s="3" t="str">
        <x:v>Xin 3 bao [RESOURCE|gạo] cho [PEOPLE_COUNT|5 người] ở [LOCATION|xã An Bình].</x:v>
      </x:c>
      <x:c r="D759" s="3" t="str">
        <x:v>synthetic</x:v>
      </x:c>
      <x:c r="E759" s="3" t="n">
        <x:v>0</x:v>
      </x:c>
      <x:c r="F759" s="3" t="str">
        <x:v>local:tools/build_specialized_data.py/b/count_not_resource</x:v>
      </x:c>
    </x:row>
    <x:row r="760" ht="52" customHeight="1">
      <x:c r="A760" s="6" t="str">
        <x:v>syn-v1-unspecified-02-05</x:v>
      </x:c>
      <x:c r="B760" s="6" t="str">
        <x:v>syn-v1-unspecified-02</x:v>
      </x:c>
      <x:c r="C760" s="3" t="str">
        <x:v>Nhờ liên hệ lại với chúng tôi tại [LOCATION|xóm Bắc], đang cần hỗ trợ nhưng chưa mô tả rõ được.</x:v>
      </x:c>
      <x:c r="D760" s="3" t="str">
        <x:v>synthetic</x:v>
      </x:c>
      <x:c r="E760" s="3" t="n">
        <x:v>0</x:v>
      </x:c>
      <x:c r="F760" s="3" t="str">
        <x:v>local:generate_synthetic.py/unspecified</x:v>
      </x:c>
    </x:row>
    <x:row r="761" ht="52" customHeight="1">
      <x:c r="A761" s="6" t="str">
        <x:v>syn-v1-evacuation-01-02</x:v>
      </x:c>
      <x:c r="B761" s="6" t="str">
        <x:v>syn-v1-evacuation-01</x:v>
      </x:c>
      <x:c r="C761" s="3" t="str">
        <x:v>Xin hỗ trợ di dời [VULNERABLE_GROUP|người khuyết tật] tại [LOCATION|xã Tân Hóa] tới nơi an toàn, đường hiện vẫn đi được.</x:v>
      </x:c>
      <x:c r="D761" s="3" t="str">
        <x:v>synthetic</x:v>
      </x:c>
      <x:c r="E761" s="3" t="n">
        <x:v>0</x:v>
      </x:c>
      <x:c r="F761" s="3" t="str">
        <x:v>local:generate_synthetic.py/evacuation</x:v>
      </x:c>
    </x:row>
    <x:row r="762" ht="52" customHeight="1">
      <x:c r="A762" s="6" t="str">
        <x:v>syn-v1-medical_supply-01-03</x:v>
      </x:c>
      <x:c r="B762" s="6" t="str">
        <x:v>syn-v1-medical_supply-01</x:v>
      </x:c>
      <x:c r="C762" s="3" t="str">
        <x:v>Xin cử nhân viên y tế chăm sóc người bị thương tại [LOCATION|thôn Hạ]; mang giúp [RESOURCE|nước uống].</x:v>
      </x:c>
      <x:c r="D762" s="3" t="str">
        <x:v>synthetic</x:v>
      </x:c>
      <x:c r="E762" s="3" t="n">
        <x:v>0</x:v>
      </x:c>
      <x:c r="F762" s="3" t="str">
        <x:v>local:generate_synthetic.py/medical_supply</x:v>
      </x:c>
    </x:row>
    <x:row r="763" ht="52" customHeight="1">
      <x:c r="A763" s="6" t="str">
        <x:v>syn-v1-offering-03-10</x:v>
      </x:c>
      <x:c r="B763" s="6" t="str">
        <x:v>syn-v1-offering-03</x:v>
      </x:c>
      <x:c r="C763" s="3" t="str">
        <x:v>Cơ sở tại xã Tân Hóa nhận chỗ nghỉ cho các gia đình sơ tán, hiện còn đủ chỗ cho 15 người.</x:v>
      </x:c>
      <x:c r="D763" s="3" t="str">
        <x:v>synthetic</x:v>
      </x:c>
      <x:c r="E763" s="3" t="n">
        <x:v>0</x:v>
      </x:c>
      <x:c r="F763" s="3" t="str">
        <x:v>local:generate_synthetic.py/offering</x:v>
      </x:c>
    </x:row>
    <x:row r="764" ht="52" customHeight="1">
      <x:c r="A764" s="6" t="str">
        <x:v>syn-v1-evacuation_supply-01-06</x:v>
      </x:c>
      <x:c r="B764" s="6" t="str">
        <x:v>syn-v1-evacuation_supply-01</x:v>
      </x:c>
      <x:c r="C764" s="3" t="str">
        <x:v>[VULNERABLE_GROUP|người khuyết tật] tại [LOCATION|thôn Trung] cần người đưa đi sơ tán, xin thêm [RESOURCE|chăn] ở điểm đến.</x:v>
      </x:c>
      <x:c r="D764" s="3" t="str">
        <x:v>synthetic</x:v>
      </x:c>
      <x:c r="E764" s="3" t="n">
        <x:v>0</x:v>
      </x:c>
      <x:c r="F764" s="3" t="str">
        <x:v>local:generate_synthetic.py/evacuation_supply</x:v>
      </x:c>
    </x:row>
    <x:row r="765" ht="52" customHeight="1">
      <x:c r="A765" s="6" t="str">
        <x:v>special-b-21-11</x:v>
      </x:c>
      <x:c r="B765" s="6" t="str">
        <x:v>special-b-21</x:v>
      </x:c>
      <x:c r="C765" s="3" t="str">
        <x:v>Điểm phát quà tại xóm Đình đã chuẩn bị gạo và chăn cho 16 người, thông báo để các hộ tới nhận.</x:v>
      </x:c>
      <x:c r="D765" s="3" t="str">
        <x:v>synthetic</x:v>
      </x:c>
      <x:c r="E765" s="3" t="n">
        <x:v>0</x:v>
      </x:c>
      <x:c r="F765" s="3" t="str">
        <x:v>local:tools/build_specialized_data.py/b/resources_in_offer</x:v>
      </x:c>
    </x:row>
    <x:row r="766" ht="52" customHeight="1">
      <x:c r="A766" s="6" t="str">
        <x:v>special-b-01-11</x:v>
      </x:c>
      <x:c r="B766" s="6" t="str">
        <x:v>special-b-01</x:v>
      </x:c>
      <x:c r="C766" s="3" t="str">
        <x:v>[PEOPLE_COUNT|16 người] đang ở tầng 2 của căn nhà tại [LOCATION|xóm Đình], cần [RESOURCE|thuyền] tới đón.</x:v>
      </x:c>
      <x:c r="D766" s="3" t="str">
        <x:v>synthetic</x:v>
      </x:c>
      <x:c r="E766" s="3" t="n">
        <x:v>0</x:v>
      </x:c>
      <x:c r="F766" s="3" t="str">
        <x:v>local:tools/build_specialized_data.py/b/floor_vs_people</x:v>
      </x:c>
    </x:row>
    <x:row r="767" ht="52" customHeight="1">
      <x:c r="A767" s="6" t="str">
        <x:v>syn-v1-medical-01-13</x:v>
      </x:c>
      <x:c r="B767" s="6" t="str">
        <x:v>syn-v1-medical-01</x:v>
      </x:c>
      <x:c r="C767" s="3" t="str">
        <x:v>Xin [RESOURCE|xe cứu thương] tới [LOCATION|xóm Bắc], có [PEOPLE_COUNT|18 người] bị thương cần đến bệnh viện.</x:v>
      </x:c>
      <x:c r="D767" s="3" t="str">
        <x:v>synthetic</x:v>
      </x:c>
      <x:c r="E767" s="3" t="n">
        <x:v>0</x:v>
      </x:c>
      <x:c r="F767" s="3" t="str">
        <x:v>local:generate_synthetic.py/medical</x:v>
      </x:c>
    </x:row>
    <x:row r="768" ht="52" customHeight="1">
      <x:c r="A768" s="6" t="str">
        <x:v>syn-v1-three_needs-01-00</x:v>
      </x:c>
      <x:c r="B768" s="6" t="str">
        <x:v>syn-v1-three_needs-01</x:v>
      </x:c>
      <x:c r="C768" s="3" t="str">
        <x:v>Cần [RESOURCE|thuyền] giải cứu nhà ở [LOCATION|xã An Bình], có người cần sơ cứu và cả nhà đang hết [RESOURCE|gạo].</x:v>
      </x:c>
      <x:c r="D768" s="3" t="str">
        <x:v>synthetic</x:v>
      </x:c>
      <x:c r="E768" s="3" t="n">
        <x:v>0</x:v>
      </x:c>
      <x:c r="F768" s="3" t="str">
        <x:v>local:generate_synthetic.py/three_needs</x:v>
      </x:c>
    </x:row>
    <x:row r="769" ht="52" customHeight="1">
      <x:c r="A769" s="6" t="str">
        <x:v>syn-v1-supply-03-05</x:v>
      </x:c>
      <x:c r="B769" s="6" t="str">
        <x:v>syn-v1-supply-03</x:v>
      </x:c>
      <x:c r="C769" s="3" t="str">
        <x:v>Điểm tạm trú [LOCATION|xóm Bắc] cần [RESOURCE|mì tôm] cho [PEOPLE_COUNT|10 người].</x:v>
      </x:c>
      <x:c r="D769" s="3" t="str">
        <x:v>synthetic</x:v>
      </x:c>
      <x:c r="E769" s="3" t="n">
        <x:v>0</x:v>
      </x:c>
      <x:c r="F769" s="3" t="str">
        <x:v>local:generate_synthetic.py/supply</x:v>
      </x:c>
    </x:row>
    <x:row r="770" ht="52" customHeight="1">
      <x:c r="A770" s="6" t="str">
        <x:v>syn-v1-news-02-00</x:v>
      </x:c>
      <x:c r="B770" s="6" t="str">
        <x:v>syn-v1-news-02</x:v>
      </x:c>
      <x:c r="C770" s="3" t="str">
        <x:v>Hình ảnh đội cứu hộ đưa gạo đến xã An Bình được đăng trong bản tin hôm qua.</x:v>
      </x:c>
      <x:c r="D770" s="3" t="str">
        <x:v>synthetic</x:v>
      </x:c>
      <x:c r="E770" s="3" t="n">
        <x:v>0</x:v>
      </x:c>
      <x:c r="F770" s="3" t="str">
        <x:v>local:generate_synthetic.py/news</x:v>
      </x:c>
    </x:row>
    <x:row r="771" ht="52" customHeight="1">
      <x:c r="A771" s="6" t="str">
        <x:v>syn-v1-hypothetical-03-07</x:v>
      </x:c>
      <x:c r="B771" s="6" t="str">
        <x:v>syn-v1-hypothetical-03</x:v>
      </x:c>
      <x:c r="C771" s="3" t="str">
        <x:v>Xin hướng dẫn cách chuẩn bị túi sơ tán cho phụ nữ mang thai ở xã Hòa Bình; hiện gia đình vẫn an toàn.</x:v>
      </x:c>
      <x:c r="D771" s="3" t="str">
        <x:v>synthetic</x:v>
      </x:c>
      <x:c r="E771" s="3" t="n">
        <x:v>0</x:v>
      </x:c>
      <x:c r="F771" s="3" t="str">
        <x:v>local:generate_synthetic.py/hypothetical</x:v>
      </x:c>
    </x:row>
    <x:row r="772" ht="52" customHeight="1">
      <x:c r="A772" s="6" t="str">
        <x:v>special-b-23-03</x:v>
      </x:c>
      <x:c r="B772" s="6" t="str">
        <x:v>special-b-23</x:v>
      </x:c>
      <x:c r="C772" s="3" t="str">
        <x:v>Xin [RESOURCE|gạo], [RESOURCE|quần áo], [RESOURCE|chăn] cho gia đình tại [LOCATION|thôn Hạ].</x:v>
      </x:c>
      <x:c r="D772" s="3" t="str">
        <x:v>synthetic</x:v>
      </x:c>
      <x:c r="E772" s="3" t="n">
        <x:v>0</x:v>
      </x:c>
      <x:c r="F772" s="3" t="str">
        <x:v>local:tools/build_specialized_data.py/b/supplies_list</x:v>
      </x:c>
    </x:row>
    <x:row r="773" ht="52" customHeight="1">
      <x:c r="A773" s="6" t="str">
        <x:v>syn-v1-evacuation-02-02</x:v>
      </x:c>
      <x:c r="B773" s="6" t="str">
        <x:v>syn-v1-evacuation-02</x:v>
      </x:c>
      <x:c r="C773" s="3" t="str">
        <x:v>Nhờ bố trí phương tiện đưa [PEOPLE_COUNT|7 người] đi sơ tán khỏi [LOCATION|xã Tân Hóa]. Khu vực này sắp có nguy hiểm.</x:v>
      </x:c>
      <x:c r="D773" s="3" t="str">
        <x:v>synthetic</x:v>
      </x:c>
      <x:c r="E773" s="3" t="n">
        <x:v>0</x:v>
      </x:c>
      <x:c r="F773" s="3" t="str">
        <x:v>local:generate_synthetic.py/evacuation</x:v>
      </x:c>
    </x:row>
    <x:row r="774" ht="52" customHeight="1">
      <x:c r="A774" s="6" t="str">
        <x:v>syn-v1-three_needs-03-07</x:v>
      </x:c>
      <x:c r="B774" s="6" t="str">
        <x:v>syn-v1-three_needs-03</x:v>
      </x:c>
      <x:c r="C774" s="3" t="str">
        <x:v>Nhờ đội cứu hộ tới [LOCATION|xã Hòa Bình]: gia đình chưa thoát được, có người bị thương cần y tế, còn thiếu [RESOURCE|nước uống].</x:v>
      </x:c>
      <x:c r="D774" s="3" t="str">
        <x:v>synthetic</x:v>
      </x:c>
      <x:c r="E774" s="3" t="n">
        <x:v>0</x:v>
      </x:c>
      <x:c r="F774" s="3" t="str">
        <x:v>local:generate_synthetic.py/three_needs</x:v>
      </x:c>
    </x:row>
    <x:row r="775" ht="52" customHeight="1">
      <x:c r="A775" s="6" t="str">
        <x:v>syn-v1-supply-02-01</x:v>
      </x:c>
      <x:c r="B775" s="6" t="str">
        <x:v>syn-v1-supply-02</x:v>
      </x:c>
      <x:c r="C775" s="3" t="str">
        <x:v>Ở [LOCATION|thôn Đông] có [VULNERABLE_GROUP|một người già], nhờ hỗ trợ thêm [RESOURCE|chăn] cho đêm nay.</x:v>
      </x:c>
      <x:c r="D775" s="3" t="str">
        <x:v>synthetic</x:v>
      </x:c>
      <x:c r="E775" s="3" t="n">
        <x:v>0</x:v>
      </x:c>
      <x:c r="F775" s="3" t="str">
        <x:v>local:generate_synthetic.py/supply</x:v>
      </x:c>
    </x:row>
    <x:row r="776" ht="52" customHeight="1">
      <x:c r="A776" s="6" t="str">
        <x:v>syn-v1-news-03-07</x:v>
      </x:c>
      <x:c r="B776" s="6" t="str">
        <x:v>syn-v1-news-03</x:v>
      </x:c>
      <x:c r="C776" s="3" t="str">
        <x:v>Cơ quan khí tượng cảnh báo gió mạnh tại xã Hòa Bình; bài viết không nêu trường hợp xin hỗ trợ cụ thể.</x:v>
      </x:c>
      <x:c r="D776" s="3" t="str">
        <x:v>synthetic</x:v>
      </x:c>
      <x:c r="E776" s="3" t="n">
        <x:v>0</x:v>
      </x:c>
      <x:c r="F776" s="3" t="str">
        <x:v>local:generate_synthetic.py/news</x:v>
      </x:c>
    </x:row>
    <x:row r="777" ht="52" customHeight="1">
      <x:c r="A777" s="6" t="str">
        <x:v>syn-v1-rescue-01-02</x:v>
      </x:c>
      <x:c r="B777" s="6" t="str">
        <x:v>syn-v1-rescue-01</x:v>
      </x:c>
      <x:c r="C777" s="3" t="str">
        <x:v>Nước bao quanh [LOCATION|xã Tân Hóa], [PEOPLE_COUNT|7 người] không tự ra được. Nhờ đội cứu hộ đưa ra ngoài.</x:v>
      </x:c>
      <x:c r="D777" s="3" t="str">
        <x:v>synthetic</x:v>
      </x:c>
      <x:c r="E777" s="3" t="n">
        <x:v>0</x:v>
      </x:c>
      <x:c r="F777" s="3" t="str">
        <x:v>local:generate_synthetic.py/rescue</x:v>
      </x:c>
    </x:row>
    <x:row r="778" ht="52" customHeight="1">
      <x:c r="A778" s="6" t="str">
        <x:v>syn-v1-evacuation_supply-02-04</x:v>
      </x:c>
      <x:c r="B778" s="6" t="str">
        <x:v>syn-v1-evacuation_supply-02</x:v>
      </x:c>
      <x:c r="C778" s="3" t="str">
        <x:v>Xin chuyển gia đình tới khu an toàn trước mưa lớn, đồng thời tiếp tế [RESOURCE|nước uống]. Địa điểm cần hỗ trợ là [LOCATION|xã Phú An].</x:v>
      </x:c>
      <x:c r="D778" s="3" t="str">
        <x:v>synthetic</x:v>
      </x:c>
      <x:c r="E778" s="3" t="n">
        <x:v>0</x:v>
      </x:c>
      <x:c r="F778" s="3" t="str">
        <x:v>local:generate_synthetic.py/evacuation_supply</x:v>
      </x:c>
    </x:row>
    <x:row r="779" ht="52" customHeight="1">
      <x:c r="A779" s="6" t="str">
        <x:v>special-b-13-09</x:v>
      </x:c>
      <x:c r="B779" s="6" t="str">
        <x:v>special-b-13</x:v>
      </x:c>
      <x:c r="C779" s="3" t="str">
        <x:v>Đã cứu ra 2 người, hiện còn [PEOPLE_COUNT|14 người] mắc kẹt tại [LOCATION|thôn Bình]. Xin tiếp tục giải cứu.</x:v>
      </x:c>
      <x:c r="D779" s="3" t="str">
        <x:v>synthetic</x:v>
      </x:c>
      <x:c r="E779" s="3" t="n">
        <x:v>0</x:v>
      </x:c>
      <x:c r="F779" s="3" t="str">
        <x:v>local:tools/build_specialized_data.py/b/rescued_count_distractor</x:v>
      </x:c>
    </x:row>
    <x:row r="780" ht="52" customHeight="1">
      <x:c r="A780" s="6" t="str">
        <x:v>special-b-22-03</x:v>
      </x:c>
      <x:c r="B780" s="6" t="str">
        <x:v>special-b-22</x:v>
      </x:c>
      <x:c r="C780" s="3" t="str">
        <x:v>[PEOPLE_COUNT|8 người] cần khám tại [LOCATION|thôn Hạ], trong số đó có [VULNERABLE_GROUP|một người già].</x:v>
      </x:c>
      <x:c r="D780" s="3" t="str">
        <x:v>synthetic</x:v>
      </x:c>
      <x:c r="E780" s="3" t="n">
        <x:v>0</x:v>
      </x:c>
      <x:c r="F780" s="3" t="str">
        <x:v>local:tools/build_specialized_data.py/b/count_vulnerable_distinct</x:v>
      </x:c>
    </x:row>
    <x:row r="781" ht="52" customHeight="1">
      <x:c r="A781" s="6" t="str">
        <x:v>syn-v1-rescue_medical-01-02</x:v>
      </x:c>
      <x:c r="B781" s="6" t="str">
        <x:v>syn-v1-rescue_medical-01</x:v>
      </x:c>
      <x:c r="C781" s="3" t="str">
        <x:v>Cần [RESOURCE|thuyền] đến [LOCATION|xã Tân Hóa], giải cứu [VULNERABLE_GROUP|người khuyết tật] đang khó thở, nhờ bố trí y tế.</x:v>
      </x:c>
      <x:c r="D781" s="3" t="str">
        <x:v>synthetic</x:v>
      </x:c>
      <x:c r="E781" s="3" t="n">
        <x:v>0</x:v>
      </x:c>
      <x:c r="F781" s="3" t="str">
        <x:v>local:generate_synthetic.py/rescue_medical</x:v>
      </x:c>
    </x:row>
    <x:row r="782" ht="52" customHeight="1">
      <x:c r="A782" s="6" t="str">
        <x:v>special-b-11-05</x:v>
      </x:c>
      <x:c r="B782" s="6" t="str">
        <x:v>special-b-11</x:v>
      </x:c>
      <x:c r="C782" s="3" t="str">
        <x:v>[VULNERABLE_GROUP|phụ nữ mang thai] cần được nhân viên y tế hỗ trợ. Địa điểm là [LOCATION|xóm Bắc].</x:v>
      </x:c>
      <x:c r="D782" s="3" t="str">
        <x:v>synthetic</x:v>
      </x:c>
      <x:c r="E782" s="3" t="n">
        <x:v>0</x:v>
      </x:c>
      <x:c r="F782" s="3" t="str">
        <x:v>local:tools/build_specialized_data.py/b/location_at_end</x:v>
      </x:c>
    </x:row>
    <x:row r="783" ht="52" customHeight="1">
      <x:c r="A783" s="6" t="str">
        <x:v>syn-v1-three_needs-00-08</x:v>
      </x:c>
      <x:c r="B783" s="6" t="str">
        <x:v>syn-v1-three_needs-00</x:v>
      </x:c>
      <x:c r="C783" s="3" t="str">
        <x:v>Ở [LOCATION|xã An Bình] có [PEOPLE_COUNT|13 người] mắc kẹt và bị thương, xin giải cứu, hỗ trợ y tế và [RESOURCE|nước uống].</x:v>
      </x:c>
      <x:c r="D783" s="3" t="str">
        <x:v>synthetic</x:v>
      </x:c>
      <x:c r="E783" s="3" t="n">
        <x:v>0</x:v>
      </x:c>
      <x:c r="F783" s="3" t="str">
        <x:v>local:generate_synthetic.py/three_needs</x:v>
      </x:c>
    </x:row>
    <x:row r="784" ht="52" customHeight="1">
      <x:c r="A784" s="6" t="str">
        <x:v>syn-v1-offering-01-06</x:v>
      </x:c>
      <x:c r="B784" s="6" t="str">
        <x:v>syn-v1-offering-01</x:v>
      </x:c>
      <x:c r="C784" s="3" t="str">
        <x:v>Đội tình nguyện ở thôn Trung có thuyền sẵn sàng đi hỗ trợ người dân.</x:v>
      </x:c>
      <x:c r="D784" s="3" t="str">
        <x:v>synthetic</x:v>
      </x:c>
      <x:c r="E784" s="3" t="n">
        <x:v>0</x:v>
      </x:c>
      <x:c r="F784" s="3" t="str">
        <x:v>local:generate_synthetic.py/offering</x:v>
      </x:c>
    </x:row>
    <x:row r="785" ht="52" customHeight="1">
      <x:c r="A785" s="6" t="str">
        <x:v>syn-v1-resolved-00-04</x:v>
      </x:c>
      <x:c r="B785" s="6" t="str">
        <x:v>syn-v1-resolved-00</x:v>
      </x:c>
      <x:c r="C785" s="3" t="str">
        <x:v>Cập nhật xã Phú An: 9 người đã được cứu hết, không cần thuyền nữa.</x:v>
      </x:c>
      <x:c r="D785" s="3" t="str">
        <x:v>synthetic</x:v>
      </x:c>
      <x:c r="E785" s="3" t="n">
        <x:v>0</x:v>
      </x:c>
      <x:c r="F785" s="3" t="str">
        <x:v>local:generate_synthetic.py/resolved</x:v>
      </x:c>
    </x:row>
    <x:row r="786" ht="52" customHeight="1">
      <x:c r="A786" s="6" t="str">
        <x:v>syn-v1-supply-03-06</x:v>
      </x:c>
      <x:c r="B786" s="6" t="str">
        <x:v>syn-v1-supply-03</x:v>
      </x:c>
      <x:c r="C786" s="3" t="str">
        <x:v>Điểm tạm trú [LOCATION|thôn Trung] cần [RESOURCE|lương thực] cho [PEOPLE_COUNT|11 người].</x:v>
      </x:c>
      <x:c r="D786" s="3" t="str">
        <x:v>synthetic</x:v>
      </x:c>
      <x:c r="E786" s="3" t="n">
        <x:v>0</x:v>
      </x:c>
      <x:c r="F786" s="3" t="str">
        <x:v>local:generate_synthetic.py/supply</x:v>
      </x:c>
    </x:row>
    <x:row r="787" ht="52" customHeight="1">
      <x:c r="A787" s="6" t="str">
        <x:v>special-b-19-05</x:v>
      </x:c>
      <x:c r="B787" s="6" t="str">
        <x:v>special-b-19</x:v>
      </x:c>
      <x:c r="C787" s="3" t="str">
        <x:v>Nhà số 25 tại xóm Bắc có 10 người đã nhận đủ hàng. Không còn nhu cầu hỗ trợ.</x:v>
      </x:c>
      <x:c r="D787" s="3" t="str">
        <x:v>synthetic</x:v>
      </x:c>
      <x:c r="E787" s="3" t="n">
        <x:v>0</x:v>
      </x:c>
      <x:c r="F787" s="3" t="str">
        <x:v>local:tools/build_specialized_data.py/b/numbers_in_negative</x:v>
      </x:c>
    </x:row>
    <x:row r="788" ht="52" customHeight="1">
      <x:c r="A788" s="6" t="str">
        <x:v>special-b-10-10</x:v>
      </x:c>
      <x:c r="B788" s="6" t="str">
        <x:v>special-b-10</x:v>
      </x:c>
      <x:c r="C788" s="3" t="str">
        <x:v>Xin tiếp tế [RESOURCE|lương thực] tới [LOCATION|xã Phú Bình]. Số người cần phần ăn là [PEOPLE_COUNT|15 người].</x:v>
      </x:c>
      <x:c r="D788" s="3" t="str">
        <x:v>synthetic</x:v>
      </x:c>
      <x:c r="E788" s="3" t="n">
        <x:v>0</x:v>
      </x:c>
      <x:c r="F788" s="3" t="str">
        <x:v>local:tools/build_specialized_data.py/b/count_at_end</x:v>
      </x:c>
    </x:row>
    <x:row r="789" ht="52" customHeight="1">
      <x:c r="A789" s="6" t="str">
        <x:v>special-b-06-05</x:v>
      </x:c>
      <x:c r="B789" s="6" t="str">
        <x:v>special-b-06</x:v>
      </x:c>
      <x:c r="C789" s="3" t="str">
        <x:v>Đã có nước uống tại [LOCATION|xóm Bắc], chỉ xin [RESOURCE|mì tôm] cho gia đình.</x:v>
      </x:c>
      <x:c r="D789" s="3" t="str">
        <x:v>synthetic</x:v>
      </x:c>
      <x:c r="E789" s="3" t="n">
        <x:v>0</x:v>
      </x:c>
      <x:c r="F789" s="3" t="str">
        <x:v>local:tools/build_specialized_data.py/b/resource_already_have</x:v>
      </x:c>
    </x:row>
    <x:row r="790" ht="52" customHeight="1">
      <x:c r="A790" s="6" t="str">
        <x:v>special-b-13-04</x:v>
      </x:c>
      <x:c r="B790" s="6" t="str">
        <x:v>special-b-13</x:v>
      </x:c>
      <x:c r="C790" s="3" t="str">
        <x:v>Đã cứu ra 2 người, hiện còn [PEOPLE_COUNT|9 người] mắc kẹt tại [LOCATION|xã Phú An]. Xin tiếp tục giải cứu.</x:v>
      </x:c>
      <x:c r="D790" s="3" t="str">
        <x:v>synthetic</x:v>
      </x:c>
      <x:c r="E790" s="3" t="n">
        <x:v>0</x:v>
      </x:c>
      <x:c r="F790" s="3" t="str">
        <x:v>local:tools/build_specialized_data.py/b/rescued_count_distractor</x:v>
      </x:c>
    </x:row>
    <x:row r="791" ht="52" customHeight="1">
      <x:c r="A791" s="6" t="str">
        <x:v>syn-v1-offering-03-12</x:v>
      </x:c>
      <x:c r="B791" s="6" t="str">
        <x:v>syn-v1-offering-03</x:v>
      </x:c>
      <x:c r="C791" s="3" t="str">
        <x:v>Cơ sở tại xã Phú An nhận chỗ nghỉ cho các gia đình sơ tán, hiện còn đủ chỗ cho 17 người.</x:v>
      </x:c>
      <x:c r="D791" s="3" t="str">
        <x:v>synthetic</x:v>
      </x:c>
      <x:c r="E791" s="3" t="n">
        <x:v>0</x:v>
      </x:c>
      <x:c r="F791" s="3" t="str">
        <x:v>local:generate_synthetic.py/offering</x:v>
      </x:c>
    </x:row>
    <x:row r="792" ht="52" customHeight="1">
      <x:c r="A792" s="6" t="str">
        <x:v>syn-v1-medical-01-12</x:v>
      </x:c>
      <x:c r="B792" s="6" t="str">
        <x:v>syn-v1-medical-01</x:v>
      </x:c>
      <x:c r="C792" s="3" t="str">
        <x:v>Xin [RESOURCE|xe cứu thương] tới [LOCATION|xã Phú An], có [PEOPLE_COUNT|17 người] bị thương cần đến bệnh viện.</x:v>
      </x:c>
      <x:c r="D792" s="3" t="str">
        <x:v>synthetic</x:v>
      </x:c>
      <x:c r="E792" s="3" t="n">
        <x:v>0</x:v>
      </x:c>
      <x:c r="F792" s="3" t="str">
        <x:v>local:generate_synthetic.py/medical</x:v>
      </x:c>
    </x:row>
    <x:row r="793" ht="52" customHeight="1">
      <x:c r="A793" s="6" t="str">
        <x:v>syn-v1-unspecified-03-03</x:v>
      </x:c>
      <x:c r="B793" s="6" t="str">
        <x:v>syn-v1-unspecified-03</x:v>
      </x:c>
      <x:c r="C793" s="3" t="str">
        <x:v>Tôi đang xin sự giúp đỡ cho [VULNERABLE_GROUP|phụ nữ mang thai] ở [LOCATION|thôn Hạ], sẽ bổ sung thông tin sau.</x:v>
      </x:c>
      <x:c r="D793" s="3" t="str">
        <x:v>synthetic</x:v>
      </x:c>
      <x:c r="E793" s="3" t="n">
        <x:v>0</x:v>
      </x:c>
      <x:c r="F793" s="3" t="str">
        <x:v>local:generate_synthetic.py/unspecified</x:v>
      </x:c>
    </x:row>
    <x:row r="794" ht="52" customHeight="1">
      <x:c r="A794" s="6" t="str">
        <x:v>special-b-12-04</x:v>
      </x:c>
      <x:c r="B794" s="6" t="str">
        <x:v>special-b-12</x:v>
      </x:c>
      <x:c r="C794" s="3" t="str">
        <x:v>Nhà tại [LOCATION|xã Phú An] đã được hứa gửi nước uống nhưng chưa nhận được. Hiện vẫn xin [RESOURCE|nước uống].</x:v>
      </x:c>
      <x:c r="D794" s="3" t="str">
        <x:v>synthetic</x:v>
      </x:c>
      <x:c r="E794" s="3" t="n">
        <x:v>0</x:v>
      </x:c>
      <x:c r="F794" s="3" t="str">
        <x:v>local:tools/build_specialized_data.py/b/resource_repeated</x:v>
      </x:c>
    </x:row>
    <x:row r="795" ht="52" customHeight="1">
      <x:c r="A795" s="6" t="str">
        <x:v>syn-v1-hypothetical-02-00</x:v>
      </x:c>
      <x:c r="B795" s="6" t="str">
        <x:v>syn-v1-hypothetical-02</x:v>
      </x:c>
      <x:c r="C795" s="3" t="str">
        <x:v>Tôi đang viết truyện về thuyền cứu người tại xã An Bình, đây không phải sự việc đang xảy ra.</x:v>
      </x:c>
      <x:c r="D795" s="3" t="str">
        <x:v>synthetic</x:v>
      </x:c>
      <x:c r="E795" s="3" t="n">
        <x:v>0</x:v>
      </x:c>
      <x:c r="F795" s="3" t="str">
        <x:v>local:generate_synthetic.py/hypothetical</x:v>
      </x:c>
    </x:row>
    <x:row r="796" ht="52" customHeight="1">
      <x:c r="A796" s="6" t="str">
        <x:v>syn-v1-supply-03-09</x:v>
      </x:c>
      <x:c r="B796" s="6" t="str">
        <x:v>syn-v1-supply-03</x:v>
      </x:c>
      <x:c r="C796" s="3" t="str">
        <x:v>Điểm tạm trú [LOCATION|thôn Đông] cần [RESOURCE|mì tôm] cho [PEOPLE_COUNT|14 người].</x:v>
      </x:c>
      <x:c r="D796" s="3" t="str">
        <x:v>synthetic</x:v>
      </x:c>
      <x:c r="E796" s="3" t="n">
        <x:v>0</x:v>
      </x:c>
      <x:c r="F796" s="3" t="str">
        <x:v>local:generate_synthetic.py/supply</x:v>
      </x:c>
    </x:row>
    <x:row r="797" ht="52" customHeight="1">
      <x:c r="A797" s="6" t="str">
        <x:v>syn-v1-medical_supply-02-14</x:v>
      </x:c>
      <x:c r="B797" s="6" t="str">
        <x:v>syn-v1-medical_supply-02</x:v>
      </x:c>
      <x:c r="C797" s="3" t="str">
        <x:v>[PEOPLE_COUNT|19 người] tại [LOCATION|thôn Trung] cần sơ cứu, đồng thời xin hỗ trợ [RESOURCE|lương thực].</x:v>
      </x:c>
      <x:c r="D797" s="3" t="str">
        <x:v>synthetic</x:v>
      </x:c>
      <x:c r="E797" s="3" t="n">
        <x:v>0</x:v>
      </x:c>
      <x:c r="F797" s="3" t="str">
        <x:v>local:generate_synthetic.py/medical_supply</x:v>
      </x:c>
    </x:row>
    <x:row r="798" ht="52" customHeight="1">
      <x:c r="A798" s="6" t="str">
        <x:v>syn-v1-partial_update-01-05</x:v>
      </x:c>
      <x:c r="B798" s="6" t="str">
        <x:v>syn-v1-partial_update-01</x:v>
      </x:c>
      <x:c r="C798" s="3" t="str">
        <x:v>Đã sơ tán xong [PEOPLE_COUNT|10 người] tại [LOCATION|xóm Bắc], hiện chỉ xin [RESOURCE|nước uống] cho nhóm này.</x:v>
      </x:c>
      <x:c r="D798" s="3" t="str">
        <x:v>synthetic</x:v>
      </x:c>
      <x:c r="E798" s="3" t="n">
        <x:v>0</x:v>
      </x:c>
      <x:c r="F798" s="3" t="str">
        <x:v>local:generate_synthetic.py/partial_update</x:v>
      </x:c>
    </x:row>
    <x:row r="799" ht="52" customHeight="1">
      <x:c r="A799" s="6" t="str">
        <x:v>syn-v1-advertisement-03-00</x:v>
      </x:c>
      <x:c r="B799" s="6" t="str">
        <x:v>syn-v1-advertisement-03</x:v>
      </x:c>
      <x:c r="C799" s="3" t="str">
        <x:v>Tuyển 5 người làm việc cho kho hàng tại xã An Bình, không phải thông báo cứu hộ.</x:v>
      </x:c>
      <x:c r="D799" s="3" t="str">
        <x:v>synthetic</x:v>
      </x:c>
      <x:c r="E799" s="3" t="n">
        <x:v>0</x:v>
      </x:c>
      <x:c r="F799" s="3" t="str">
        <x:v>local:generate_synthetic.py/advertisement</x:v>
      </x:c>
    </x:row>
    <x:row r="800" ht="52" customHeight="1">
      <x:c r="A800" s="6" t="str">
        <x:v>syn-v1-partial_update-02-03</x:v>
      </x:c>
      <x:c r="B800" s="6" t="str">
        <x:v>syn-v1-partial_update-02</x:v>
      </x:c>
      <x:c r="C800" s="3" t="str">
        <x:v>[VULNERABLE_GROUP|phụ nữ mang thai] ở [LOCATION|thôn Hạ] đã được khám, nhu cầu còn lại là [RESOURCE|chăn].</x:v>
      </x:c>
      <x:c r="D800" s="3" t="str">
        <x:v>synthetic</x:v>
      </x:c>
      <x:c r="E800" s="3" t="n">
        <x:v>0</x:v>
      </x:c>
      <x:c r="F800" s="3" t="str">
        <x:v>local:generate_synthetic.py/partial_update</x:v>
      </x:c>
    </x:row>
    <x:row r="801" ht="52" customHeight="1">
      <x:c r="A801" s="6" t="str">
        <x:v>special-b-03-04</x:v>
      </x:c>
      <x:c r="B801" s="6" t="str">
        <x:v>special-b-03</x:v>
      </x:c>
      <x:c r="C801" s="3" t="str">
        <x:v>Xin giải cứu [PEOPLE_COUNT|chín người] bị nước vây tại [LOCATION|xã Phú An].</x:v>
      </x:c>
      <x:c r="D801" s="3" t="str">
        <x:v>synthetic</x:v>
      </x:c>
      <x:c r="E801" s="3" t="n">
        <x:v>0</x:v>
      </x:c>
      <x:c r="F801" s="3" t="str">
        <x:v>local:tools/build_specialized_data.py/b/count_words</x:v>
      </x:c>
    </x:row>
    <x:row r="802" ht="52" customHeight="1">
      <x:c r="A802" s="6" t="str">
        <x:v>syn-v1-hypothetical-00-00</x:v>
      </x:c>
      <x:c r="B802" s="6" t="str">
        <x:v>syn-v1-hypothetical-00</x:v>
      </x:c>
      <x:c r="C802" s="3" t="str">
        <x:v>Nếu sau này xã An Bình bị ngập thì nên chuẩn bị gạo như thế nào? Tôi hỏi để tìm hiểu.</x:v>
      </x:c>
      <x:c r="D802" s="3" t="str">
        <x:v>synthetic</x:v>
      </x:c>
      <x:c r="E802" s="3" t="n">
        <x:v>0</x:v>
      </x:c>
      <x:c r="F802" s="3" t="str">
        <x:v>local:generate_synthetic.py/hypothetical</x:v>
      </x:c>
    </x:row>
    <x:row r="803" ht="52" customHeight="1">
      <x:c r="A803" s="6" t="str">
        <x:v>special-b-02-10</x:v>
      </x:c>
      <x:c r="B803" s="6" t="str">
        <x:v>special-b-02</x:v>
      </x:c>
      <x:c r="C803" s="3" t="str">
        <x:v>Tổng cộng [PEOPLE_COUNT|15 người], trong đó có [VULNERABLE_GROUP|2 trẻ nhỏ], mắc kẹt tại [LOCATION|xã Phú Bình]. Xin cứu hộ.</x:v>
      </x:c>
      <x:c r="D803" s="3" t="str">
        <x:v>synthetic</x:v>
      </x:c>
      <x:c r="E803" s="3" t="n">
        <x:v>0</x:v>
      </x:c>
      <x:c r="F803" s="3" t="str">
        <x:v>local:tools/build_specialized_data.py/b/subgroup_not_add</x:v>
      </x:c>
    </x:row>
    <x:row r="804" ht="52" customHeight="1">
      <x:c r="A804" s="6" t="str">
        <x:v>syn-v1-news-02-02</x:v>
      </x:c>
      <x:c r="B804" s="6" t="str">
        <x:v>syn-v1-news-02</x:v>
      </x:c>
      <x:c r="C804" s="3" t="str">
        <x:v>Hình ảnh đội cứu hộ đưa lương thực đến xã Tân Hóa được đăng trong bản tin hôm qua.</x:v>
      </x:c>
      <x:c r="D804" s="3" t="str">
        <x:v>synthetic</x:v>
      </x:c>
      <x:c r="E804" s="3" t="n">
        <x:v>0</x:v>
      </x:c>
      <x:c r="F804" s="3" t="str">
        <x:v>local:generate_synthetic.py/news</x:v>
      </x:c>
    </x:row>
    <x:row r="805" ht="52" customHeight="1">
      <x:c r="A805" s="6" t="str">
        <x:v>syn-v1-advertisement-01-00</x:v>
      </x:c>
      <x:c r="B805" s="6" t="str">
        <x:v>syn-v1-advertisement-01</x:v>
      </x:c>
      <x:c r="C805" s="3" t="str">
        <x:v>Khuyến mãi gạo tại xã An Bình, khách mua số lượng lớn được giảm giá.</x:v>
      </x:c>
      <x:c r="D805" s="3" t="str">
        <x:v>synthetic</x:v>
      </x:c>
      <x:c r="E805" s="3" t="n">
        <x:v>0</x:v>
      </x:c>
      <x:c r="F805" s="3" t="str">
        <x:v>local:generate_synthetic.py/advertisement</x:v>
      </x:c>
    </x:row>
    <x:row r="806" ht="52" customHeight="1">
      <x:c r="A806" s="6" t="str">
        <x:v>special-b-00-05</x:v>
      </x:c>
      <x:c r="B806" s="6" t="str">
        <x:v>special-b-00</x:v>
      </x:c>
      <x:c r="C806" s="3" t="str">
        <x:v>Nhà số 25 tại [LOCATION|xóm Bắc] có [PEOPLE_COUNT|10 người] mắc kẹt, xin cứu ra.</x:v>
      </x:c>
      <x:c r="D806" s="3" t="str">
        <x:v>synthetic</x:v>
      </x:c>
      <x:c r="E806" s="3" t="n">
        <x:v>0</x:v>
      </x:c>
      <x:c r="F806" s="3" t="str">
        <x:v>local:tools/build_specialized_data.py/b/house_vs_people</x:v>
      </x:c>
    </x:row>
    <x:row r="807" ht="52" customHeight="1">
      <x:c r="A807" s="6" t="str">
        <x:v>syn-v1-rescue-00-06</x:v>
      </x:c>
      <x:c r="B807" s="6" t="str">
        <x:v>syn-v1-rescue-00</x:v>
      </x:c>
      <x:c r="C807" s="3" t="str">
        <x:v>Nhà tôi ở [LOCATION|thôn Trung] có [PEOPLE_COUNT|11 người] kẹt trên gác, xin [RESOURCE|thuyền] tới đón.</x:v>
      </x:c>
      <x:c r="D807" s="3" t="str">
        <x:v>synthetic</x:v>
      </x:c>
      <x:c r="E807" s="3" t="n">
        <x:v>0</x:v>
      </x:c>
      <x:c r="F807" s="3" t="str">
        <x:v>local:generate_synthetic.py/rescue</x:v>
      </x:c>
    </x:row>
    <x:row r="808" ht="52" customHeight="1">
      <x:c r="A808" s="6" t="str">
        <x:v>special-b-18-11</x:v>
      </x:c>
      <x:c r="B808" s="6" t="str">
        <x:v>special-b-18</x:v>
      </x:c>
      <x:c r="C808" s="3" t="str">
        <x:v>[PEOPLE_COUNT|16 người] ở [LOCATION|xóm Đình] đang kẹt, cần [RESOURCE|thuyền] để ra ngoài và [RESOURCE|nước uống] để dùng.</x:v>
      </x:c>
      <x:c r="D808" s="3" t="str">
        <x:v>synthetic</x:v>
      </x:c>
      <x:c r="E808" s="3" t="n">
        <x:v>0</x:v>
      </x:c>
      <x:c r="F808" s="3" t="str">
        <x:v>local:tools/build_specialized_data.py/b/multiple_needs_spans</x:v>
      </x:c>
    </x:row>
    <x:row r="809" ht="52" customHeight="1">
      <x:c r="A809" s="6" t="str">
        <x:v>special-b-13-03</x:v>
      </x:c>
      <x:c r="B809" s="6" t="str">
        <x:v>special-b-13</x:v>
      </x:c>
      <x:c r="C809" s="3" t="str">
        <x:v>Đã cứu ra 2 người, hiện còn [PEOPLE_COUNT|8 người] mắc kẹt tại [LOCATION|thôn Hạ]. Xin tiếp tục giải cứu.</x:v>
      </x:c>
      <x:c r="D809" s="3" t="str">
        <x:v>synthetic</x:v>
      </x:c>
      <x:c r="E809" s="3" t="n">
        <x:v>0</x:v>
      </x:c>
      <x:c r="F809" s="3" t="str">
        <x:v>local:tools/build_specialized_data.py/b/rescued_count_distractor</x:v>
      </x:c>
    </x:row>
    <x:row r="810" ht="52" customHeight="1">
      <x:c r="A810" s="6" t="str">
        <x:v>syn-v1-rescue_medical-03-04</x:v>
      </x:c>
      <x:c r="B810" s="6" t="str">
        <x:v>syn-v1-rescue_medical-03</x:v>
      </x:c>
      <x:c r="C810" s="3" t="str">
        <x:v>[VULNERABLE_GROUP|2 trẻ nhỏ] đang kẹt trong nhà tại [LOCATION|xã Phú An] và cần sơ cứu, mong có người tới.</x:v>
      </x:c>
      <x:c r="D810" s="3" t="str">
        <x:v>synthetic</x:v>
      </x:c>
      <x:c r="E810" s="3" t="n">
        <x:v>0</x:v>
      </x:c>
      <x:c r="F810" s="3" t="str">
        <x:v>local:generate_synthetic.py/rescue_medical</x:v>
      </x:c>
    </x:row>
    <x:row r="811" ht="52" customHeight="1">
      <x:c r="A811" s="6" t="str">
        <x:v>syn-v1-medical_evacuation-00-06</x:v>
      </x:c>
      <x:c r="B811" s="6" t="str">
        <x:v>syn-v1-medical_evacuation-00</x:v>
      </x:c>
      <x:c r="C811" s="3" t="str">
        <x:v>[VULNERABLE_GROUP|người khuyết tật] tại [LOCATION|thôn Trung] cần khám và có người hỗ trợ đi sơ tán trước bão.</x:v>
      </x:c>
      <x:c r="D811" s="3" t="str">
        <x:v>synthetic</x:v>
      </x:c>
      <x:c r="E811" s="3" t="n">
        <x:v>0</x:v>
      </x:c>
      <x:c r="F811" s="3" t="str">
        <x:v>local:generate_synthetic.py/medical_evacuation</x:v>
      </x:c>
    </x:row>
    <x:row r="812" ht="52" customHeight="1">
      <x:c r="A812" s="6" t="str">
        <x:v>syn-v1-news-03-06</x:v>
      </x:c>
      <x:c r="B812" s="6" t="str">
        <x:v>syn-v1-news-03</x:v>
      </x:c>
      <x:c r="C812" s="3" t="str">
        <x:v>Cơ quan khí tượng cảnh báo gió mạnh tại thôn Trung; bài viết không nêu trường hợp xin hỗ trợ cụ thể.</x:v>
      </x:c>
      <x:c r="D812" s="3" t="str">
        <x:v>synthetic</x:v>
      </x:c>
      <x:c r="E812" s="3" t="n">
        <x:v>0</x:v>
      </x:c>
      <x:c r="F812" s="3" t="str">
        <x:v>local:generate_synthetic.py/news</x:v>
      </x:c>
    </x:row>
    <x:row r="813" ht="52" customHeight="1">
      <x:c r="A813" s="6" t="str">
        <x:v>syn-v1-offering-03-13</x:v>
      </x:c>
      <x:c r="B813" s="6" t="str">
        <x:v>syn-v1-offering-03</x:v>
      </x:c>
      <x:c r="C813" s="3" t="str">
        <x:v>Cơ sở tại xóm Bắc nhận chỗ nghỉ cho các gia đình sơ tán, hiện còn đủ chỗ cho 18 người.</x:v>
      </x:c>
      <x:c r="D813" s="3" t="str">
        <x:v>synthetic</x:v>
      </x:c>
      <x:c r="E813" s="3" t="n">
        <x:v>0</x:v>
      </x:c>
      <x:c r="F813" s="3" t="str">
        <x:v>local:generate_synthetic.py/offering</x:v>
      </x:c>
    </x:row>
    <x:row r="814" ht="52" customHeight="1">
      <x:c r="A814" s="6" t="str">
        <x:v>syn-v1-unspecified-02-07</x:v>
      </x:c>
      <x:c r="B814" s="6" t="str">
        <x:v>syn-v1-unspecified-02</x:v>
      </x:c>
      <x:c r="C814" s="3" t="str">
        <x:v>Nhờ liên hệ lại với chúng tôi tại [LOCATION|xã Hòa Bình], đang cần hỗ trợ nhưng chưa mô tả rõ được.</x:v>
      </x:c>
      <x:c r="D814" s="3" t="str">
        <x:v>synthetic</x:v>
      </x:c>
      <x:c r="E814" s="3" t="n">
        <x:v>0</x:v>
      </x:c>
      <x:c r="F814" s="3" t="str">
        <x:v>local:generate_synthetic.py/unspecified</x:v>
      </x:c>
    </x:row>
    <x:row r="815" ht="52" customHeight="1">
      <x:c r="A815" s="6" t="str">
        <x:v>special-b-08-05</x:v>
      </x:c>
      <x:c r="B815" s="6" t="str">
        <x:v>special-b-08</x:v>
      </x:c>
      <x:c r="C815" s="3" t="str">
        <x:v>Xin giải cứu [PEOPLE_COUNT|10 người] đang mắc kẹt tại [LOCATION|nhà số 25, xóm Bắc].</x:v>
      </x:c>
      <x:c r="D815" s="3" t="str">
        <x:v>synthetic</x:v>
      </x:c>
      <x:c r="E815" s="3" t="n">
        <x:v>0</x:v>
      </x:c>
      <x:c r="F815" s="3" t="str">
        <x:v>local:tools/build_specialized_data.py/b/address_detailed</x:v>
      </x:c>
    </x:row>
    <x:row r="816" ht="52" customHeight="1">
      <x:c r="A816" s="6" t="str">
        <x:v>syn-v1-medical_supply-01-04</x:v>
      </x:c>
      <x:c r="B816" s="6" t="str">
        <x:v>syn-v1-medical_supply-01</x:v>
      </x:c>
      <x:c r="C816" s="3" t="str">
        <x:v>Xin cử nhân viên y tế chăm sóc người bị thương tại [LOCATION|xã Phú An]; mang giúp [RESOURCE|nước uống].</x:v>
      </x:c>
      <x:c r="D816" s="3" t="str">
        <x:v>synthetic</x:v>
      </x:c>
      <x:c r="E816" s="3" t="n">
        <x:v>0</x:v>
      </x:c>
      <x:c r="F816" s="3" t="str">
        <x:v>local:generate_synthetic.py/medical_supply</x:v>
      </x:c>
    </x:row>
    <x:row r="817" ht="52" customHeight="1">
      <x:c r="A817" s="6" t="str">
        <x:v>syn-v1-news-03-05</x:v>
      </x:c>
      <x:c r="B817" s="6" t="str">
        <x:v>syn-v1-news-03</x:v>
      </x:c>
      <x:c r="C817" s="3" t="str">
        <x:v>Cơ quan khí tượng cảnh báo gió mạnh tại xóm Bắc; bài viết không nêu trường hợp xin hỗ trợ cụ thể.</x:v>
      </x:c>
      <x:c r="D817" s="3" t="str">
        <x:v>synthetic</x:v>
      </x:c>
      <x:c r="E817" s="3" t="n">
        <x:v>0</x:v>
      </x:c>
      <x:c r="F817" s="3" t="str">
        <x:v>local:generate_synthetic.py/news</x:v>
      </x:c>
    </x:row>
    <x:row r="818" ht="52" customHeight="1">
      <x:c r="A818" s="6" t="str">
        <x:v>syn-v1-rescue-03-03</x:v>
      </x:c>
      <x:c r="B818" s="6" t="str">
        <x:v>syn-v1-rescue-03</x:v>
      </x:c>
      <x:c r="C818" s="3" t="str">
        <x:v>SOS tại [LOCATION|thôn Hạ]: [PEOPLE_COUNT|8 người] đang chờ trên mái nhà, cần giải cứu ngay.</x:v>
      </x:c>
      <x:c r="D818" s="3" t="str">
        <x:v>synthetic</x:v>
      </x:c>
      <x:c r="E818" s="3" t="n">
        <x:v>0</x:v>
      </x:c>
      <x:c r="F818" s="3" t="str">
        <x:v>local:generate_synthetic.py/rescue</x:v>
      </x:c>
    </x:row>
    <x:row r="819" ht="52" customHeight="1">
      <x:c r="A819" s="6" t="str">
        <x:v>syn-v1-medical-02-03</x:v>
      </x:c>
      <x:c r="B819" s="6" t="str">
        <x:v>syn-v1-medical-02</x:v>
      </x:c>
      <x:c r="C819" s="3" t="str">
        <x:v>Bên tôi ở [LOCATION|thôn Hạ] cần người sơ cứu cho [PEOPLE_COUNT|8 người] bị thương sau tai nạn.</x:v>
      </x:c>
      <x:c r="D819" s="3" t="str">
        <x:v>synthetic</x:v>
      </x:c>
      <x:c r="E819" s="3" t="n">
        <x:v>0</x:v>
      </x:c>
      <x:c r="F819" s="3" t="str">
        <x:v>local:generate_synthetic.py/medical</x:v>
      </x:c>
    </x:row>
    <x:row r="820" ht="52" customHeight="1">
      <x:c r="A820" s="6" t="str">
        <x:v>syn-v1-medical_evacuation-02-05</x:v>
      </x:c>
      <x:c r="B820" s="6" t="str">
        <x:v>syn-v1-medical_evacuation-02</x:v>
      </x:c>
      <x:c r="C820" s="3" t="str">
        <x:v>Gia đình ở [LOCATION|xóm Bắc] cần đưa [VULNERABLE_GROUP|một người già] đi khám, đồng thời nhờ bố trí chỗ sơ tán.</x:v>
      </x:c>
      <x:c r="D820" s="3" t="str">
        <x:v>synthetic</x:v>
      </x:c>
      <x:c r="E820" s="3" t="n">
        <x:v>0</x:v>
      </x:c>
      <x:c r="F820" s="3" t="str">
        <x:v>local:generate_synthetic.py/medical_evacuation</x:v>
      </x:c>
    </x:row>
    <x:row r="821" ht="52" customHeight="1">
      <x:c r="A821" s="6" t="str">
        <x:v>syn-v1-evacuation_supply-03-15</x:v>
      </x:c>
      <x:c r="B821" s="6" t="str">
        <x:v>syn-v1-evacuation_supply-03</x:v>
      </x:c>
      <x:c r="C821" s="3" t="str">
        <x:v>Cần hỗ trợ sơ tán [PEOPLE_COUNT|20 người] tại [LOCATION|xã Hòa Bình], gia đình cũng đang thiếu [RESOURCE|thực phẩm].</x:v>
      </x:c>
      <x:c r="D821" s="3" t="str">
        <x:v>synthetic</x:v>
      </x:c>
      <x:c r="E821" s="3" t="n">
        <x:v>0</x:v>
      </x:c>
      <x:c r="F821" s="3" t="str">
        <x:v>local:generate_synthetic.py/evacuation_supply</x:v>
      </x:c>
    </x:row>
    <x:row r="822" ht="52" customHeight="1">
      <x:c r="A822" s="6" t="str">
        <x:v>special-b-04-05</x:v>
      </x:c>
      <x:c r="B822" s="6" t="str">
        <x:v>special-b-04</x:v>
      </x:c>
      <x:c r="C822" s="3" t="str">
        <x:v>Từ 6 giờ, [PEOPLE_COUNT|10 người] tại [LOCATION|xóm Bắc] chưa có nước uống, xin [RESOURCE|nước uống] cho cả nhóm.</x:v>
      </x:c>
      <x:c r="D822" s="3" t="str">
        <x:v>synthetic</x:v>
      </x:c>
      <x:c r="E822" s="3" t="n">
        <x:v>0</x:v>
      </x:c>
      <x:c r="F822" s="3" t="str">
        <x:v>local:tools/build_specialized_data.py/b/time_not_count</x:v>
      </x:c>
    </x:row>
    <x:row r="823" ht="52" customHeight="1">
      <x:c r="A823" s="6" t="str">
        <x:v>syn-v1-supply-03-15</x:v>
      </x:c>
      <x:c r="B823" s="6" t="str">
        <x:v>syn-v1-supply-03</x:v>
      </x:c>
      <x:c r="C823" s="3" t="str">
        <x:v>Điểm tạm trú [LOCATION|xã Hòa Bình] cần [RESOURCE|thực phẩm] cho [PEOPLE_COUNT|20 người].</x:v>
      </x:c>
      <x:c r="D823" s="3" t="str">
        <x:v>synthetic</x:v>
      </x:c>
      <x:c r="E823" s="3" t="n">
        <x:v>0</x:v>
      </x:c>
      <x:c r="F823" s="3" t="str">
        <x:v>local:generate_synthetic.py/supply</x:v>
      </x:c>
    </x:row>
    <x:row r="824" ht="52" customHeight="1">
      <x:c r="A824" s="6" t="str">
        <x:v>syn-v1-supply-00-00</x:v>
      </x:c>
      <x:c r="B824" s="6" t="str">
        <x:v>syn-v1-supply-00</x:v>
      </x:c>
      <x:c r="C824" s="3" t="str">
        <x:v>[PEOPLE_COUNT|5 người] ở [LOCATION|xã An Bình] đã hết [RESOURCE|gạo], mong được tiếp tế.</x:v>
      </x:c>
      <x:c r="D824" s="3" t="str">
        <x:v>synthetic</x:v>
      </x:c>
      <x:c r="E824" s="3" t="n">
        <x:v>0</x:v>
      </x:c>
      <x:c r="F824" s="3" t="str">
        <x:v>local:generate_synthetic.py/supply</x:v>
      </x:c>
    </x:row>
    <x:row r="825" ht="52" customHeight="1">
      <x:c r="A825" s="6" t="str">
        <x:v>special-b-07-07</x:v>
      </x:c>
      <x:c r="B825" s="6" t="str">
        <x:v>special-b-07</x:v>
      </x:c>
      <x:c r="C825" s="3" t="str">
        <x:v>Không cần áo phao riêng, chúng tôi đang cần [RESOURCE|xuồng] đưa ra khỏi căn nhà bị cô lập tại [LOCATION|xã Hòa Bình].</x:v>
      </x:c>
      <x:c r="D825" s="3" t="str">
        <x:v>synthetic</x:v>
      </x:c>
      <x:c r="E825" s="3" t="n">
        <x:v>0</x:v>
      </x:c>
      <x:c r="F825" s="3" t="str">
        <x:v>local:tools/build_specialized_data.py/b/resource_negated</x:v>
      </x:c>
    </x:row>
    <x:row r="826" ht="52" customHeight="1">
      <x:c r="A826" s="6" t="str">
        <x:v>syn-v1-medical-02-05</x:v>
      </x:c>
      <x:c r="B826" s="6" t="str">
        <x:v>syn-v1-medical-02</x:v>
      </x:c>
      <x:c r="C826" s="3" t="str">
        <x:v>Bên tôi ở [LOCATION|xóm Bắc] cần người sơ cứu cho [PEOPLE_COUNT|10 người] bị thương sau tai nạn.</x:v>
      </x:c>
      <x:c r="D826" s="3" t="str">
        <x:v>synthetic</x:v>
      </x:c>
      <x:c r="E826" s="3" t="n">
        <x:v>0</x:v>
      </x:c>
      <x:c r="F826" s="3" t="str">
        <x:v>local:generate_synthetic.py/medical</x:v>
      </x:c>
    </x:row>
    <x:row r="827" ht="52" customHeight="1">
      <x:c r="A827" s="6" t="str">
        <x:v>special-b-10-07</x:v>
      </x:c>
      <x:c r="B827" s="6" t="str">
        <x:v>special-b-10</x:v>
      </x:c>
      <x:c r="C827" s="3" t="str">
        <x:v>Xin tiếp tế [RESOURCE|lương thực] tới [LOCATION|xã Hòa Bình]. Số người cần phần ăn là [PEOPLE_COUNT|12 người].</x:v>
      </x:c>
      <x:c r="D827" s="3" t="str">
        <x:v>synthetic</x:v>
      </x:c>
      <x:c r="E827" s="3" t="n">
        <x:v>0</x:v>
      </x:c>
      <x:c r="F827" s="3" t="str">
        <x:v>local:tools/build_specialized_data.py/b/count_at_end</x:v>
      </x:c>
    </x:row>
    <x:row r="828" ht="52" customHeight="1">
      <x:c r="A828" s="6" t="str">
        <x:v>special-b-22-05</x:v>
      </x:c>
      <x:c r="B828" s="6" t="str">
        <x:v>special-b-22</x:v>
      </x:c>
      <x:c r="C828" s="3" t="str">
        <x:v>[PEOPLE_COUNT|10 người] cần khám tại [LOCATION|xóm Bắc], trong số đó có [VULNERABLE_GROUP|một người già].</x:v>
      </x:c>
      <x:c r="D828" s="3" t="str">
        <x:v>synthetic</x:v>
      </x:c>
      <x:c r="E828" s="3" t="n">
        <x:v>0</x:v>
      </x:c>
      <x:c r="F828" s="3" t="str">
        <x:v>local:tools/build_specialized_data.py/b/count_vulnerable_distinct</x:v>
      </x:c>
    </x:row>
    <x:row r="829" ht="52" customHeight="1">
      <x:c r="A829" s="6" t="str">
        <x:v>special-b-15-08</x:v>
      </x:c>
      <x:c r="B829" s="6" t="str">
        <x:v>special-b-15</x:v>
      </x:c>
      <x:c r="C829" s="3" t="str">
        <x:v>Người bị thương ở [LOCATION|số 28, xã Tân An] cần [RESOURCE|xe cứu thương] đưa đến bệnh viện.</x:v>
      </x:c>
      <x:c r="D829" s="3" t="str">
        <x:v>synthetic</x:v>
      </x:c>
      <x:c r="E829" s="3" t="n">
        <x:v>0</x:v>
      </x:c>
      <x:c r="F829" s="3" t="str">
        <x:v>local:tools/build_specialized_data.py/b/address_number</x:v>
      </x:c>
    </x:row>
    <x:row r="830" ht="52" customHeight="1">
      <x:c r="A830" s="6" t="str">
        <x:v>special-b-07-05</x:v>
      </x:c>
      <x:c r="B830" s="6" t="str">
        <x:v>special-b-07</x:v>
      </x:c>
      <x:c r="C830" s="3" t="str">
        <x:v>Không cần áo phao riêng, chúng tôi đang cần [RESOURCE|xuồng] đưa ra khỏi căn nhà bị cô lập tại [LOCATION|xóm Bắc].</x:v>
      </x:c>
      <x:c r="D830" s="3" t="str">
        <x:v>synthetic</x:v>
      </x:c>
      <x:c r="E830" s="3" t="n">
        <x:v>0</x:v>
      </x:c>
      <x:c r="F830" s="3" t="str">
        <x:v>local:tools/build_specialized_data.py/b/resource_negated</x:v>
      </x:c>
    </x:row>
    <x:row r="831" ht="52" customHeight="1">
      <x:c r="A831" s="6" t="str">
        <x:v>syn-v1-news-01-09</x:v>
      </x:c>
      <x:c r="B831" s="6" t="str">
        <x:v>syn-v1-news-01</x:v>
      </x:c>
      <x:c r="C831" s="3" t="str">
        <x:v>Báo cáo tổng kết cho biết 14 người tại thôn Đông đã được sơ tán trong đợt mưa trước.</x:v>
      </x:c>
      <x:c r="D831" s="3" t="str">
        <x:v>synthetic</x:v>
      </x:c>
      <x:c r="E831" s="3" t="n">
        <x:v>0</x:v>
      </x:c>
      <x:c r="F831" s="3" t="str">
        <x:v>local:generate_synthetic.py/news</x:v>
      </x:c>
    </x:row>
    <x:row r="832" ht="52" customHeight="1">
      <x:c r="A832" s="6" t="str">
        <x:v>syn-v1-rescue-00-00</x:v>
      </x:c>
      <x:c r="B832" s="6" t="str">
        <x:v>syn-v1-rescue-00</x:v>
      </x:c>
      <x:c r="C832" s="3" t="str">
        <x:v>Nhà tôi ở [LOCATION|xã An Bình] có [PEOPLE_COUNT|5 người] kẹt trên gác, xin [RESOURCE|thuyền] tới đón.</x:v>
      </x:c>
      <x:c r="D832" s="3" t="str">
        <x:v>synthetic</x:v>
      </x:c>
      <x:c r="E832" s="3" t="n">
        <x:v>0</x:v>
      </x:c>
      <x:c r="F832" s="3" t="str">
        <x:v>local:generate_synthetic.py/rescue</x:v>
      </x:c>
    </x:row>
    <x:row r="833" ht="52" customHeight="1">
      <x:c r="A833" s="6" t="str">
        <x:v>syn-v1-offering-02-07</x:v>
      </x:c>
      <x:c r="B833" s="6" t="str">
        <x:v>syn-v1-offering-02</x:v>
      </x:c>
      <x:c r="C833" s="3" t="str">
        <x:v>Chúng tôi đang phát nước và thực phẩm miễn phí tại xã Hòa Bình. Đây là thông báo cung cấp đồ.</x:v>
      </x:c>
      <x:c r="D833" s="3" t="str">
        <x:v>synthetic</x:v>
      </x:c>
      <x:c r="E833" s="3" t="n">
        <x:v>0</x:v>
      </x:c>
      <x:c r="F833" s="3" t="str">
        <x:v>local:generate_synthetic.py/offering</x:v>
      </x:c>
    </x:row>
    <x:row r="834" ht="52" customHeight="1">
      <x:c r="A834" s="6" t="str">
        <x:v>syn-v1-hypothetical-03-05</x:v>
      </x:c>
      <x:c r="B834" s="6" t="str">
        <x:v>syn-v1-hypothetical-03</x:v>
      </x:c>
      <x:c r="C834" s="3" t="str">
        <x:v>Xin hướng dẫn cách chuẩn bị túi sơ tán cho một người già ở xóm Bắc; hiện gia đình vẫn an toàn.</x:v>
      </x:c>
      <x:c r="D834" s="3" t="str">
        <x:v>synthetic</x:v>
      </x:c>
      <x:c r="E834" s="3" t="n">
        <x:v>0</x:v>
      </x:c>
      <x:c r="F834" s="3" t="str">
        <x:v>local:generate_synthetic.py/hypothetical</x:v>
      </x:c>
    </x:row>
    <x:row r="835" ht="52" customHeight="1">
      <x:c r="A835" s="6" t="str">
        <x:v>syn-v1-evacuation_supply-01-02</x:v>
      </x:c>
      <x:c r="B835" s="6" t="str">
        <x:v>syn-v1-evacuation_supply-01</x:v>
      </x:c>
      <x:c r="C835" s="3" t="str">
        <x:v>[VULNERABLE_GROUP|người khuyết tật] tại [LOCATION|xã Tân Hóa] cần người đưa đi sơ tán, xin thêm [RESOURCE|chăn] ở điểm đến.</x:v>
      </x:c>
      <x:c r="D835" s="3" t="str">
        <x:v>synthetic</x:v>
      </x:c>
      <x:c r="E835" s="3" t="n">
        <x:v>0</x:v>
      </x:c>
      <x:c r="F835" s="3" t="str">
        <x:v>local:generate_synthetic.py/evacuation_supply</x:v>
      </x:c>
    </x:row>
    <x:row r="836" ht="52" customHeight="1">
      <x:c r="A836" s="6" t="str">
        <x:v>syn-v1-offering-01-01</x:v>
      </x:c>
      <x:c r="B836" s="6" t="str">
        <x:v>syn-v1-offering-01</x:v>
      </x:c>
      <x:c r="C836" s="3" t="str">
        <x:v>Đội tình nguyện ở thôn Đông có xuồng sẵn sàng đi hỗ trợ người dân.</x:v>
      </x:c>
      <x:c r="D836" s="3" t="str">
        <x:v>synthetic</x:v>
      </x:c>
      <x:c r="E836" s="3" t="n">
        <x:v>0</x:v>
      </x:c>
      <x:c r="F836" s="3" t="str">
        <x:v>local:generate_synthetic.py/offering</x:v>
      </x:c>
    </x:row>
    <x:row r="837" ht="52" customHeight="1">
      <x:c r="A837" s="6" t="str">
        <x:v>special-b-03-00</x:v>
      </x:c>
      <x:c r="B837" s="6" t="str">
        <x:v>special-b-03</x:v>
      </x:c>
      <x:c r="C837" s="3" t="str">
        <x:v>Xin giải cứu [PEOPLE_COUNT|năm người] bị nước vây tại [LOCATION|xã An Bình].</x:v>
      </x:c>
      <x:c r="D837" s="3" t="str">
        <x:v>synthetic</x:v>
      </x:c>
      <x:c r="E837" s="3" t="n">
        <x:v>0</x:v>
      </x:c>
      <x:c r="F837" s="3" t="str">
        <x:v>local:tools/build_specialized_data.py/b/count_words</x:v>
      </x:c>
    </x:row>
    <x:row r="838" ht="52" customHeight="1">
      <x:c r="A838" s="6" t="str">
        <x:v>syn-v1-offering-01-07</x:v>
      </x:c>
      <x:c r="B838" s="6" t="str">
        <x:v>syn-v1-offering-01</x:v>
      </x:c>
      <x:c r="C838" s="3" t="str">
        <x:v>Đội tình nguyện ở xã Hòa Bình có xuồng sẵn sàng đi hỗ trợ người dân.</x:v>
      </x:c>
      <x:c r="D838" s="3" t="str">
        <x:v>synthetic</x:v>
      </x:c>
      <x:c r="E838" s="3" t="n">
        <x:v>0</x:v>
      </x:c>
      <x:c r="F838" s="3" t="str">
        <x:v>local:generate_synthetic.py/offering</x:v>
      </x:c>
    </x:row>
    <x:row r="839" ht="52" customHeight="1">
      <x:c r="A839" s="6" t="str">
        <x:v>special-b-11-10</x:v>
      </x:c>
      <x:c r="B839" s="6" t="str">
        <x:v>special-b-11</x:v>
      </x:c>
      <x:c r="C839" s="3" t="str">
        <x:v>[VULNERABLE_GROUP|phụ nữ mang thai] cần được nhân viên y tế hỗ trợ. Địa điểm là [LOCATION|xã Phú Bình].</x:v>
      </x:c>
      <x:c r="D839" s="3" t="str">
        <x:v>synthetic</x:v>
      </x:c>
      <x:c r="E839" s="3" t="n">
        <x:v>0</x:v>
      </x:c>
      <x:c r="F839" s="3" t="str">
        <x:v>local:tools/build_specialized_data.py/b/location_at_end</x:v>
      </x:c>
    </x:row>
    <x:row r="840" ht="52" customHeight="1">
      <x:c r="A840" s="6" t="str">
        <x:v>syn-v1-medical_supply-02-06</x:v>
      </x:c>
      <x:c r="B840" s="6" t="str">
        <x:v>syn-v1-medical_supply-02</x:v>
      </x:c>
      <x:c r="C840" s="3" t="str">
        <x:v>[PEOPLE_COUNT|11 người] tại [LOCATION|thôn Trung] cần sơ cứu, đồng thời xin hỗ trợ [RESOURCE|lương thực].</x:v>
      </x:c>
      <x:c r="D840" s="3" t="str">
        <x:v>synthetic</x:v>
      </x:c>
      <x:c r="E840" s="3" t="n">
        <x:v>0</x:v>
      </x:c>
      <x:c r="F840" s="3" t="str">
        <x:v>local:generate_synthetic.py/medical_supply</x:v>
      </x:c>
    </x:row>
    <x:row r="841" ht="52" customHeight="1">
      <x:c r="A841" s="6" t="str">
        <x:v>syn-v1-medical_supply-02-00</x:v>
      </x:c>
      <x:c r="B841" s="6" t="str">
        <x:v>syn-v1-medical_supply-02</x:v>
      </x:c>
      <x:c r="C841" s="3" t="str">
        <x:v>[PEOPLE_COUNT|5 người] tại [LOCATION|xã An Bình] cần sơ cứu, đồng thời xin hỗ trợ [RESOURCE|gạo].</x:v>
      </x:c>
      <x:c r="D841" s="3" t="str">
        <x:v>synthetic</x:v>
      </x:c>
      <x:c r="E841" s="3" t="n">
        <x:v>0</x:v>
      </x:c>
      <x:c r="F841" s="3" t="str">
        <x:v>local:generate_synthetic.py/medical_supply</x:v>
      </x:c>
    </x:row>
    <x:row r="842" ht="52" customHeight="1">
      <x:c r="A842" s="6" t="str">
        <x:v>syn-v1-evacuation-00-14</x:v>
      </x:c>
      <x:c r="B842" s="6" t="str">
        <x:v>syn-v1-evacuation-00</x:v>
      </x:c>
      <x:c r="C842" s="3" t="str">
        <x:v>Gia đình [PEOPLE_COUNT|19 người] ở [LOCATION|thôn Trung] cần được chuyển đến điểm sơ tán trước khi nước lên.</x:v>
      </x:c>
      <x:c r="D842" s="3" t="str">
        <x:v>synthetic</x:v>
      </x:c>
      <x:c r="E842" s="3" t="n">
        <x:v>0</x:v>
      </x:c>
      <x:c r="F842" s="3" t="str">
        <x:v>local:generate_synthetic.py/evacuation</x:v>
      </x:c>
    </x:row>
    <x:row r="843" ht="52" customHeight="1">
      <x:c r="A843" s="6" t="str">
        <x:v>special-b-16-10</x:v>
      </x:c>
      <x:c r="B843" s="6" t="str">
        <x:v>special-b-16</x:v>
      </x:c>
      <x:c r="C843" s="3" t="str">
        <x:v>Đội cứu hộ đang ở thành phố, còn nơi chúng tôi mắc kẹt là [LOCATION|xã Phú Bình]. Xin đưa [PEOPLE_COUNT|15 người] ra ngoài.</x:v>
      </x:c>
      <x:c r="D843" s="3" t="str">
        <x:v>synthetic</x:v>
      </x:c>
      <x:c r="E843" s="3" t="n">
        <x:v>0</x:v>
      </x:c>
      <x:c r="F843" s="3" t="str">
        <x:v>local:tools/build_specialized_data.py/b/role_of_location</x:v>
      </x:c>
    </x:row>
    <x:row r="844" ht="52" customHeight="1">
      <x:c r="A844" s="6" t="str">
        <x:v>syn-v1-advertisement-02-00</x:v>
      </x:c>
      <x:c r="B844" s="6" t="str">
        <x:v>syn-v1-advertisement-02</x:v>
      </x:c>
      <x:c r="C844" s="3" t="str">
        <x:v>Dịch vụ cho thuê thuyền ở xã An Bình, liên hệ cửa hàng để xem bảng giá.</x:v>
      </x:c>
      <x:c r="D844" s="3" t="str">
        <x:v>synthetic</x:v>
      </x:c>
      <x:c r="E844" s="3" t="n">
        <x:v>0</x:v>
      </x:c>
      <x:c r="F844" s="3" t="str">
        <x:v>local:generate_synthetic.py/advertisement</x:v>
      </x:c>
    </x:row>
    <x:row r="845" ht="52" customHeight="1">
      <x:c r="A845" s="6" t="str">
        <x:v>syn-v1-medical_evacuation-03-15</x:v>
      </x:c>
      <x:c r="B845" s="6" t="str">
        <x:v>syn-v1-medical_evacuation-03</x:v>
      </x:c>
      <x:c r="C845" s="3" t="str">
        <x:v>Xin cử nhân viên y tế tới [LOCATION|xã Hòa Bình] và hỗ trợ di dời [PEOPLE_COUNT|20 người] trước mưa lớn.</x:v>
      </x:c>
      <x:c r="D845" s="3" t="str">
        <x:v>synthetic</x:v>
      </x:c>
      <x:c r="E845" s="3" t="n">
        <x:v>0</x:v>
      </x:c>
      <x:c r="F845" s="3" t="str">
        <x:v>local:generate_synthetic.py/medical_evacuation</x:v>
      </x:c>
    </x:row>
    <x:row r="846" ht="52" customHeight="1">
      <x:c r="A846" s="6" t="str">
        <x:v>special-b-18-09</x:v>
      </x:c>
      <x:c r="B846" s="6" t="str">
        <x:v>special-b-18</x:v>
      </x:c>
      <x:c r="C846" s="3" t="str">
        <x:v>[PEOPLE_COUNT|14 người] ở [LOCATION|thôn Bình] đang kẹt, cần [RESOURCE|thuyền] để ra ngoài và [RESOURCE|nước uống] để dùng.</x:v>
      </x:c>
      <x:c r="D846" s="3" t="str">
        <x:v>synthetic</x:v>
      </x:c>
      <x:c r="E846" s="3" t="n">
        <x:v>0</x:v>
      </x:c>
      <x:c r="F846" s="3" t="str">
        <x:v>local:tools/build_specialized_data.py/b/multiple_needs_spans</x:v>
      </x:c>
    </x:row>
    <x:row r="847" ht="52" customHeight="1">
      <x:c r="A847" s="6" t="str">
        <x:v>syn-v1-supply-01-03</x:v>
      </x:c>
      <x:c r="B847" s="6" t="str">
        <x:v>syn-v1-supply-01</x:v>
      </x:c>
      <x:c r="C847" s="3" t="str">
        <x:v>Xin gửi [RESOURCE|thực phẩm] và [RESOURCE|nước uống] tới [LOCATION|thôn Hạ], mọi người đang thiếu.</x:v>
      </x:c>
      <x:c r="D847" s="3" t="str">
        <x:v>synthetic</x:v>
      </x:c>
      <x:c r="E847" s="3" t="n">
        <x:v>0</x:v>
      </x:c>
      <x:c r="F847" s="3" t="str">
        <x:v>local:generate_synthetic.py/supply</x:v>
      </x:c>
    </x:row>
    <x:row r="848" ht="52" customHeight="1">
      <x:c r="A848" s="6" t="str">
        <x:v>special-b-20-11</x:v>
      </x:c>
      <x:c r="B848" s="6" t="str">
        <x:v>special-b-20</x:v>
      </x:c>
      <x:c r="C848" s="3" t="str">
        <x:v>Cửa hàng số 31 tại xóm Đình bán thuyền và áo phao. Không có người bị nạn trong bài này.</x:v>
      </x:c>
      <x:c r="D848" s="3" t="str">
        <x:v>synthetic</x:v>
      </x:c>
      <x:c r="E848" s="3" t="n">
        <x:v>0</x:v>
      </x:c>
      <x:c r="F848" s="3" t="str">
        <x:v>local:tools/build_specialized_data.py/b/entities_in_ad</x:v>
      </x:c>
    </x:row>
    <x:row r="849" ht="52" customHeight="1">
      <x:c r="A849" s="6" t="str">
        <x:v>syn-v1-evacuation_supply-03-01</x:v>
      </x:c>
      <x:c r="B849" s="6" t="str">
        <x:v>syn-v1-evacuation_supply-03</x:v>
      </x:c>
      <x:c r="C849" s="3" t="str">
        <x:v>Cần hỗ trợ sơ tán [PEOPLE_COUNT|6 người] tại [LOCATION|thôn Đông], gia đình cũng đang thiếu [RESOURCE|mì tôm].</x:v>
      </x:c>
      <x:c r="D849" s="3" t="str">
        <x:v>synthetic</x:v>
      </x:c>
      <x:c r="E849" s="3" t="n">
        <x:v>0</x:v>
      </x:c>
      <x:c r="F849" s="3" t="str">
        <x:v>local:generate_synthetic.py/evacuation_supply</x:v>
      </x:c>
    </x:row>
    <x:row r="850" ht="52" customHeight="1">
      <x:c r="A850" s="6" t="str">
        <x:v>special-b-03-07</x:v>
      </x:c>
      <x:c r="B850" s="6" t="str">
        <x:v>special-b-03</x:v>
      </x:c>
      <x:c r="C850" s="3" t="str">
        <x:v>Xin giải cứu [PEOPLE_COUNT|sáu người] bị nước vây tại [LOCATION|xã Hòa Bình].</x:v>
      </x:c>
      <x:c r="D850" s="3" t="str">
        <x:v>synthetic</x:v>
      </x:c>
      <x:c r="E850" s="3" t="n">
        <x:v>0</x:v>
      </x:c>
      <x:c r="F850" s="3" t="str">
        <x:v>local:tools/build_specialized_data.py/b/count_words</x:v>
      </x:c>
    </x:row>
    <x:row r="851" ht="52" customHeight="1">
      <x:c r="A851" s="6" t="str">
        <x:v>special-b-16-01</x:v>
      </x:c>
      <x:c r="B851" s="6" t="str">
        <x:v>special-b-16</x:v>
      </x:c>
      <x:c r="C851" s="3" t="str">
        <x:v>Đội cứu hộ đang ở thành phố, còn nơi chúng tôi mắc kẹt là [LOCATION|thôn Đông]. Xin đưa [PEOPLE_COUNT|6 người] ra ngoài.</x:v>
      </x:c>
      <x:c r="D851" s="3" t="str">
        <x:v>synthetic</x:v>
      </x:c>
      <x:c r="E851" s="3" t="n">
        <x:v>0</x:v>
      </x:c>
      <x:c r="F851" s="3" t="str">
        <x:v>local:tools/build_specialized_data.py/b/role_of_location</x:v>
      </x:c>
    </x:row>
    <x:row r="852" ht="52" customHeight="1">
      <x:c r="A852" s="6" t="str">
        <x:v>special-b-02-00</x:v>
      </x:c>
      <x:c r="B852" s="6" t="str">
        <x:v>special-b-02</x:v>
      </x:c>
      <x:c r="C852" s="3" t="str">
        <x:v>Tổng cộng [PEOPLE_COUNT|5 người], trong đó có [VULNERABLE_GROUP|2 trẻ nhỏ], mắc kẹt tại [LOCATION|xã An Bình]. Xin cứu hộ.</x:v>
      </x:c>
      <x:c r="D852" s="3" t="str">
        <x:v>synthetic</x:v>
      </x:c>
      <x:c r="E852" s="3" t="n">
        <x:v>0</x:v>
      </x:c>
      <x:c r="F852" s="3" t="str">
        <x:v>local:tools/build_specialized_data.py/b/subgroup_not_add</x:v>
      </x:c>
    </x:row>
    <x:row r="853" ht="52" customHeight="1">
      <x:c r="A853" s="6" t="str">
        <x:v>special-b-19-03</x:v>
      </x:c>
      <x:c r="B853" s="6" t="str">
        <x:v>special-b-19</x:v>
      </x:c>
      <x:c r="C853" s="3" t="str">
        <x:v>Nhà số 23 tại thôn Hạ có 8 người đã nhận đủ hàng. Không còn nhu cầu hỗ trợ.</x:v>
      </x:c>
      <x:c r="D853" s="3" t="str">
        <x:v>synthetic</x:v>
      </x:c>
      <x:c r="E853" s="3" t="n">
        <x:v>0</x:v>
      </x:c>
      <x:c r="F853" s="3" t="str">
        <x:v>local:tools/build_specialized_data.py/b/numbers_in_negative</x:v>
      </x:c>
    </x:row>
    <x:row r="854" ht="52" customHeight="1">
      <x:c r="A854" s="6" t="str">
        <x:v>syn-v1-unspecified-03-02</x:v>
      </x:c>
      <x:c r="B854" s="6" t="str">
        <x:v>syn-v1-unspecified-03</x:v>
      </x:c>
      <x:c r="C854" s="3" t="str">
        <x:v>Tôi đang xin sự giúp đỡ cho [VULNERABLE_GROUP|người khuyết tật] ở [LOCATION|xã Tân Hóa], sẽ bổ sung thông tin sau.</x:v>
      </x:c>
      <x:c r="D854" s="3" t="str">
        <x:v>synthetic</x:v>
      </x:c>
      <x:c r="E854" s="3" t="n">
        <x:v>0</x:v>
      </x:c>
      <x:c r="F854" s="3" t="str">
        <x:v>local:generate_synthetic.py/unspecified</x:v>
      </x:c>
    </x:row>
    <x:row r="855" ht="52" customHeight="1">
      <x:c r="A855" s="6" t="str">
        <x:v>syn-v1-rescue-01-11</x:v>
      </x:c>
      <x:c r="B855" s="6" t="str">
        <x:v>syn-v1-rescue-01</x:v>
      </x:c>
      <x:c r="C855" s="3" t="str">
        <x:v>Nước bao quanh [LOCATION|thôn Hạ], [PEOPLE_COUNT|16 người] không tự ra được. Nhờ đội cứu hộ đưa ra ngoài.</x:v>
      </x:c>
      <x:c r="D855" s="3" t="str">
        <x:v>synthetic</x:v>
      </x:c>
      <x:c r="E855" s="3" t="n">
        <x:v>0</x:v>
      </x:c>
      <x:c r="F855" s="3" t="str">
        <x:v>local:generate_synthetic.py/rescue</x:v>
      </x:c>
    </x:row>
    <x:row r="856" ht="52" customHeight="1">
      <x:c r="A856" s="6" t="str">
        <x:v>syn-v1-advertisement-00-01</x:v>
      </x:c>
      <x:c r="B856" s="6" t="str">
        <x:v>syn-v1-advertisement-00</x:v>
      </x:c>
      <x:c r="C856" s="3" t="str">
        <x:v>Cửa hàng tại thôn Đông đang bán xuồng, nhận giao hàng theo đơn.</x:v>
      </x:c>
      <x:c r="D856" s="3" t="str">
        <x:v>synthetic</x:v>
      </x:c>
      <x:c r="E856" s="3" t="n">
        <x:v>0</x:v>
      </x:c>
      <x:c r="F856" s="3" t="str">
        <x:v>local:generate_synthetic.py/advertisement</x:v>
      </x:c>
    </x:row>
    <x:row r="857" ht="52" customHeight="1">
      <x:c r="A857" s="6" t="str">
        <x:v>special-b-19-11</x:v>
      </x:c>
      <x:c r="B857" s="6" t="str">
        <x:v>special-b-19</x:v>
      </x:c>
      <x:c r="C857" s="3" t="str">
        <x:v>Nhà số 31 tại xóm Đình có 16 người đã nhận đủ hàng. Không còn nhu cầu hỗ trợ.</x:v>
      </x:c>
      <x:c r="D857" s="3" t="str">
        <x:v>synthetic</x:v>
      </x:c>
      <x:c r="E857" s="3" t="n">
        <x:v>0</x:v>
      </x:c>
      <x:c r="F857" s="3" t="str">
        <x:v>local:tools/build_specialized_data.py/b/numbers_in_negative</x:v>
      </x:c>
    </x:row>
    <x:row r="858" ht="52" customHeight="1">
      <x:c r="A858" s="6" t="str">
        <x:v>syn-v1-advertisement-03-04</x:v>
      </x:c>
      <x:c r="B858" s="6" t="str">
        <x:v>syn-v1-advertisement-03</x:v>
      </x:c>
      <x:c r="C858" s="3" t="str">
        <x:v>Tuyển 9 người làm việc cho kho hàng tại xã Phú An, không phải thông báo cứu hộ.</x:v>
      </x:c>
      <x:c r="D858" s="3" t="str">
        <x:v>synthetic</x:v>
      </x:c>
      <x:c r="E858" s="3" t="n">
        <x:v>0</x:v>
      </x:c>
      <x:c r="F858" s="3" t="str">
        <x:v>local:generate_synthetic.py/advertisement</x:v>
      </x:c>
    </x:row>
    <x:row r="859" ht="52" customHeight="1">
      <x:c r="A859" s="6" t="str">
        <x:v>syn-v1-three_needs-00-07</x:v>
      </x:c>
      <x:c r="B859" s="6" t="str">
        <x:v>syn-v1-three_needs-00</x:v>
      </x:c>
      <x:c r="C859" s="3" t="str">
        <x:v>Ở [LOCATION|xã Hòa Bình] có [PEOPLE_COUNT|12 người] mắc kẹt và bị thương, xin giải cứu, hỗ trợ y tế và [RESOURCE|nước uống].</x:v>
      </x:c>
      <x:c r="D859" s="3" t="str">
        <x:v>synthetic</x:v>
      </x:c>
      <x:c r="E859" s="3" t="n">
        <x:v>0</x:v>
      </x:c>
      <x:c r="F859" s="3" t="str">
        <x:v>local:generate_synthetic.py/three_needs</x:v>
      </x:c>
    </x:row>
    <x:row r="860" ht="52" customHeight="1">
      <x:c r="A860" s="6" t="str">
        <x:v>syn-v1-rescue-03-14</x:v>
      </x:c>
      <x:c r="B860" s="6" t="str">
        <x:v>syn-v1-rescue-03</x:v>
      </x:c>
      <x:c r="C860" s="3" t="str">
        <x:v>SOS tại [LOCATION|thôn Trung]: [PEOPLE_COUNT|19 người] đang chờ trên mái nhà, cần giải cứu ngay.</x:v>
      </x:c>
      <x:c r="D860" s="3" t="str">
        <x:v>synthetic</x:v>
      </x:c>
      <x:c r="E860" s="3" t="n">
        <x:v>0</x:v>
      </x:c>
      <x:c r="F860" s="3" t="str">
        <x:v>local:generate_synthetic.py/rescue</x:v>
      </x:c>
    </x:row>
    <x:row r="861" ht="52" customHeight="1">
      <x:c r="A861" s="6" t="str">
        <x:v>syn-v1-evacuation_supply-00-08</x:v>
      </x:c>
      <x:c r="B861" s="6" t="str">
        <x:v>syn-v1-evacuation_supply-00</x:v>
      </x:c>
      <x:c r="C861" s="3" t="str">
        <x:v>Nhờ di dời [PEOPLE_COUNT|13 người] từ [LOCATION|xã An Bình] tới nơi tránh bão và hỗ trợ [RESOURCE|gạo].</x:v>
      </x:c>
      <x:c r="D861" s="3" t="str">
        <x:v>synthetic</x:v>
      </x:c>
      <x:c r="E861" s="3" t="n">
        <x:v>0</x:v>
      </x:c>
      <x:c r="F861" s="3" t="str">
        <x:v>local:generate_synthetic.py/evacuation_supply</x:v>
      </x:c>
    </x:row>
    <x:row r="862" ht="52" customHeight="1">
      <x:c r="A862" s="6" t="str">
        <x:v>syn-v1-offering-03-08</x:v>
      </x:c>
      <x:c r="B862" s="6" t="str">
        <x:v>syn-v1-offering-03</x:v>
      </x:c>
      <x:c r="C862" s="3" t="str">
        <x:v>Cơ sở tại xã An Bình nhận chỗ nghỉ cho các gia đình sơ tán, hiện còn đủ chỗ cho 13 người.</x:v>
      </x:c>
      <x:c r="D862" s="3" t="str">
        <x:v>synthetic</x:v>
      </x:c>
      <x:c r="E862" s="3" t="n">
        <x:v>0</x:v>
      </x:c>
      <x:c r="F862" s="3" t="str">
        <x:v>local:generate_synthetic.py/offering</x:v>
      </x:c>
    </x:row>
    <x:row r="863" ht="52" customHeight="1">
      <x:c r="A863" s="6" t="str">
        <x:v>special-b-10-01</x:v>
      </x:c>
      <x:c r="B863" s="6" t="str">
        <x:v>special-b-10</x:v>
      </x:c>
      <x:c r="C863" s="3" t="str">
        <x:v>Xin tiếp tế [RESOURCE|lương thực] tới [LOCATION|thôn Đông]. Số người cần phần ăn là [PEOPLE_COUNT|6 người].</x:v>
      </x:c>
      <x:c r="D863" s="3" t="str">
        <x:v>synthetic</x:v>
      </x:c>
      <x:c r="E863" s="3" t="n">
        <x:v>0</x:v>
      </x:c>
      <x:c r="F863" s="3" t="str">
        <x:v>local:tools/build_specialized_data.py/b/count_at_end</x:v>
      </x:c>
    </x:row>
    <x:row r="864" ht="52" customHeight="1">
      <x:c r="A864" s="6" t="str">
        <x:v>syn-v1-resolved-03-06</x:v>
      </x:c>
      <x:c r="B864" s="6" t="str">
        <x:v>syn-v1-resolved-03</x:v>
      </x:c>
      <x:c r="C864" s="3" t="str">
        <x:v>Việc di dời gia đình 11 người tại thôn Trung đã xong. Tôi đăng để báo kết quả.</x:v>
      </x:c>
      <x:c r="D864" s="3" t="str">
        <x:v>synthetic</x:v>
      </x:c>
      <x:c r="E864" s="3" t="n">
        <x:v>0</x:v>
      </x:c>
      <x:c r="F864" s="3" t="str">
        <x:v>local:generate_synthetic.py/resolved</x:v>
      </x:c>
    </x:row>
    <x:row r="865" ht="52" customHeight="1">
      <x:c r="A865" s="6" t="str">
        <x:v>syn-v1-rescue-01-06</x:v>
      </x:c>
      <x:c r="B865" s="6" t="str">
        <x:v>syn-v1-rescue-01</x:v>
      </x:c>
      <x:c r="C865" s="3" t="str">
        <x:v>Nước bao quanh [LOCATION|thôn Trung], [PEOPLE_COUNT|11 người] không tự ra được. Nhờ đội cứu hộ đưa ra ngoài.</x:v>
      </x:c>
      <x:c r="D865" s="3" t="str">
        <x:v>synthetic</x:v>
      </x:c>
      <x:c r="E865" s="3" t="n">
        <x:v>0</x:v>
      </x:c>
      <x:c r="F865" s="3" t="str">
        <x:v>local:generate_synthetic.py/rescue</x:v>
      </x:c>
    </x:row>
    <x:row r="866" ht="52" customHeight="1">
      <x:c r="A866" s="6" t="str">
        <x:v>syn-v1-hypothetical-00-07</x:v>
      </x:c>
      <x:c r="B866" s="6" t="str">
        <x:v>syn-v1-hypothetical-00</x:v>
      </x:c>
      <x:c r="C866" s="3" t="str">
        <x:v>Nếu sau này xã Hòa Bình bị ngập thì nên chuẩn bị thực phẩm như thế nào? Tôi hỏi để tìm hiểu.</x:v>
      </x:c>
      <x:c r="D866" s="3" t="str">
        <x:v>synthetic</x:v>
      </x:c>
      <x:c r="E866" s="3" t="n">
        <x:v>0</x:v>
      </x:c>
      <x:c r="F866" s="3" t="str">
        <x:v>local:generate_synthetic.py/hypothetical</x:v>
      </x:c>
    </x:row>
    <x:row r="867" ht="52" customHeight="1">
      <x:c r="A867" s="6" t="str">
        <x:v>syn-v1-supply-03-07</x:v>
      </x:c>
      <x:c r="B867" s="6" t="str">
        <x:v>syn-v1-supply-03</x:v>
      </x:c>
      <x:c r="C867" s="3" t="str">
        <x:v>Điểm tạm trú [LOCATION|xã Hòa Bình] cần [RESOURCE|thực phẩm] cho [PEOPLE_COUNT|12 người].</x:v>
      </x:c>
      <x:c r="D867" s="3" t="str">
        <x:v>synthetic</x:v>
      </x:c>
      <x:c r="E867" s="3" t="n">
        <x:v>0</x:v>
      </x:c>
      <x:c r="F867" s="3" t="str">
        <x:v>local:generate_synthetic.py/supply</x:v>
      </x:c>
    </x:row>
    <x:row r="868" ht="52" customHeight="1">
      <x:c r="A868" s="6" t="str">
        <x:v>special-b-21-00</x:v>
      </x:c>
      <x:c r="B868" s="6" t="str">
        <x:v>special-b-21</x:v>
      </x:c>
      <x:c r="C868" s="3" t="str">
        <x:v>Điểm phát quà tại xã An Bình đã chuẩn bị gạo và chăn cho 5 người, thông báo để các hộ tới nhận.</x:v>
      </x:c>
      <x:c r="D868" s="3" t="str">
        <x:v>synthetic</x:v>
      </x:c>
      <x:c r="E868" s="3" t="n">
        <x:v>0</x:v>
      </x:c>
      <x:c r="F868" s="3" t="str">
        <x:v>local:tools/build_specialized_data.py/b/resources_in_offer</x:v>
      </x:c>
    </x:row>
    <x:row r="869" ht="52" customHeight="1">
      <x:c r="A869" s="6" t="str">
        <x:v>syn-v1-offering-01-05</x:v>
      </x:c>
      <x:c r="B869" s="6" t="str">
        <x:v>syn-v1-offering-01</x:v>
      </x:c>
      <x:c r="C869" s="3" t="str">
        <x:v>Đội tình nguyện ở xóm Bắc có xuồng sẵn sàng đi hỗ trợ người dân.</x:v>
      </x:c>
      <x:c r="D869" s="3" t="str">
        <x:v>synthetic</x:v>
      </x:c>
      <x:c r="E869" s="3" t="n">
        <x:v>0</x:v>
      </x:c>
      <x:c r="F869" s="3" t="str">
        <x:v>local:generate_synthetic.py/offering</x:v>
      </x:c>
    </x:row>
    <x:row r="870" ht="52" customHeight="1">
      <x:c r="A870" s="6" t="str">
        <x:v>special-b-05-07</x:v>
      </x:c>
      <x:c r="B870" s="6" t="str">
        <x:v>special-b-05</x:v>
      </x:c>
      <x:c r="C870" s="3" t="str">
        <x:v>Gia đình tại [LOCATION|xã Hòa Bình] đang thiếu [RESOURCE|gạo] cùng [RESOURCE|chăn], nhờ hỗ trợ cả hai.</x:v>
      </x:c>
      <x:c r="D870" s="3" t="str">
        <x:v>synthetic</x:v>
      </x:c>
      <x:c r="E870" s="3" t="n">
        <x:v>0</x:v>
      </x:c>
      <x:c r="F870" s="3" t="str">
        <x:v>local:tools/build_specialized_data.py/b/two_resources</x:v>
      </x:c>
    </x:row>
    <x:row r="871" ht="52" customHeight="1">
      <x:c r="A871" s="6" t="str">
        <x:v>special-b-21-02</x:v>
      </x:c>
      <x:c r="B871" s="6" t="str">
        <x:v>special-b-21</x:v>
      </x:c>
      <x:c r="C871" s="3" t="str">
        <x:v>Điểm phát quà tại xã Tân Hóa đã chuẩn bị gạo và chăn cho 7 người, thông báo để các hộ tới nhận.</x:v>
      </x:c>
      <x:c r="D871" s="3" t="str">
        <x:v>synthetic</x:v>
      </x:c>
      <x:c r="E871" s="3" t="n">
        <x:v>0</x:v>
      </x:c>
      <x:c r="F871" s="3" t="str">
        <x:v>local:tools/build_specialized_data.py/b/resources_in_offer</x:v>
      </x:c>
    </x:row>
    <x:row r="872" ht="52" customHeight="1">
      <x:c r="A872" s="6" t="str">
        <x:v>syn-v1-evacuation-00-13</x:v>
      </x:c>
      <x:c r="B872" s="6" t="str">
        <x:v>syn-v1-evacuation-00</x:v>
      </x:c>
      <x:c r="C872" s="3" t="str">
        <x:v>Gia đình [PEOPLE_COUNT|18 người] ở [LOCATION|xóm Bắc] cần được chuyển đến điểm sơ tán trước khi nước lên.</x:v>
      </x:c>
      <x:c r="D872" s="3" t="str">
        <x:v>synthetic</x:v>
      </x:c>
      <x:c r="E872" s="3" t="n">
        <x:v>0</x:v>
      </x:c>
      <x:c r="F872" s="3" t="str">
        <x:v>local:generate_synthetic.py/evacuation</x:v>
      </x:c>
    </x:row>
    <x:row r="873" ht="52" customHeight="1">
      <x:c r="A873" s="6" t="str">
        <x:v>syn-v1-rescue-03-06</x:v>
      </x:c>
      <x:c r="B873" s="6" t="str">
        <x:v>syn-v1-rescue-03</x:v>
      </x:c>
      <x:c r="C873" s="3" t="str">
        <x:v>SOS tại [LOCATION|thôn Trung]: [PEOPLE_COUNT|11 người] đang chờ trên mái nhà, cần giải cứu ngay.</x:v>
      </x:c>
      <x:c r="D873" s="3" t="str">
        <x:v>synthetic</x:v>
      </x:c>
      <x:c r="E873" s="3" t="n">
        <x:v>0</x:v>
      </x:c>
      <x:c r="F873" s="3" t="str">
        <x:v>local:generate_synthetic.py/rescue</x:v>
      </x:c>
    </x:row>
    <x:row r="874" ht="52" customHeight="1">
      <x:c r="A874" s="6" t="str">
        <x:v>syn-v1-medical-00-04</x:v>
      </x:c>
      <x:c r="B874" s="6" t="str">
        <x:v>syn-v1-medical-00</x:v>
      </x:c>
      <x:c r="C874" s="3" t="str">
        <x:v>Tại [LOCATION|xã Phú An] có [VULNERABLE_GROUP|2 trẻ nhỏ] đang khó thở, nhờ nhân viên y tế đến hỗ trợ.</x:v>
      </x:c>
      <x:c r="D874" s="3" t="str">
        <x:v>synthetic</x:v>
      </x:c>
      <x:c r="E874" s="3" t="n">
        <x:v>0</x:v>
      </x:c>
      <x:c r="F874" s="3" t="str">
        <x:v>local:generate_synthetic.py/medical</x:v>
      </x:c>
    </x:row>
    <x:row r="875" ht="52" customHeight="1">
      <x:c r="A875" s="6" t="str">
        <x:v>syn-v1-news-01-08</x:v>
      </x:c>
      <x:c r="B875" s="6" t="str">
        <x:v>syn-v1-news-01</x:v>
      </x:c>
      <x:c r="C875" s="3" t="str">
        <x:v>Báo cáo tổng kết cho biết 13 người tại xã An Bình đã được sơ tán trong đợt mưa trước.</x:v>
      </x:c>
      <x:c r="D875" s="3" t="str">
        <x:v>synthetic</x:v>
      </x:c>
      <x:c r="E875" s="3" t="n">
        <x:v>0</x:v>
      </x:c>
      <x:c r="F875" s="3" t="str">
        <x:v>local:generate_synthetic.py/news</x:v>
      </x:c>
    </x:row>
    <x:row r="876" ht="52" customHeight="1">
      <x:c r="A876" s="6" t="str">
        <x:v>special-b-02-05</x:v>
      </x:c>
      <x:c r="B876" s="6" t="str">
        <x:v>special-b-02</x:v>
      </x:c>
      <x:c r="C876" s="3" t="str">
        <x:v>Tổng cộng [PEOPLE_COUNT|10 người], trong đó có [VULNERABLE_GROUP|2 trẻ nhỏ], mắc kẹt tại [LOCATION|xóm Bắc]. Xin cứu hộ.</x:v>
      </x:c>
      <x:c r="D876" s="3" t="str">
        <x:v>synthetic</x:v>
      </x:c>
      <x:c r="E876" s="3" t="n">
        <x:v>0</x:v>
      </x:c>
      <x:c r="F876" s="3" t="str">
        <x:v>local:tools/build_specialized_data.py/b/subgroup_not_add</x:v>
      </x:c>
    </x:row>
    <x:row r="877" ht="52" customHeight="1">
      <x:c r="A877" s="6" t="str">
        <x:v>syn-v1-medical_evacuation-01-01</x:v>
      </x:c>
      <x:c r="B877" s="6" t="str">
        <x:v>syn-v1-medical_evacuation-01</x:v>
      </x:c>
      <x:c r="C877" s="3" t="str">
        <x:v>Nhờ hỗ trợ y tế cho [PEOPLE_COUNT|6 người] bị thương tại [LOCATION|thôn Đông], rồi chuyển họ tới điểm tránh bão.</x:v>
      </x:c>
      <x:c r="D877" s="3" t="str">
        <x:v>synthetic</x:v>
      </x:c>
      <x:c r="E877" s="3" t="n">
        <x:v>0</x:v>
      </x:c>
      <x:c r="F877" s="3" t="str">
        <x:v>local:generate_synthetic.py/medical_evacuation</x:v>
      </x:c>
    </x:row>
    <x:row r="878" ht="52" customHeight="1">
      <x:c r="A878" s="6" t="str">
        <x:v>syn-v1-supply-02-00</x:v>
      </x:c>
      <x:c r="B878" s="6" t="str">
        <x:v>syn-v1-supply-02</x:v>
      </x:c>
      <x:c r="C878" s="3" t="str">
        <x:v>Ở [LOCATION|xã An Bình] có [VULNERABLE_GROUP|2 trẻ nhỏ], nhờ hỗ trợ thêm [RESOURCE|chăn] cho đêm nay.</x:v>
      </x:c>
      <x:c r="D878" s="3" t="str">
        <x:v>synthetic</x:v>
      </x:c>
      <x:c r="E878" s="3" t="n">
        <x:v>0</x:v>
      </x:c>
      <x:c r="F878" s="3" t="str">
        <x:v>local:generate_synthetic.py/supply</x:v>
      </x:c>
    </x:row>
    <x:row r="879" ht="52" customHeight="1">
      <x:c r="A879" s="6" t="str">
        <x:v>syn-v1-medical_evacuation-03-12</x:v>
      </x:c>
      <x:c r="B879" s="6" t="str">
        <x:v>syn-v1-medical_evacuation-03</x:v>
      </x:c>
      <x:c r="C879" s="3" t="str">
        <x:v>Xin cử nhân viên y tế tới [LOCATION|xã Phú An] và hỗ trợ di dời [PEOPLE_COUNT|17 người] trước mưa lớn.</x:v>
      </x:c>
      <x:c r="D879" s="3" t="str">
        <x:v>synthetic</x:v>
      </x:c>
      <x:c r="E879" s="3" t="n">
        <x:v>0</x:v>
      </x:c>
      <x:c r="F879" s="3" t="str">
        <x:v>local:generate_synthetic.py/medical_evacuation</x:v>
      </x:c>
    </x:row>
    <x:row r="880" ht="52" customHeight="1">
      <x:c r="A880" s="6" t="str">
        <x:v>syn-v1-evacuation-02-03</x:v>
      </x:c>
      <x:c r="B880" s="6" t="str">
        <x:v>syn-v1-evacuation-02</x:v>
      </x:c>
      <x:c r="C880" s="3" t="str">
        <x:v>Nhờ bố trí phương tiện đưa [PEOPLE_COUNT|8 người] đi sơ tán khỏi [LOCATION|thôn Hạ]. Khu vực này sắp có nguy hiểm.</x:v>
      </x:c>
      <x:c r="D880" s="3" t="str">
        <x:v>synthetic</x:v>
      </x:c>
      <x:c r="E880" s="3" t="n">
        <x:v>0</x:v>
      </x:c>
      <x:c r="F880" s="3" t="str">
        <x:v>local:generate_synthetic.py/evacuation</x:v>
      </x:c>
    </x:row>
    <x:row r="881" ht="52" customHeight="1">
      <x:c r="A881" s="6" t="str">
        <x:v>special-b-14-07</x:v>
      </x:c>
      <x:c r="B881" s="6" t="str">
        <x:v>special-b-14</x:v>
      </x:c>
      <x:c r="C881" s="3" t="str">
        <x:v>Xin 3 bao [RESOURCE|gạo] cho [PEOPLE_COUNT|12 người] ở [LOCATION|xã Hòa Bình].</x:v>
      </x:c>
      <x:c r="D881" s="3" t="str">
        <x:v>synthetic</x:v>
      </x:c>
      <x:c r="E881" s="3" t="n">
        <x:v>0</x:v>
      </x:c>
      <x:c r="F881" s="3" t="str">
        <x:v>local:tools/build_specialized_data.py/b/count_not_resource</x:v>
      </x:c>
    </x:row>
    <x:row r="882" ht="52" customHeight="1">
      <x:c r="A882" s="6" t="str">
        <x:v>special-b-18-03</x:v>
      </x:c>
      <x:c r="B882" s="6" t="str">
        <x:v>special-b-18</x:v>
      </x:c>
      <x:c r="C882" s="3" t="str">
        <x:v>[PEOPLE_COUNT|8 người] ở [LOCATION|thôn Hạ] đang kẹt, cần [RESOURCE|thuyền] để ra ngoài và [RESOURCE|nước uống] để dùng.</x:v>
      </x:c>
      <x:c r="D882" s="3" t="str">
        <x:v>synthetic</x:v>
      </x:c>
      <x:c r="E882" s="3" t="n">
        <x:v>0</x:v>
      </x:c>
      <x:c r="F882" s="3" t="str">
        <x:v>local:tools/build_specialized_data.py/b/multiple_needs_spans</x:v>
      </x:c>
    </x:row>
    <x:row r="883" ht="52" customHeight="1">
      <x:c r="A883" s="6" t="str">
        <x:v>syn-v1-partial_update-00-03</x:v>
      </x:c>
      <x:c r="B883" s="6" t="str">
        <x:v>syn-v1-partial_update-00</x:v>
      </x:c>
      <x:c r="C883" s="3" t="str">
        <x:v>Người nhà ở [LOCATION|thôn Hạ] đã được cứu, không cần thuyền nữa nhưng còn thiếu [RESOURCE|thực phẩm].</x:v>
      </x:c>
      <x:c r="D883" s="3" t="str">
        <x:v>synthetic</x:v>
      </x:c>
      <x:c r="E883" s="3" t="n">
        <x:v>0</x:v>
      </x:c>
      <x:c r="F883" s="3" t="str">
        <x:v>local:generate_synthetic.py/partial_update</x:v>
      </x:c>
    </x:row>
    <x:row r="884" ht="52" customHeight="1">
      <x:c r="A884" s="6" t="str">
        <x:v>syn-v1-rescue-01-07</x:v>
      </x:c>
      <x:c r="B884" s="6" t="str">
        <x:v>syn-v1-rescue-01</x:v>
      </x:c>
      <x:c r="C884" s="3" t="str">
        <x:v>Nước bao quanh [LOCATION|xã Hòa Bình], [PEOPLE_COUNT|12 người] không tự ra được. Nhờ đội cứu hộ đưa ra ngoài.</x:v>
      </x:c>
      <x:c r="D884" s="3" t="str">
        <x:v>synthetic</x:v>
      </x:c>
      <x:c r="E884" s="3" t="n">
        <x:v>0</x:v>
      </x:c>
      <x:c r="F884" s="3" t="str">
        <x:v>local:generate_synthetic.py/rescue</x:v>
      </x:c>
    </x:row>
    <x:row r="885" ht="52" customHeight="1">
      <x:c r="A885" s="6" t="str">
        <x:v>syn-v1-resolved-01-04</x:v>
      </x:c>
      <x:c r="B885" s="6" t="str">
        <x:v>syn-v1-resolved-01</x:v>
      </x:c>
      <x:c r="C885" s="3" t="str">
        <x:v>Nhà ở xã Phú An đã đủ nước và gạo, xin dừng gửi thêm.</x:v>
      </x:c>
      <x:c r="D885" s="3" t="str">
        <x:v>synthetic</x:v>
      </x:c>
      <x:c r="E885" s="3" t="n">
        <x:v>0</x:v>
      </x:c>
      <x:c r="F885" s="3" t="str">
        <x:v>local:generate_synthetic.py/resolved</x:v>
      </x:c>
    </x:row>
    <x:row r="886" ht="52" customHeight="1">
      <x:c r="A886" s="6" t="str">
        <x:v>syn-v1-medical_evacuation-03-09</x:v>
      </x:c>
      <x:c r="B886" s="6" t="str">
        <x:v>syn-v1-medical_evacuation-03</x:v>
      </x:c>
      <x:c r="C886" s="3" t="str">
        <x:v>Xin cử nhân viên y tế tới [LOCATION|thôn Đông] và hỗ trợ di dời [PEOPLE_COUNT|14 người] trước mưa lớn.</x:v>
      </x:c>
      <x:c r="D886" s="3" t="str">
        <x:v>synthetic</x:v>
      </x:c>
      <x:c r="E886" s="3" t="n">
        <x:v>0</x:v>
      </x:c>
      <x:c r="F886" s="3" t="str">
        <x:v>local:generate_synthetic.py/medical_evacuation</x:v>
      </x:c>
    </x:row>
    <x:row r="887" ht="52" customHeight="1">
      <x:c r="A887" s="6" t="str">
        <x:v>special-b-01-08</x:v>
      </x:c>
      <x:c r="B887" s="6" t="str">
        <x:v>special-b-01</x:v>
      </x:c>
      <x:c r="C887" s="3" t="str">
        <x:v>[PEOPLE_COUNT|13 người] đang ở tầng 2 của căn nhà tại [LOCATION|xã Tân An], cần [RESOURCE|thuyền] tới đón.</x:v>
      </x:c>
      <x:c r="D887" s="3" t="str">
        <x:v>synthetic</x:v>
      </x:c>
      <x:c r="E887" s="3" t="n">
        <x:v>0</x:v>
      </x:c>
      <x:c r="F887" s="3" t="str">
        <x:v>local:tools/build_specialized_data.py/b/floor_vs_people</x:v>
      </x:c>
    </x:row>
    <x:row r="888" ht="52" customHeight="1">
      <x:c r="A888" s="6" t="str">
        <x:v>syn-v1-rescue_supply-00-12</x:v>
      </x:c>
      <x:c r="B888" s="6" t="str">
        <x:v>syn-v1-rescue_supply-00</x:v>
      </x:c>
      <x:c r="C888" s="3" t="str">
        <x:v>[PEOPLE_COUNT|17 người] kẹt tại [LOCATION|xã Phú An], cần [RESOURCE|thuyền] giải cứu và [RESOURCE|gạo] trong lúc chờ.</x:v>
      </x:c>
      <x:c r="D888" s="3" t="str">
        <x:v>synthetic</x:v>
      </x:c>
      <x:c r="E888" s="3" t="n">
        <x:v>0</x:v>
      </x:c>
      <x:c r="F888" s="3" t="str">
        <x:v>local:generate_synthetic.py/rescue_supply</x:v>
      </x:c>
    </x:row>
    <x:row r="889" ht="52" customHeight="1">
      <x:c r="A889" s="6" t="str">
        <x:v>syn-v1-hypothetical-00-04</x:v>
      </x:c>
      <x:c r="B889" s="6" t="str">
        <x:v>syn-v1-hypothetical-00</x:v>
      </x:c>
      <x:c r="C889" s="3" t="str">
        <x:v>Nếu sau này xã Phú An bị ngập thì nên chuẩn bị gạo như thế nào? Tôi hỏi để tìm hiểu.</x:v>
      </x:c>
      <x:c r="D889" s="3" t="str">
        <x:v>synthetic</x:v>
      </x:c>
      <x:c r="E889" s="3" t="n">
        <x:v>0</x:v>
      </x:c>
      <x:c r="F889" s="3" t="str">
        <x:v>local:generate_synthetic.py/hypothetical</x:v>
      </x:c>
    </x:row>
    <x:row r="890" ht="52" customHeight="1">
      <x:c r="A890" s="6" t="str">
        <x:v>special-b-22-06</x:v>
      </x:c>
      <x:c r="B890" s="6" t="str">
        <x:v>special-b-22</x:v>
      </x:c>
      <x:c r="C890" s="3" t="str">
        <x:v>[PEOPLE_COUNT|11 người] cần khám tại [LOCATION|thôn Trung], trong số đó có [VULNERABLE_GROUP|một người già].</x:v>
      </x:c>
      <x:c r="D890" s="3" t="str">
        <x:v>synthetic</x:v>
      </x:c>
      <x:c r="E890" s="3" t="n">
        <x:v>0</x:v>
      </x:c>
      <x:c r="F890" s="3" t="str">
        <x:v>local:tools/build_specialized_data.py/b/count_vulnerable_distinct</x:v>
      </x:c>
    </x:row>
    <x:row r="891" ht="52" customHeight="1">
      <x:c r="A891" s="6" t="str">
        <x:v>special-b-01-06</x:v>
      </x:c>
      <x:c r="B891" s="6" t="str">
        <x:v>special-b-01</x:v>
      </x:c>
      <x:c r="C891" s="3" t="str">
        <x:v>[PEOPLE_COUNT|11 người] đang ở tầng 2 của căn nhà tại [LOCATION|thôn Trung], cần [RESOURCE|thuyền] tới đón.</x:v>
      </x:c>
      <x:c r="D891" s="3" t="str">
        <x:v>synthetic</x:v>
      </x:c>
      <x:c r="E891" s="3" t="n">
        <x:v>0</x:v>
      </x:c>
      <x:c r="F891" s="3" t="str">
        <x:v>local:tools/build_specialized_data.py/b/floor_vs_people</x:v>
      </x:c>
    </x:row>
    <x:row r="892" ht="52" customHeight="1">
      <x:c r="A892" s="6" t="str">
        <x:v>syn-v1-medical-01-07</x:v>
      </x:c>
      <x:c r="B892" s="6" t="str">
        <x:v>syn-v1-medical-01</x:v>
      </x:c>
      <x:c r="C892" s="3" t="str">
        <x:v>Xin [RESOURCE|xe cứu thương] tới [LOCATION|xã Hòa Bình], có [PEOPLE_COUNT|12 người] bị thương cần đến bệnh viện.</x:v>
      </x:c>
      <x:c r="D892" s="3" t="str">
        <x:v>synthetic</x:v>
      </x:c>
      <x:c r="E892" s="3" t="n">
        <x:v>0</x:v>
      </x:c>
      <x:c r="F892" s="3" t="str">
        <x:v>local:generate_synthetic.py/medical</x:v>
      </x:c>
    </x:row>
    <x:row r="893" ht="52" customHeight="1">
      <x:c r="A893" s="6" t="str">
        <x:v>syn-v1-evacuation_supply-03-07</x:v>
      </x:c>
      <x:c r="B893" s="6" t="str">
        <x:v>syn-v1-evacuation_supply-03</x:v>
      </x:c>
      <x:c r="C893" s="3" t="str">
        <x:v>Cần hỗ trợ sơ tán [PEOPLE_COUNT|12 người] tại [LOCATION|xã Hòa Bình], gia đình cũng đang thiếu [RESOURCE|thực phẩm].</x:v>
      </x:c>
      <x:c r="D893" s="3" t="str">
        <x:v>synthetic</x:v>
      </x:c>
      <x:c r="E893" s="3" t="n">
        <x:v>0</x:v>
      </x:c>
      <x:c r="F893" s="3" t="str">
        <x:v>local:generate_synthetic.py/evacuation_supply</x:v>
      </x:c>
    </x:row>
    <x:row r="894" ht="52" customHeight="1">
      <x:c r="A894" s="6" t="str">
        <x:v>syn-v1-medical-01-06</x:v>
      </x:c>
      <x:c r="B894" s="6" t="str">
        <x:v>syn-v1-medical-01</x:v>
      </x:c>
      <x:c r="C894" s="3" t="str">
        <x:v>Xin [RESOURCE|xe cứu thương] tới [LOCATION|thôn Trung], có [PEOPLE_COUNT|11 người] bị thương cần đến bệnh viện.</x:v>
      </x:c>
      <x:c r="D894" s="3" t="str">
        <x:v>synthetic</x:v>
      </x:c>
      <x:c r="E894" s="3" t="n">
        <x:v>0</x:v>
      </x:c>
      <x:c r="F894" s="3" t="str">
        <x:v>local:generate_synthetic.py/medical</x:v>
      </x:c>
    </x:row>
    <x:row r="895" ht="52" customHeight="1">
      <x:c r="A895" s="6" t="str">
        <x:v>syn-v1-partial_update-00-06</x:v>
      </x:c>
      <x:c r="B895" s="6" t="str">
        <x:v>syn-v1-partial_update-00</x:v>
      </x:c>
      <x:c r="C895" s="3" t="str">
        <x:v>Người nhà ở [LOCATION|thôn Trung] đã được cứu, không cần thuyền nữa nhưng còn thiếu [RESOURCE|lương thực].</x:v>
      </x:c>
      <x:c r="D895" s="3" t="str">
        <x:v>synthetic</x:v>
      </x:c>
      <x:c r="E895" s="3" t="n">
        <x:v>0</x:v>
      </x:c>
      <x:c r="F895" s="3" t="str">
        <x:v>local:generate_synthetic.py/partial_update</x:v>
      </x:c>
    </x:row>
    <x:row r="896" ht="52" customHeight="1">
      <x:c r="A896" s="6" t="str">
        <x:v>syn-v1-resolved-02-07</x:v>
      </x:c>
      <x:c r="B896" s="6" t="str">
        <x:v>syn-v1-resolved-02</x:v>
      </x:c>
      <x:c r="C896" s="3" t="str">
        <x:v>phụ nữ mang thai ở xã Hòa Bình đã đến bệnh viện, yêu cầu xe cứu thương trước đó đã hoàn tất.</x:v>
      </x:c>
      <x:c r="D896" s="3" t="str">
        <x:v>synthetic</x:v>
      </x:c>
      <x:c r="E896" s="3" t="n">
        <x:v>0</x:v>
      </x:c>
      <x:c r="F896" s="3" t="str">
        <x:v>local:generate_synthetic.py/resolved</x:v>
      </x:c>
    </x:row>
    <x:row r="897" ht="52" customHeight="1">
      <x:c r="A897" s="6" t="str">
        <x:v>syn-v1-three_needs-00-00</x:v>
      </x:c>
      <x:c r="B897" s="6" t="str">
        <x:v>syn-v1-three_needs-00</x:v>
      </x:c>
      <x:c r="C897" s="3" t="str">
        <x:v>Ở [LOCATION|xã An Bình] có [PEOPLE_COUNT|5 người] mắc kẹt và bị thương, xin giải cứu, hỗ trợ y tế và [RESOURCE|nước uống].</x:v>
      </x:c>
      <x:c r="D897" s="3" t="str">
        <x:v>synthetic</x:v>
      </x:c>
      <x:c r="E897" s="3" t="n">
        <x:v>0</x:v>
      </x:c>
      <x:c r="F897" s="3" t="str">
        <x:v>local:generate_synthetic.py/three_needs</x:v>
      </x:c>
    </x:row>
    <x:row r="898" ht="52" customHeight="1">
      <x:c r="A898" s="6" t="str">
        <x:v>syn-v1-rescue_supply-00-11</x:v>
      </x:c>
      <x:c r="B898" s="6" t="str">
        <x:v>syn-v1-rescue_supply-00</x:v>
      </x:c>
      <x:c r="C898" s="3" t="str">
        <x:v>[PEOPLE_COUNT|16 người] kẹt tại [LOCATION|thôn Hạ], cần [RESOURCE|xuồng] giải cứu và [RESOURCE|thực phẩm] trong lúc chờ.</x:v>
      </x:c>
      <x:c r="D898" s="3" t="str">
        <x:v>synthetic</x:v>
      </x:c>
      <x:c r="E898" s="3" t="n">
        <x:v>0</x:v>
      </x:c>
      <x:c r="F898" s="3" t="str">
        <x:v>local:generate_synthetic.py/rescue_supply</x:v>
      </x:c>
    </x:row>
    <x:row r="899" ht="52" customHeight="1">
      <x:c r="A899" s="6" t="str">
        <x:v>syn-v1-rescue_supply-02-11</x:v>
      </x:c>
      <x:c r="B899" s="6" t="str">
        <x:v>syn-v1-rescue_supply-02</x:v>
      </x:c>
      <x:c r="C899" s="3" t="str">
        <x:v>Nhà ở [LOCATION|thôn Hạ] bị cô lập, [PEOPLE_COUNT|16 người] chưa ra được và đã hết [RESOURCE|thực phẩm]. Xin hỗ trợ cả hai việc.</x:v>
      </x:c>
      <x:c r="D899" s="3" t="str">
        <x:v>synthetic</x:v>
      </x:c>
      <x:c r="E899" s="3" t="n">
        <x:v>0</x:v>
      </x:c>
      <x:c r="F899" s="3" t="str">
        <x:v>local:generate_synthetic.py/rescue_supply</x:v>
      </x:c>
    </x:row>
    <x:row r="900" ht="52" customHeight="1">
      <x:c r="A900" s="6" t="str">
        <x:v>syn-v1-news-02-05</x:v>
      </x:c>
      <x:c r="B900" s="6" t="str">
        <x:v>syn-v1-news-02</x:v>
      </x:c>
      <x:c r="C900" s="3" t="str">
        <x:v>Hình ảnh đội cứu hộ đưa mì tôm đến xóm Bắc được đăng trong bản tin hôm qua.</x:v>
      </x:c>
      <x:c r="D900" s="3" t="str">
        <x:v>synthetic</x:v>
      </x:c>
      <x:c r="E900" s="3" t="n">
        <x:v>0</x:v>
      </x:c>
      <x:c r="F900" s="3" t="str">
        <x:v>local:generate_synthetic.py/news</x:v>
      </x:c>
    </x:row>
    <x:row r="901" ht="52" customHeight="1">
      <x:c r="A901" s="6" t="str">
        <x:v>syn-v1-medical_evacuation-03-03</x:v>
      </x:c>
      <x:c r="B901" s="6" t="str">
        <x:v>syn-v1-medical_evacuation-03</x:v>
      </x:c>
      <x:c r="C901" s="3" t="str">
        <x:v>Xin cử nhân viên y tế tới [LOCATION|thôn Hạ] và hỗ trợ di dời [PEOPLE_COUNT|8 người] trước mưa lớn.</x:v>
      </x:c>
      <x:c r="D901" s="3" t="str">
        <x:v>synthetic</x:v>
      </x:c>
      <x:c r="E901" s="3" t="n">
        <x:v>0</x:v>
      </x:c>
      <x:c r="F901" s="3" t="str">
        <x:v>local:generate_synthetic.py/medical_evacuation</x:v>
      </x:c>
    </x:row>
    <x:row r="902" ht="52" customHeight="1">
      <x:c r="A902" s="6" t="str">
        <x:v>syn-v1-medical_evacuation-01-05</x:v>
      </x:c>
      <x:c r="B902" s="6" t="str">
        <x:v>syn-v1-medical_evacuation-01</x:v>
      </x:c>
      <x:c r="C902" s="3" t="str">
        <x:v>Nhờ hỗ trợ y tế cho [PEOPLE_COUNT|10 người] bị thương tại [LOCATION|xóm Bắc], rồi chuyển họ tới điểm tránh bão.</x:v>
      </x:c>
      <x:c r="D902" s="3" t="str">
        <x:v>synthetic</x:v>
      </x:c>
      <x:c r="E902" s="3" t="n">
        <x:v>0</x:v>
      </x:c>
      <x:c r="F902" s="3" t="str">
        <x:v>local:generate_synthetic.py/medical_evacuation</x:v>
      </x:c>
    </x:row>
    <x:row r="903" ht="52" customHeight="1">
      <x:c r="A903" s="6" t="str">
        <x:v>syn-v1-news-01-14</x:v>
      </x:c>
      <x:c r="B903" s="6" t="str">
        <x:v>syn-v1-news-01</x:v>
      </x:c>
      <x:c r="C903" s="3" t="str">
        <x:v>Báo cáo tổng kết cho biết 19 người tại thôn Trung đã được sơ tán trong đợt mưa trước.</x:v>
      </x:c>
      <x:c r="D903" s="3" t="str">
        <x:v>synthetic</x:v>
      </x:c>
      <x:c r="E903" s="3" t="n">
        <x:v>0</x:v>
      </x:c>
      <x:c r="F903" s="3" t="str">
        <x:v>local:generate_synthetic.py/news</x:v>
      </x:c>
    </x:row>
    <x:row r="904" ht="52" customHeight="1">
      <x:c r="A904" s="6" t="str">
        <x:v>special-b-12-09</x:v>
      </x:c>
      <x:c r="B904" s="6" t="str">
        <x:v>special-b-12</x:v>
      </x:c>
      <x:c r="C904" s="3" t="str">
        <x:v>Nhà tại [LOCATION|thôn Bình] đã được hứa gửi nước uống nhưng chưa nhận được. Hiện vẫn xin [RESOURCE|nước uống].</x:v>
      </x:c>
      <x:c r="D904" s="3" t="str">
        <x:v>synthetic</x:v>
      </x:c>
      <x:c r="E904" s="3" t="n">
        <x:v>0</x:v>
      </x:c>
      <x:c r="F904" s="3" t="str">
        <x:v>local:tools/build_specialized_data.py/b/resource_repeated</x:v>
      </x:c>
    </x:row>
    <x:row r="905" ht="52" customHeight="1">
      <x:c r="A905" s="6" t="str">
        <x:v>syn-v1-offering-00-07</x:v>
      </x:c>
      <x:c r="B905" s="6" t="str">
        <x:v>syn-v1-offering-00</x:v>
      </x:c>
      <x:c r="C905" s="3" t="str">
        <x:v>Nhóm tôi có thực phẩm để tặng tại xã Hòa Bình, hộ nào cần thì đăng ký.</x:v>
      </x:c>
      <x:c r="D905" s="3" t="str">
        <x:v>synthetic</x:v>
      </x:c>
      <x:c r="E905" s="3" t="n">
        <x:v>0</x:v>
      </x:c>
      <x:c r="F905" s="3" t="str">
        <x:v>local:generate_synthetic.py/offering</x:v>
      </x:c>
    </x:row>
    <x:row r="906" ht="52" customHeight="1">
      <x:c r="A906" s="6" t="str">
        <x:v>syn-v1-partial_update-01-07</x:v>
      </x:c>
      <x:c r="B906" s="6" t="str">
        <x:v>syn-v1-partial_update-01</x:v>
      </x:c>
      <x:c r="C906" s="3" t="str">
        <x:v>Đã sơ tán xong [PEOPLE_COUNT|12 người] tại [LOCATION|xã Hòa Bình], hiện chỉ xin [RESOURCE|nước uống] cho nhóm này.</x:v>
      </x:c>
      <x:c r="D906" s="3" t="str">
        <x:v>synthetic</x:v>
      </x:c>
      <x:c r="E906" s="3" t="n">
        <x:v>0</x:v>
      </x:c>
      <x:c r="F906" s="3" t="str">
        <x:v>local:generate_synthetic.py/partial_update</x:v>
      </x:c>
    </x:row>
    <x:row r="907" ht="52" customHeight="1">
      <x:c r="A907" s="6" t="str">
        <x:v>syn-v1-unspecified-00-00</x:v>
      </x:c>
      <x:c r="B907" s="6" t="str">
        <x:v>syn-v1-unspecified-00</x:v>
      </x:c>
      <x:c r="C907" s="3" t="str">
        <x:v>Xin giúp gia đình ở [LOCATION|xã An Bình], hiện tôi chưa biết phải trình bày thế nào.</x:v>
      </x:c>
      <x:c r="D907" s="3" t="str">
        <x:v>synthetic</x:v>
      </x:c>
      <x:c r="E907" s="3" t="n">
        <x:v>0</x:v>
      </x:c>
      <x:c r="F907" s="3" t="str">
        <x:v>local:generate_synthetic.py/unspecified</x:v>
      </x:c>
    </x:row>
    <x:row r="908" ht="52" customHeight="1">
      <x:c r="A908" s="6" t="str">
        <x:v>syn-v1-resolved-00-05</x:v>
      </x:c>
      <x:c r="B908" s="6" t="str">
        <x:v>syn-v1-resolved-00</x:v>
      </x:c>
      <x:c r="C908" s="3" t="str">
        <x:v>Cập nhật xóm Bắc: 10 người đã được cứu hết, không cần thuyền nữa.</x:v>
      </x:c>
      <x:c r="D908" s="3" t="str">
        <x:v>synthetic</x:v>
      </x:c>
      <x:c r="E908" s="3" t="n">
        <x:v>0</x:v>
      </x:c>
      <x:c r="F908" s="3" t="str">
        <x:v>local:generate_synthetic.py/resolved</x:v>
      </x:c>
    </x:row>
    <x:row r="909" ht="52" customHeight="1">
      <x:c r="A909" s="6" t="str">
        <x:v>syn-v1-evacuation-03-01</x:v>
      </x:c>
      <x:c r="B909" s="6" t="str">
        <x:v>syn-v1-evacuation-03</x:v>
      </x:c>
      <x:c r="C909" s="3" t="str">
        <x:v>Tôi ở [LOCATION|thôn Đông], muốn đưa [VULNERABLE_GROUP|một người già] sang điểm tránh bão nhưng cần người hỗ trợ.</x:v>
      </x:c>
      <x:c r="D909" s="3" t="str">
        <x:v>synthetic</x:v>
      </x:c>
      <x:c r="E909" s="3" t="n">
        <x:v>0</x:v>
      </x:c>
      <x:c r="F909" s="3" t="str">
        <x:v>local:generate_synthetic.py/evacuation</x:v>
      </x:c>
    </x:row>
    <x:row r="910" ht="52" customHeight="1">
      <x:c r="A910" s="6" t="str">
        <x:v>syn-v1-rescue-03-04</x:v>
      </x:c>
      <x:c r="B910" s="6" t="str">
        <x:v>syn-v1-rescue-03</x:v>
      </x:c>
      <x:c r="C910" s="3" t="str">
        <x:v>SOS tại [LOCATION|xã Phú An]: [PEOPLE_COUNT|9 người] đang chờ trên mái nhà, cần giải cứu ngay.</x:v>
      </x:c>
      <x:c r="D910" s="3" t="str">
        <x:v>synthetic</x:v>
      </x:c>
      <x:c r="E910" s="3" t="n">
        <x:v>0</x:v>
      </x:c>
      <x:c r="F910" s="3" t="str">
        <x:v>local:generate_synthetic.py/rescue</x:v>
      </x:c>
    </x:row>
    <x:row r="911" ht="52" customHeight="1">
      <x:c r="A911" s="6" t="str">
        <x:v>special-b-06-08</x:v>
      </x:c>
      <x:c r="B911" s="6" t="str">
        <x:v>special-b-06</x:v>
      </x:c>
      <x:c r="C911" s="3" t="str">
        <x:v>Đã có nước uống tại [LOCATION|xã Tân An], chỉ xin [RESOURCE|mì tôm] cho gia đình.</x:v>
      </x:c>
      <x:c r="D911" s="3" t="str">
        <x:v>synthetic</x:v>
      </x:c>
      <x:c r="E911" s="3" t="n">
        <x:v>0</x:v>
      </x:c>
      <x:c r="F911" s="3" t="str">
        <x:v>local:tools/build_specialized_data.py/b/resource_already_have</x:v>
      </x:c>
    </x:row>
    <x:row r="912" ht="52" customHeight="1">
      <x:c r="A912" s="6" t="str">
        <x:v>special-b-23-02</x:v>
      </x:c>
      <x:c r="B912" s="6" t="str">
        <x:v>special-b-23</x:v>
      </x:c>
      <x:c r="C912" s="3" t="str">
        <x:v>Xin [RESOURCE|gạo], [RESOURCE|quần áo], [RESOURCE|chăn] cho gia đình tại [LOCATION|xã Tân Hóa].</x:v>
      </x:c>
      <x:c r="D912" s="3" t="str">
        <x:v>synthetic</x:v>
      </x:c>
      <x:c r="E912" s="3" t="n">
        <x:v>0</x:v>
      </x:c>
      <x:c r="F912" s="3" t="str">
        <x:v>local:tools/build_specialized_data.py/b/supplies_list</x:v>
      </x:c>
    </x:row>
    <x:row r="913" ht="52" customHeight="1">
      <x:c r="A913" s="6" t="str">
        <x:v>special-b-08-01</x:v>
      </x:c>
      <x:c r="B913" s="6" t="str">
        <x:v>special-b-08</x:v>
      </x:c>
      <x:c r="C913" s="3" t="str">
        <x:v>Xin giải cứu [PEOPLE_COUNT|6 người] đang mắc kẹt tại [LOCATION|nhà số 21, thôn Đông].</x:v>
      </x:c>
      <x:c r="D913" s="3" t="str">
        <x:v>synthetic</x:v>
      </x:c>
      <x:c r="E913" s="3" t="n">
        <x:v>0</x:v>
      </x:c>
      <x:c r="F913" s="3" t="str">
        <x:v>local:tools/build_specialized_data.py/b/address_detailed</x:v>
      </x:c>
    </x:row>
    <x:row r="914" ht="52" customHeight="1">
      <x:c r="A914" s="6" t="str">
        <x:v>syn-v1-rescue_supply-02-02</x:v>
      </x:c>
      <x:c r="B914" s="6" t="str">
        <x:v>syn-v1-rescue_supply-02</x:v>
      </x:c>
      <x:c r="C914" s="3" t="str">
        <x:v>Nhà ở [LOCATION|xã Tân Hóa] bị cô lập, [PEOPLE_COUNT|7 người] chưa ra được và đã hết [RESOURCE|lương thực]. Xin hỗ trợ cả hai việc.</x:v>
      </x:c>
      <x:c r="D914" s="3" t="str">
        <x:v>synthetic</x:v>
      </x:c>
      <x:c r="E914" s="3" t="n">
        <x:v>0</x:v>
      </x:c>
      <x:c r="F914" s="3" t="str">
        <x:v>local:generate_synthetic.py/rescue_supply</x:v>
      </x:c>
    </x:row>
    <x:row r="915" ht="52" customHeight="1">
      <x:c r="A915" s="6" t="str">
        <x:v>syn-v1-advertisement-03-13</x:v>
      </x:c>
      <x:c r="B915" s="6" t="str">
        <x:v>syn-v1-advertisement-03</x:v>
      </x:c>
      <x:c r="C915" s="3" t="str">
        <x:v>Tuyển 18 người làm việc cho kho hàng tại xóm Bắc, không phải thông báo cứu hộ.</x:v>
      </x:c>
      <x:c r="D915" s="3" t="str">
        <x:v>synthetic</x:v>
      </x:c>
      <x:c r="E915" s="3" t="n">
        <x:v>0</x:v>
      </x:c>
      <x:c r="F915" s="3" t="str">
        <x:v>local:generate_synthetic.py/advertisement</x:v>
      </x:c>
    </x:row>
    <x:row r="916" ht="52" customHeight="1">
      <x:c r="A916" s="6" t="str">
        <x:v>special-b-04-02</x:v>
      </x:c>
      <x:c r="B916" s="6" t="str">
        <x:v>special-b-04</x:v>
      </x:c>
      <x:c r="C916" s="3" t="str">
        <x:v>Từ 6 giờ, [PEOPLE_COUNT|7 người] tại [LOCATION|xã Tân Hóa] chưa có nước uống, xin [RESOURCE|nước uống] cho cả nhóm.</x:v>
      </x:c>
      <x:c r="D916" s="3" t="str">
        <x:v>synthetic</x:v>
      </x:c>
      <x:c r="E916" s="3" t="n">
        <x:v>0</x:v>
      </x:c>
      <x:c r="F916" s="3" t="str">
        <x:v>local:tools/build_specialized_data.py/b/time_not_count</x:v>
      </x:c>
    </x:row>
    <x:row r="917" ht="52" customHeight="1">
      <x:c r="A917" s="6" t="str">
        <x:v>special-b-03-06</x:v>
      </x:c>
      <x:c r="B917" s="6" t="str">
        <x:v>special-b-03</x:v>
      </x:c>
      <x:c r="C917" s="3" t="str">
        <x:v>Xin giải cứu [PEOPLE_COUNT|năm người] bị nước vây tại [LOCATION|thôn Trung].</x:v>
      </x:c>
      <x:c r="D917" s="3" t="str">
        <x:v>synthetic</x:v>
      </x:c>
      <x:c r="E917" s="3" t="n">
        <x:v>0</x:v>
      </x:c>
      <x:c r="F917" s="3" t="str">
        <x:v>local:tools/build_specialized_data.py/b/count_words</x:v>
      </x:c>
    </x:row>
    <x:row r="918" ht="52" customHeight="1">
      <x:c r="A918" s="6" t="str">
        <x:v>special-b-09-11</x:v>
      </x:c>
      <x:c r="B918" s="6" t="str">
        <x:v>special-b-09</x:v>
      </x:c>
      <x:c r="C918" s="3" t="str">
        <x:v>Nhờ hỗ trợ [VULNERABLE_GROUP|một người già] và [VULNERABLE_GROUP|2 trẻ nhỏ] đi sơ tán từ [LOCATION|xóm Đình].</x:v>
      </x:c>
      <x:c r="D918" s="3" t="str">
        <x:v>synthetic</x:v>
      </x:c>
      <x:c r="E918" s="3" t="n">
        <x:v>0</x:v>
      </x:c>
      <x:c r="F918" s="3" t="str">
        <x:v>local:tools/build_specialized_data.py/b/multiple_groups</x:v>
      </x:c>
    </x:row>
    <x:row r="919" ht="52" customHeight="1">
      <x:c r="A919" s="6" t="str">
        <x:v>syn-v1-partial_update-02-06</x:v>
      </x:c>
      <x:c r="B919" s="6" t="str">
        <x:v>syn-v1-partial_update-02</x:v>
      </x:c>
      <x:c r="C919" s="3" t="str">
        <x:v>[VULNERABLE_GROUP|người khuyết tật] ở [LOCATION|thôn Trung] đã được khám, nhu cầu còn lại là [RESOURCE|chăn].</x:v>
      </x:c>
      <x:c r="D919" s="3" t="str">
        <x:v>synthetic</x:v>
      </x:c>
      <x:c r="E919" s="3" t="n">
        <x:v>0</x:v>
      </x:c>
      <x:c r="F919" s="3" t="str">
        <x:v>local:generate_synthetic.py/partial_update</x:v>
      </x:c>
    </x:row>
    <x:row r="920" ht="52" customHeight="1">
      <x:c r="A920" s="6" t="str">
        <x:v>syn-v1-medical_evacuation-01-03</x:v>
      </x:c>
      <x:c r="B920" s="6" t="str">
        <x:v>syn-v1-medical_evacuation-01</x:v>
      </x:c>
      <x:c r="C920" s="3" t="str">
        <x:v>Nhờ hỗ trợ y tế cho [PEOPLE_COUNT|8 người] bị thương tại [LOCATION|thôn Hạ], rồi chuyển họ tới điểm tránh bão.</x:v>
      </x:c>
      <x:c r="D920" s="3" t="str">
        <x:v>synthetic</x:v>
      </x:c>
      <x:c r="E920" s="3" t="n">
        <x:v>0</x:v>
      </x:c>
      <x:c r="F920" s="3" t="str">
        <x:v>local:generate_synthetic.py/medical_evacuation</x:v>
      </x:c>
    </x:row>
    <x:row r="921" ht="52" customHeight="1">
      <x:c r="A921" s="6" t="str">
        <x:v>syn-v1-medical_evacuation-00-04</x:v>
      </x:c>
      <x:c r="B921" s="6" t="str">
        <x:v>syn-v1-medical_evacuation-00</x:v>
      </x:c>
      <x:c r="C921" s="3" t="str">
        <x:v>[VULNERABLE_GROUP|2 trẻ nhỏ] tại [LOCATION|xã Phú An] cần khám và có người hỗ trợ đi sơ tán trước bão.</x:v>
      </x:c>
      <x:c r="D921" s="3" t="str">
        <x:v>synthetic</x:v>
      </x:c>
      <x:c r="E921" s="3" t="n">
        <x:v>0</x:v>
      </x:c>
      <x:c r="F921" s="3" t="str">
        <x:v>local:generate_synthetic.py/medical_evacuation</x:v>
      </x:c>
    </x:row>
    <x:row r="922" ht="52" customHeight="1">
      <x:c r="A922" s="6" t="str">
        <x:v>syn-v1-medical-02-00</x:v>
      </x:c>
      <x:c r="B922" s="6" t="str">
        <x:v>syn-v1-medical-02</x:v>
      </x:c>
      <x:c r="C922" s="3" t="str">
        <x:v>Bên tôi ở [LOCATION|xã An Bình] cần người sơ cứu cho [PEOPLE_COUNT|5 người] bị thương sau tai nạn.</x:v>
      </x:c>
      <x:c r="D922" s="3" t="str">
        <x:v>synthetic</x:v>
      </x:c>
      <x:c r="E922" s="3" t="n">
        <x:v>0</x:v>
      </x:c>
      <x:c r="F922" s="3" t="str">
        <x:v>local:generate_synthetic.py/medical</x:v>
      </x:c>
    </x:row>
    <x:row r="923" ht="52" customHeight="1">
      <x:c r="A923" s="6" t="str">
        <x:v>syn-v1-evacuation-02-00</x:v>
      </x:c>
      <x:c r="B923" s="6" t="str">
        <x:v>syn-v1-evacuation-02</x:v>
      </x:c>
      <x:c r="C923" s="3" t="str">
        <x:v>Nhờ bố trí phương tiện đưa [PEOPLE_COUNT|5 người] đi sơ tán khỏi [LOCATION|xã An Bình]. Khu vực này sắp có nguy hiểm.</x:v>
      </x:c>
      <x:c r="D923" s="3" t="str">
        <x:v>synthetic</x:v>
      </x:c>
      <x:c r="E923" s="3" t="n">
        <x:v>0</x:v>
      </x:c>
      <x:c r="F923" s="3" t="str">
        <x:v>local:generate_synthetic.py/evacuation</x:v>
      </x:c>
    </x:row>
    <x:row r="924" ht="52" customHeight="1">
      <x:c r="A924" s="6" t="str">
        <x:v>syn-v1-evacuation_supply-03-09</x:v>
      </x:c>
      <x:c r="B924" s="6" t="str">
        <x:v>syn-v1-evacuation_supply-03</x:v>
      </x:c>
      <x:c r="C924" s="3" t="str">
        <x:v>Cần hỗ trợ sơ tán [PEOPLE_COUNT|14 người] tại [LOCATION|thôn Đông], gia đình cũng đang thiếu [RESOURCE|mì tôm].</x:v>
      </x:c>
      <x:c r="D924" s="3" t="str">
        <x:v>synthetic</x:v>
      </x:c>
      <x:c r="E924" s="3" t="n">
        <x:v>0</x:v>
      </x:c>
      <x:c r="F924" s="3" t="str">
        <x:v>local:generate_synthetic.py/evacuation_supply</x:v>
      </x:c>
    </x:row>
    <x:row r="925" ht="52" customHeight="1">
      <x:c r="A925" s="6" t="str">
        <x:v>syn-v1-rescue_supply-02-04</x:v>
      </x:c>
      <x:c r="B925" s="6" t="str">
        <x:v>syn-v1-rescue_supply-02</x:v>
      </x:c>
      <x:c r="C925" s="3" t="str">
        <x:v>Nhà ở [LOCATION|xã Phú An] bị cô lập, [PEOPLE_COUNT|9 người] chưa ra được và đã hết [RESOURCE|gạo]. Xin hỗ trợ cả hai việc.</x:v>
      </x:c>
      <x:c r="D925" s="3" t="str">
        <x:v>synthetic</x:v>
      </x:c>
      <x:c r="E925" s="3" t="n">
        <x:v>0</x:v>
      </x:c>
      <x:c r="F925" s="3" t="str">
        <x:v>local:generate_synthetic.py/rescue_supply</x:v>
      </x:c>
    </x:row>
    <x:row r="926" ht="52" customHeight="1">
      <x:c r="A926" s="6" t="str">
        <x:v>syn-v1-unspecified-02-01</x:v>
      </x:c>
      <x:c r="B926" s="6" t="str">
        <x:v>syn-v1-unspecified-02</x:v>
      </x:c>
      <x:c r="C926" s="3" t="str">
        <x:v>Nhờ liên hệ lại với chúng tôi tại [LOCATION|thôn Đông], đang cần hỗ trợ nhưng chưa mô tả rõ được.</x:v>
      </x:c>
      <x:c r="D926" s="3" t="str">
        <x:v>synthetic</x:v>
      </x:c>
      <x:c r="E926" s="3" t="n">
        <x:v>0</x:v>
      </x:c>
      <x:c r="F926" s="3" t="str">
        <x:v>local:generate_synthetic.py/unspecified</x:v>
      </x:c>
    </x:row>
    <x:row r="927" ht="52" customHeight="1">
      <x:c r="A927" s="6" t="str">
        <x:v>syn-v1-hypothetical-01-09</x:v>
      </x:c>
      <x:c r="B927" s="6" t="str">
        <x:v>syn-v1-hypothetical-01</x:v>
      </x:c>
      <x:c r="C927" s="3" t="str">
        <x:v>Bài tập tình huống: giả sử 14 người mắc kẹt ở thôn Đông, hãy lập kế hoạch cứu hộ.</x:v>
      </x:c>
      <x:c r="D927" s="3" t="str">
        <x:v>synthetic</x:v>
      </x:c>
      <x:c r="E927" s="3" t="n">
        <x:v>0</x:v>
      </x:c>
      <x:c r="F927" s="3" t="str">
        <x:v>local:generate_synthetic.py/hypothetical</x:v>
      </x:c>
    </x:row>
    <x:row r="928" ht="52" customHeight="1">
      <x:c r="A928" s="6" t="str">
        <x:v>syn-v1-medical_supply-02-09</x:v>
      </x:c>
      <x:c r="B928" s="6" t="str">
        <x:v>syn-v1-medical_supply-02</x:v>
      </x:c>
      <x:c r="C928" s="3" t="str">
        <x:v>[PEOPLE_COUNT|14 người] tại [LOCATION|thôn Đông] cần sơ cứu, đồng thời xin hỗ trợ [RESOURCE|mì tôm].</x:v>
      </x:c>
      <x:c r="D928" s="3" t="str">
        <x:v>synthetic</x:v>
      </x:c>
      <x:c r="E928" s="3" t="n">
        <x:v>0</x:v>
      </x:c>
      <x:c r="F928" s="3" t="str">
        <x:v>local:generate_synthetic.py/medical_supply</x:v>
      </x:c>
    </x:row>
    <x:row r="929" ht="52" customHeight="1">
      <x:c r="A929" s="6" t="str">
        <x:v>syn-v1-three_needs-03-05</x:v>
      </x:c>
      <x:c r="B929" s="6" t="str">
        <x:v>syn-v1-three_needs-03</x:v>
      </x:c>
      <x:c r="C929" s="3" t="str">
        <x:v>Nhờ đội cứu hộ tới [LOCATION|xóm Bắc]: gia đình chưa thoát được, có người bị thương cần y tế, còn thiếu [RESOURCE|nước uống].</x:v>
      </x:c>
      <x:c r="D929" s="3" t="str">
        <x:v>synthetic</x:v>
      </x:c>
      <x:c r="E929" s="3" t="n">
        <x:v>0</x:v>
      </x:c>
      <x:c r="F929" s="3" t="str">
        <x:v>local:generate_synthetic.py/three_needs</x:v>
      </x:c>
    </x:row>
    <x:row r="930" ht="52" customHeight="1">
      <x:c r="A930" s="6" t="str">
        <x:v>special-b-00-02</x:v>
      </x:c>
      <x:c r="B930" s="6" t="str">
        <x:v>special-b-00</x:v>
      </x:c>
      <x:c r="C930" s="3" t="str">
        <x:v>Nhà số 22 tại [LOCATION|xã Tân Hóa] có [PEOPLE_COUNT|7 người] mắc kẹt, xin cứu ra.</x:v>
      </x:c>
      <x:c r="D930" s="3" t="str">
        <x:v>synthetic</x:v>
      </x:c>
      <x:c r="E930" s="3" t="n">
        <x:v>0</x:v>
      </x:c>
      <x:c r="F930" s="3" t="str">
        <x:v>local:tools/build_specialized_data.py/b/house_vs_people</x:v>
      </x:c>
    </x:row>
    <x:row r="931" ht="52" customHeight="1">
      <x:c r="A931" s="6" t="str">
        <x:v>syn-v1-medical_evacuation-01-12</x:v>
      </x:c>
      <x:c r="B931" s="6" t="str">
        <x:v>syn-v1-medical_evacuation-01</x:v>
      </x:c>
      <x:c r="C931" s="3" t="str">
        <x:v>Nhờ hỗ trợ y tế cho [PEOPLE_COUNT|17 người] bị thương tại [LOCATION|xã Phú An], rồi chuyển họ tới điểm tránh bão.</x:v>
      </x:c>
      <x:c r="D931" s="3" t="str">
        <x:v>synthetic</x:v>
      </x:c>
      <x:c r="E931" s="3" t="n">
        <x:v>0</x:v>
      </x:c>
      <x:c r="F931" s="3" t="str">
        <x:v>local:generate_synthetic.py/medical_evacuation</x:v>
      </x:c>
    </x:row>
    <x:row r="932" ht="52" customHeight="1">
      <x:c r="A932" s="6" t="str">
        <x:v>syn-v1-evacuation-00-12</x:v>
      </x:c>
      <x:c r="B932" s="6" t="str">
        <x:v>syn-v1-evacuation-00</x:v>
      </x:c>
      <x:c r="C932" s="3" t="str">
        <x:v>Gia đình [PEOPLE_COUNT|17 người] ở [LOCATION|xã Phú An] cần được chuyển đến điểm sơ tán trước khi nước lên.</x:v>
      </x:c>
      <x:c r="D932" s="3" t="str">
        <x:v>synthetic</x:v>
      </x:c>
      <x:c r="E932" s="3" t="n">
        <x:v>0</x:v>
      </x:c>
      <x:c r="F932" s="3" t="str">
        <x:v>local:generate_synthetic.py/evacuation</x:v>
      </x:c>
    </x:row>
    <x:row r="933" ht="52" customHeight="1">
      <x:c r="A933" s="6" t="str">
        <x:v>special-b-16-09</x:v>
      </x:c>
      <x:c r="B933" s="6" t="str">
        <x:v>special-b-16</x:v>
      </x:c>
      <x:c r="C933" s="3" t="str">
        <x:v>Đội cứu hộ đang ở thành phố, còn nơi chúng tôi mắc kẹt là [LOCATION|thôn Bình]. Xin đưa [PEOPLE_COUNT|14 người] ra ngoài.</x:v>
      </x:c>
      <x:c r="D933" s="3" t="str">
        <x:v>synthetic</x:v>
      </x:c>
      <x:c r="E933" s="3" t="n">
        <x:v>0</x:v>
      </x:c>
      <x:c r="F933" s="3" t="str">
        <x:v>local:tools/build_specialized_data.py/b/role_of_location</x:v>
      </x:c>
    </x:row>
    <x:row r="934" ht="52" customHeight="1">
      <x:c r="A934" s="6" t="str">
        <x:v>syn-v1-advertisement-00-05</x:v>
      </x:c>
      <x:c r="B934" s="6" t="str">
        <x:v>syn-v1-advertisement-00</x:v>
      </x:c>
      <x:c r="C934" s="3" t="str">
        <x:v>Cửa hàng tại xóm Bắc đang bán xuồng, nhận giao hàng theo đơn.</x:v>
      </x:c>
      <x:c r="D934" s="3" t="str">
        <x:v>synthetic</x:v>
      </x:c>
      <x:c r="E934" s="3" t="n">
        <x:v>0</x:v>
      </x:c>
      <x:c r="F934" s="3" t="str">
        <x:v>local:generate_synthetic.py/advertisement</x:v>
      </x:c>
    </x:row>
    <x:row r="935" ht="52" customHeight="1">
      <x:c r="A935" s="6" t="str">
        <x:v>syn-v1-resolved-01-02</x:v>
      </x:c>
      <x:c r="B935" s="6" t="str">
        <x:v>syn-v1-resolved-01</x:v>
      </x:c>
      <x:c r="C935" s="3" t="str">
        <x:v>Nhà ở xã Tân Hóa đã đủ nước và lương thực, xin dừng gửi thêm.</x:v>
      </x:c>
      <x:c r="D935" s="3" t="str">
        <x:v>synthetic</x:v>
      </x:c>
      <x:c r="E935" s="3" t="n">
        <x:v>0</x:v>
      </x:c>
      <x:c r="F935" s="3" t="str">
        <x:v>local:generate_synthetic.py/resolved</x:v>
      </x:c>
    </x:row>
    <x:row r="936" ht="52" customHeight="1">
      <x:c r="A936" s="6" t="str">
        <x:v>syn-v1-rescue-02-03</x:v>
      </x:c>
      <x:c r="B936" s="6" t="str">
        <x:v>syn-v1-rescue-02</x:v>
      </x:c>
      <x:c r="C936" s="3" t="str">
        <x:v>Còn [VULNERABLE_GROUP|phụ nữ mang thai] mắc kẹt tại [LOCATION|thôn Hạ]. Ai có [RESOURCE|xuồng] xin cứu giúp.</x:v>
      </x:c>
      <x:c r="D936" s="3" t="str">
        <x:v>synthetic</x:v>
      </x:c>
      <x:c r="E936" s="3" t="n">
        <x:v>0</x:v>
      </x:c>
      <x:c r="F936" s="3" t="str">
        <x:v>local:generate_synthetic.py/rescue</x:v>
      </x:c>
    </x:row>
    <x:row r="937" ht="52" customHeight="1">
      <x:c r="A937" s="6" t="str">
        <x:v>syn-v1-evacuation-02-01</x:v>
      </x:c>
      <x:c r="B937" s="6" t="str">
        <x:v>syn-v1-evacuation-02</x:v>
      </x:c>
      <x:c r="C937" s="3" t="str">
        <x:v>Nhờ bố trí phương tiện đưa [PEOPLE_COUNT|6 người] đi sơ tán khỏi [LOCATION|thôn Đông]. Khu vực này sắp có nguy hiểm.</x:v>
      </x:c>
      <x:c r="D937" s="3" t="str">
        <x:v>synthetic</x:v>
      </x:c>
      <x:c r="E937" s="3" t="n">
        <x:v>0</x:v>
      </x:c>
      <x:c r="F937" s="3" t="str">
        <x:v>local:generate_synthetic.py/evacuation</x:v>
      </x:c>
    </x:row>
    <x:row r="938" ht="52" customHeight="1">
      <x:c r="A938" s="6" t="str">
        <x:v>special-b-22-02</x:v>
      </x:c>
      <x:c r="B938" s="6" t="str">
        <x:v>special-b-22</x:v>
      </x:c>
      <x:c r="C938" s="3" t="str">
        <x:v>[PEOPLE_COUNT|7 người] cần khám tại [LOCATION|xã Tân Hóa], trong số đó có [VULNERABLE_GROUP|một người già].</x:v>
      </x:c>
      <x:c r="D938" s="3" t="str">
        <x:v>synthetic</x:v>
      </x:c>
      <x:c r="E938" s="3" t="n">
        <x:v>0</x:v>
      </x:c>
      <x:c r="F938" s="3" t="str">
        <x:v>local:tools/build_specialized_data.py/b/count_vulnerable_distinct</x:v>
      </x:c>
    </x:row>
    <x:row r="939" ht="52" customHeight="1">
      <x:c r="A939" s="6" t="str">
        <x:v>syn-v1-rescue-00-09</x:v>
      </x:c>
      <x:c r="B939" s="6" t="str">
        <x:v>syn-v1-rescue-00</x:v>
      </x:c>
      <x:c r="C939" s="3" t="str">
        <x:v>Nhà tôi ở [LOCATION|thôn Đông] có [PEOPLE_COUNT|14 người] kẹt trên gác, xin [RESOURCE|xuồng] tới đón.</x:v>
      </x:c>
      <x:c r="D939" s="3" t="str">
        <x:v>synthetic</x:v>
      </x:c>
      <x:c r="E939" s="3" t="n">
        <x:v>0</x:v>
      </x:c>
      <x:c r="F939" s="3" t="str">
        <x:v>local:generate_synthetic.py/rescue</x:v>
      </x:c>
    </x:row>
    <x:row r="940" ht="52" customHeight="1">
      <x:c r="A940" s="6" t="str">
        <x:v>syn-v1-unspecified-03-07</x:v>
      </x:c>
      <x:c r="B940" s="6" t="str">
        <x:v>syn-v1-unspecified-03</x:v>
      </x:c>
      <x:c r="C940" s="3" t="str">
        <x:v>Tôi đang xin sự giúp đỡ cho [VULNERABLE_GROUP|phụ nữ mang thai] ở [LOCATION|xã Hòa Bình], sẽ bổ sung thông tin sau.</x:v>
      </x:c>
      <x:c r="D940" s="3" t="str">
        <x:v>synthetic</x:v>
      </x:c>
      <x:c r="E940" s="3" t="n">
        <x:v>0</x:v>
      </x:c>
      <x:c r="F940" s="3" t="str">
        <x:v>local:generate_synthetic.py/unspecified</x:v>
      </x:c>
    </x:row>
    <x:row r="941" ht="52" customHeight="1">
      <x:c r="A941" s="6" t="str">
        <x:v>syn-v1-medical_supply-01-07</x:v>
      </x:c>
      <x:c r="B941" s="6" t="str">
        <x:v>syn-v1-medical_supply-01</x:v>
      </x:c>
      <x:c r="C941" s="3" t="str">
        <x:v>Xin cử nhân viên y tế chăm sóc người bị thương tại [LOCATION|xã Hòa Bình]; mang giúp [RESOURCE|nước uống].</x:v>
      </x:c>
      <x:c r="D941" s="3" t="str">
        <x:v>synthetic</x:v>
      </x:c>
      <x:c r="E941" s="3" t="n">
        <x:v>0</x:v>
      </x:c>
      <x:c r="F941" s="3" t="str">
        <x:v>local:generate_synthetic.py/medical_supply</x:v>
      </x:c>
    </x:row>
    <x:row r="942" ht="52" customHeight="1">
      <x:c r="A942" s="6" t="str">
        <x:v>syn-v1-medical_supply-00-06</x:v>
      </x:c>
      <x:c r="B942" s="6" t="str">
        <x:v>syn-v1-medical_supply-00</x:v>
      </x:c>
      <x:c r="C942" s="3" t="str">
        <x:v>Ở [LOCATION|thôn Trung] có [VULNERABLE_GROUP|người khuyết tật] cần khám bệnh và đang thiếu [RESOURCE|lương thực].</x:v>
      </x:c>
      <x:c r="D942" s="3" t="str">
        <x:v>synthetic</x:v>
      </x:c>
      <x:c r="E942" s="3" t="n">
        <x:v>0</x:v>
      </x:c>
      <x:c r="F942" s="3" t="str">
        <x:v>local:generate_synthetic.py/medical_supply</x:v>
      </x:c>
    </x:row>
    <x:row r="943" ht="52" customHeight="1">
      <x:c r="A943" s="6" t="str">
        <x:v>syn-v1-supply-03-02</x:v>
      </x:c>
      <x:c r="B943" s="6" t="str">
        <x:v>syn-v1-supply-03</x:v>
      </x:c>
      <x:c r="C943" s="3" t="str">
        <x:v>Điểm tạm trú [LOCATION|xã Tân Hóa] cần [RESOURCE|lương thực] cho [PEOPLE_COUNT|7 người].</x:v>
      </x:c>
      <x:c r="D943" s="3" t="str">
        <x:v>synthetic</x:v>
      </x:c>
      <x:c r="E943" s="3" t="n">
        <x:v>0</x:v>
      </x:c>
      <x:c r="F943" s="3" t="str">
        <x:v>local:generate_synthetic.py/supply</x:v>
      </x:c>
    </x:row>
    <x:row r="944" ht="52" customHeight="1">
      <x:c r="A944" s="6" t="str">
        <x:v>syn-v1-hypothetical-01-10</x:v>
      </x:c>
      <x:c r="B944" s="6" t="str">
        <x:v>syn-v1-hypothetical-01</x:v>
      </x:c>
      <x:c r="C944" s="3" t="str">
        <x:v>Bài tập tình huống: giả sử 15 người mắc kẹt ở xã Tân Hóa, hãy lập kế hoạch cứu hộ.</x:v>
      </x:c>
      <x:c r="D944" s="3" t="str">
        <x:v>synthetic</x:v>
      </x:c>
      <x:c r="E944" s="3" t="n">
        <x:v>0</x:v>
      </x:c>
      <x:c r="F944" s="3" t="str">
        <x:v>local:generate_synthetic.py/hypothetical</x:v>
      </x:c>
    </x:row>
    <x:row r="945" ht="52" customHeight="1">
      <x:c r="A945" s="6" t="str">
        <x:v>syn-v1-rescue-00-08</x:v>
      </x:c>
      <x:c r="B945" s="6" t="str">
        <x:v>syn-v1-rescue-00</x:v>
      </x:c>
      <x:c r="C945" s="3" t="str">
        <x:v>Nhà tôi ở [LOCATION|xã An Bình] có [PEOPLE_COUNT|13 người] kẹt trên gác, xin [RESOURCE|thuyền] tới đón.</x:v>
      </x:c>
      <x:c r="D945" s="3" t="str">
        <x:v>synthetic</x:v>
      </x:c>
      <x:c r="E945" s="3" t="n">
        <x:v>0</x:v>
      </x:c>
      <x:c r="F945" s="3" t="str">
        <x:v>local:generate_synthetic.py/rescue</x:v>
      </x:c>
    </x:row>
    <x:row r="946" ht="52" customHeight="1">
      <x:c r="A946" s="6" t="str">
        <x:v>special-b-09-02</x:v>
      </x:c>
      <x:c r="B946" s="6" t="str">
        <x:v>special-b-09</x:v>
      </x:c>
      <x:c r="C946" s="3" t="str">
        <x:v>Nhờ hỗ trợ [VULNERABLE_GROUP|một người già] và [VULNERABLE_GROUP|2 trẻ nhỏ] đi sơ tán từ [LOCATION|xã Tân Hóa].</x:v>
      </x:c>
      <x:c r="D946" s="3" t="str">
        <x:v>synthetic</x:v>
      </x:c>
      <x:c r="E946" s="3" t="n">
        <x:v>0</x:v>
      </x:c>
      <x:c r="F946" s="3" t="str">
        <x:v>local:tools/build_specialized_data.py/b/multiple_groups</x:v>
      </x:c>
    </x:row>
    <x:row r="947" ht="52" customHeight="1">
      <x:c r="A947" s="6" t="str">
        <x:v>syn-v1-offering-03-03</x:v>
      </x:c>
      <x:c r="B947" s="6" t="str">
        <x:v>syn-v1-offering-03</x:v>
      </x:c>
      <x:c r="C947" s="3" t="str">
        <x:v>Cơ sở tại thôn Hạ nhận chỗ nghỉ cho các gia đình sơ tán, hiện còn đủ chỗ cho 8 người.</x:v>
      </x:c>
      <x:c r="D947" s="3" t="str">
        <x:v>synthetic</x:v>
      </x:c>
      <x:c r="E947" s="3" t="n">
        <x:v>0</x:v>
      </x:c>
      <x:c r="F947" s="3" t="str">
        <x:v>local:generate_synthetic.py/offering</x:v>
      </x:c>
    </x:row>
    <x:row r="948" ht="52" customHeight="1">
      <x:c r="A948" s="6" t="str">
        <x:v>syn-v1-supply-01-07</x:v>
      </x:c>
      <x:c r="B948" s="6" t="str">
        <x:v>syn-v1-supply-01</x:v>
      </x:c>
      <x:c r="C948" s="3" t="str">
        <x:v>Xin gửi [RESOURCE|thực phẩm] và [RESOURCE|nước uống] tới [LOCATION|xã Hòa Bình], mọi người đang thiếu.</x:v>
      </x:c>
      <x:c r="D948" s="3" t="str">
        <x:v>synthetic</x:v>
      </x:c>
      <x:c r="E948" s="3" t="n">
        <x:v>0</x:v>
      </x:c>
      <x:c r="F948" s="3" t="str">
        <x:v>local:generate_synthetic.py/supply</x:v>
      </x:c>
    </x:row>
    <x:row r="949" ht="52" customHeight="1">
      <x:c r="A949" s="6" t="str">
        <x:v>special-b-20-10</x:v>
      </x:c>
      <x:c r="B949" s="6" t="str">
        <x:v>special-b-20</x:v>
      </x:c>
      <x:c r="C949" s="3" t="str">
        <x:v>Cửa hàng số 30 tại xã Phú Bình bán thuyền và áo phao. Không có người bị nạn trong bài này.</x:v>
      </x:c>
      <x:c r="D949" s="3" t="str">
        <x:v>synthetic</x:v>
      </x:c>
      <x:c r="E949" s="3" t="n">
        <x:v>0</x:v>
      </x:c>
      <x:c r="F949" s="3" t="str">
        <x:v>local:tools/build_specialized_data.py/b/entities_in_ad</x:v>
      </x:c>
    </x:row>
    <x:row r="950" ht="52" customHeight="1">
      <x:c r="A950" s="6" t="str">
        <x:v>special-b-20-02</x:v>
      </x:c>
      <x:c r="B950" s="6" t="str">
        <x:v>special-b-20</x:v>
      </x:c>
      <x:c r="C950" s="3" t="str">
        <x:v>Cửa hàng số 22 tại xã Tân Hóa bán thuyền và áo phao. Không có người bị nạn trong bài này.</x:v>
      </x:c>
      <x:c r="D950" s="3" t="str">
        <x:v>synthetic</x:v>
      </x:c>
      <x:c r="E950" s="3" t="n">
        <x:v>0</x:v>
      </x:c>
      <x:c r="F950" s="3" t="str">
        <x:v>local:tools/build_specialized_data.py/b/entities_in_ad</x:v>
      </x:c>
    </x:row>
    <x:row r="951" ht="52" customHeight="1">
      <x:c r="A951" s="6" t="str">
        <x:v>syn-v1-news-01-07</x:v>
      </x:c>
      <x:c r="B951" s="6" t="str">
        <x:v>syn-v1-news-01</x:v>
      </x:c>
      <x:c r="C951" s="3" t="str">
        <x:v>Báo cáo tổng kết cho biết 12 người tại xã Hòa Bình đã được sơ tán trong đợt mưa trước.</x:v>
      </x:c>
      <x:c r="D951" s="3" t="str">
        <x:v>synthetic</x:v>
      </x:c>
      <x:c r="E951" s="3" t="n">
        <x:v>0</x:v>
      </x:c>
      <x:c r="F951" s="3" t="str">
        <x:v>local:generate_synthetic.py/news</x:v>
      </x:c>
    </x:row>
    <x:row r="952" ht="52" customHeight="1">
      <x:c r="A952" s="6" t="str">
        <x:v>special-b-11-11</x:v>
      </x:c>
      <x:c r="B952" s="6" t="str">
        <x:v>special-b-11</x:v>
      </x:c>
      <x:c r="C952" s="3" t="str">
        <x:v>[VULNERABLE_GROUP|phụ nữ mang thai] cần được nhân viên y tế hỗ trợ. Địa điểm là [LOCATION|xóm Đình].</x:v>
      </x:c>
      <x:c r="D952" s="3" t="str">
        <x:v>synthetic</x:v>
      </x:c>
      <x:c r="E952" s="3" t="n">
        <x:v>0</x:v>
      </x:c>
      <x:c r="F952" s="3" t="str">
        <x:v>local:tools/build_specialized_data.py/b/location_at_end</x:v>
      </x:c>
    </x:row>
    <x:row r="953" ht="52" customHeight="1">
      <x:c r="A953" s="6" t="str">
        <x:v>special-b-22-10</x:v>
      </x:c>
      <x:c r="B953" s="6" t="str">
        <x:v>special-b-22</x:v>
      </x:c>
      <x:c r="C953" s="3" t="str">
        <x:v>[PEOPLE_COUNT|15 người] cần khám tại [LOCATION|xã Phú Bình], trong số đó có [VULNERABLE_GROUP|một người già].</x:v>
      </x:c>
      <x:c r="D953" s="3" t="str">
        <x:v>synthetic</x:v>
      </x:c>
      <x:c r="E953" s="3" t="n">
        <x:v>0</x:v>
      </x:c>
      <x:c r="F953" s="3" t="str">
        <x:v>local:tools/build_specialized_data.py/b/count_vulnerable_distinct</x:v>
      </x:c>
    </x:row>
    <x:row r="954" ht="52" customHeight="1">
      <x:c r="A954" s="6" t="str">
        <x:v>special-b-10-11</x:v>
      </x:c>
      <x:c r="B954" s="6" t="str">
        <x:v>special-b-10</x:v>
      </x:c>
      <x:c r="C954" s="3" t="str">
        <x:v>Xin tiếp tế [RESOURCE|lương thực] tới [LOCATION|xóm Đình]. Số người cần phần ăn là [PEOPLE_COUNT|16 người].</x:v>
      </x:c>
      <x:c r="D954" s="3" t="str">
        <x:v>synthetic</x:v>
      </x:c>
      <x:c r="E954" s="3" t="n">
        <x:v>0</x:v>
      </x:c>
      <x:c r="F954" s="3" t="str">
        <x:v>local:tools/build_specialized_data.py/b/count_at_end</x:v>
      </x:c>
    </x:row>
    <x:row r="955" ht="52" customHeight="1">
      <x:c r="A955" s="6" t="str">
        <x:v>syn-v1-advertisement-03-03</x:v>
      </x:c>
      <x:c r="B955" s="6" t="str">
        <x:v>syn-v1-advertisement-03</x:v>
      </x:c>
      <x:c r="C955" s="3" t="str">
        <x:v>Tuyển 8 người làm việc cho kho hàng tại thôn Hạ, không phải thông báo cứu hộ.</x:v>
      </x:c>
      <x:c r="D955" s="3" t="str">
        <x:v>synthetic</x:v>
      </x:c>
      <x:c r="E955" s="3" t="n">
        <x:v>0</x:v>
      </x:c>
      <x:c r="F955" s="3" t="str">
        <x:v>local:generate_synthetic.py/advertisement</x:v>
      </x:c>
    </x:row>
    <x:row r="956" ht="52" customHeight="1">
      <x:c r="A956" s="6" t="str">
        <x:v>syn-v1-medical-01-15</x:v>
      </x:c>
      <x:c r="B956" s="6" t="str">
        <x:v>syn-v1-medical-01</x:v>
      </x:c>
      <x:c r="C956" s="3" t="str">
        <x:v>Xin [RESOURCE|xe cứu thương] tới [LOCATION|xã Hòa Bình], có [PEOPLE_COUNT|20 người] bị thương cần đến bệnh viện.</x:v>
      </x:c>
      <x:c r="D956" s="3" t="str">
        <x:v>synthetic</x:v>
      </x:c>
      <x:c r="E956" s="3" t="n">
        <x:v>0</x:v>
      </x:c>
      <x:c r="F956" s="3" t="str">
        <x:v>local:generate_synthetic.py/medical</x:v>
      </x:c>
    </x:row>
    <x:row r="957" ht="52" customHeight="1">
      <x:c r="A957" s="6" t="str">
        <x:v>special-b-03-11</x:v>
      </x:c>
      <x:c r="B957" s="6" t="str">
        <x:v>special-b-03</x:v>
      </x:c>
      <x:c r="C957" s="3" t="str">
        <x:v>Xin giải cứu [PEOPLE_COUNT|mười người] bị nước vây tại [LOCATION|xóm Đình].</x:v>
      </x:c>
      <x:c r="D957" s="3" t="str">
        <x:v>synthetic</x:v>
      </x:c>
      <x:c r="E957" s="3" t="n">
        <x:v>0</x:v>
      </x:c>
      <x:c r="F957" s="3" t="str">
        <x:v>local:tools/build_specialized_data.py/b/count_words</x:v>
      </x:c>
    </x:row>
    <x:row r="958" ht="52" customHeight="1">
      <x:c r="A958" s="6" t="str">
        <x:v>syn-v1-hypothetical-01-02</x:v>
      </x:c>
      <x:c r="B958" s="6" t="str">
        <x:v>syn-v1-hypothetical-01</x:v>
      </x:c>
      <x:c r="C958" s="3" t="str">
        <x:v>Bài tập tình huống: giả sử 7 người mắc kẹt ở xã Tân Hóa, hãy lập kế hoạch cứu hộ.</x:v>
      </x:c>
      <x:c r="D958" s="3" t="str">
        <x:v>synthetic</x:v>
      </x:c>
      <x:c r="E958" s="3" t="n">
        <x:v>0</x:v>
      </x:c>
      <x:c r="F958" s="3" t="str">
        <x:v>local:generate_synthetic.py/hypothetical</x:v>
      </x:c>
    </x:row>
    <x:row r="959" ht="52" customHeight="1">
      <x:c r="A959" s="6" t="str">
        <x:v>syn-v1-rescue-00-13</x:v>
      </x:c>
      <x:c r="B959" s="6" t="str">
        <x:v>syn-v1-rescue-00</x:v>
      </x:c>
      <x:c r="C959" s="3" t="str">
        <x:v>Nhà tôi ở [LOCATION|xóm Bắc] có [PEOPLE_COUNT|18 người] kẹt trên gác, xin [RESOURCE|xuồng] tới đón.</x:v>
      </x:c>
      <x:c r="D959" s="3" t="str">
        <x:v>synthetic</x:v>
      </x:c>
      <x:c r="E959" s="3" t="n">
        <x:v>0</x:v>
      </x:c>
      <x:c r="F959" s="3" t="str">
        <x:v>local:generate_synthetic.py/rescue</x:v>
      </x:c>
    </x:row>
    <x:row r="960" ht="52" customHeight="1">
      <x:c r="A960" s="6" t="str">
        <x:v>syn-v1-resolved-03-02</x:v>
      </x:c>
      <x:c r="B960" s="6" t="str">
        <x:v>syn-v1-resolved-03</x:v>
      </x:c>
      <x:c r="C960" s="3" t="str">
        <x:v>Việc di dời gia đình 7 người tại xã Tân Hóa đã xong. Tôi đăng để báo kết quả.</x:v>
      </x:c>
      <x:c r="D960" s="3" t="str">
        <x:v>synthetic</x:v>
      </x:c>
      <x:c r="E960" s="3" t="n">
        <x:v>0</x:v>
      </x:c>
      <x:c r="F960" s="3" t="str">
        <x:v>local:generate_synthetic.py/resolved</x:v>
      </x:c>
    </x:row>
    <x:row r="961" ht="52" customHeight="1">
      <x:c r="A961" s="6" t="str">
        <x:v>syn-v1-medical-02-15</x:v>
      </x:c>
      <x:c r="B961" s="6" t="str">
        <x:v>syn-v1-medical-02</x:v>
      </x:c>
      <x:c r="C961" s="3" t="str">
        <x:v>Bên tôi ở [LOCATION|xã Hòa Bình] cần người sơ cứu cho [PEOPLE_COUNT|20 người] bị thương sau tai nạn.</x:v>
      </x:c>
      <x:c r="D961" s="3" t="str">
        <x:v>synthetic</x:v>
      </x:c>
      <x:c r="E961" s="3" t="n">
        <x:v>0</x:v>
      </x:c>
      <x:c r="F961" s="3" t="str">
        <x:v>local:generate_synthetic.py/medical</x:v>
      </x:c>
    </x:row>
    <x:row r="962" ht="52" customHeight="1">
      <x:c r="A962" s="6" t="str">
        <x:v>syn-v1-medical-03-01</x:v>
      </x:c>
      <x:c r="B962" s="6" t="str">
        <x:v>syn-v1-medical-03</x:v>
      </x:c>
      <x:c r="C962" s="3" t="str">
        <x:v>[VULNERABLE_GROUP|một người già] ở [LOCATION|thôn Đông] bị sốt cao, gia đình cần được hỗ trợ khám bệnh.</x:v>
      </x:c>
      <x:c r="D962" s="3" t="str">
        <x:v>synthetic</x:v>
      </x:c>
      <x:c r="E962" s="3" t="n">
        <x:v>0</x:v>
      </x:c>
      <x:c r="F962" s="3" t="str">
        <x:v>local:generate_synthetic.py/medical</x:v>
      </x:c>
    </x:row>
    <x:row r="963" ht="52" customHeight="1">
      <x:c r="A963" s="6" t="str">
        <x:v>syn-v1-advertisement-01-06</x:v>
      </x:c>
      <x:c r="B963" s="6" t="str">
        <x:v>syn-v1-advertisement-01</x:v>
      </x:c>
      <x:c r="C963" s="3" t="str">
        <x:v>Khuyến mãi lương thực tại thôn Trung, khách mua số lượng lớn được giảm giá.</x:v>
      </x:c>
      <x:c r="D963" s="3" t="str">
        <x:v>synthetic</x:v>
      </x:c>
      <x:c r="E963" s="3" t="n">
        <x:v>0</x:v>
      </x:c>
      <x:c r="F963" s="3" t="str">
        <x:v>local:generate_synthetic.py/advertisement</x:v>
      </x:c>
    </x:row>
    <x:row r="964" ht="52" customHeight="1">
      <x:c r="A964" s="6" t="str">
        <x:v>syn-v1-medical-02-04</x:v>
      </x:c>
      <x:c r="B964" s="6" t="str">
        <x:v>syn-v1-medical-02</x:v>
      </x:c>
      <x:c r="C964" s="3" t="str">
        <x:v>Bên tôi ở [LOCATION|xã Phú An] cần người sơ cứu cho [PEOPLE_COUNT|9 người] bị thương sau tai nạn.</x:v>
      </x:c>
      <x:c r="D964" s="3" t="str">
        <x:v>synthetic</x:v>
      </x:c>
      <x:c r="E964" s="3" t="n">
        <x:v>0</x:v>
      </x:c>
      <x:c r="F964" s="3" t="str">
        <x:v>local:generate_synthetic.py/medical</x:v>
      </x:c>
    </x:row>
    <x:row r="965" ht="52" customHeight="1">
      <x:c r="A965" s="6" t="str">
        <x:v>syn-v1-advertisement-03-06</x:v>
      </x:c>
      <x:c r="B965" s="6" t="str">
        <x:v>syn-v1-advertisement-03</x:v>
      </x:c>
      <x:c r="C965" s="3" t="str">
        <x:v>Tuyển 11 người làm việc cho kho hàng tại thôn Trung, không phải thông báo cứu hộ.</x:v>
      </x:c>
      <x:c r="D965" s="3" t="str">
        <x:v>synthetic</x:v>
      </x:c>
      <x:c r="E965" s="3" t="n">
        <x:v>0</x:v>
      </x:c>
      <x:c r="F965" s="3" t="str">
        <x:v>local:generate_synthetic.py/advertisement</x:v>
      </x:c>
    </x:row>
    <x:row r="966" ht="52" customHeight="1">
      <x:c r="A966" s="6" t="str">
        <x:v>special-b-11-06</x:v>
      </x:c>
      <x:c r="B966" s="6" t="str">
        <x:v>special-b-11</x:v>
      </x:c>
      <x:c r="C966" s="3" t="str">
        <x:v>[VULNERABLE_GROUP|phụ nữ mang thai] cần được nhân viên y tế hỗ trợ. Địa điểm là [LOCATION|thôn Trung].</x:v>
      </x:c>
      <x:c r="D966" s="3" t="str">
        <x:v>synthetic</x:v>
      </x:c>
      <x:c r="E966" s="3" t="n">
        <x:v>0</x:v>
      </x:c>
      <x:c r="F966" s="3" t="str">
        <x:v>local:tools/build_specialized_data.py/b/location_at_end</x:v>
      </x:c>
    </x:row>
    <x:row r="967" ht="52" customHeight="1">
      <x:c r="A967" s="6" t="str">
        <x:v>special-b-13-06</x:v>
      </x:c>
      <x:c r="B967" s="6" t="str">
        <x:v>special-b-13</x:v>
      </x:c>
      <x:c r="C967" s="3" t="str">
        <x:v>Đã cứu ra 2 người, hiện còn [PEOPLE_COUNT|11 người] mắc kẹt tại [LOCATION|thôn Trung]. Xin tiếp tục giải cứu.</x:v>
      </x:c>
      <x:c r="D967" s="3" t="str">
        <x:v>synthetic</x:v>
      </x:c>
      <x:c r="E967" s="3" t="n">
        <x:v>0</x:v>
      </x:c>
      <x:c r="F967" s="3" t="str">
        <x:v>local:tools/build_specialized_data.py/b/rescued_count_distractor</x:v>
      </x:c>
    </x:row>
    <x:row r="968" ht="52" customHeight="1">
      <x:c r="A968" s="6" t="str">
        <x:v>syn-v1-evacuation-00-02</x:v>
      </x:c>
      <x:c r="B968" s="6" t="str">
        <x:v>syn-v1-evacuation-00</x:v>
      </x:c>
      <x:c r="C968" s="3" t="str">
        <x:v>Gia đình [PEOPLE_COUNT|7 người] ở [LOCATION|xã Tân Hóa] cần được chuyển đến điểm sơ tán trước khi nước lên.</x:v>
      </x:c>
      <x:c r="D968" s="3" t="str">
        <x:v>synthetic</x:v>
      </x:c>
      <x:c r="E968" s="3" t="n">
        <x:v>0</x:v>
      </x:c>
      <x:c r="F968" s="3" t="str">
        <x:v>local:generate_synthetic.py/evacuation</x:v>
      </x:c>
    </x:row>
    <x:row r="969" ht="52" customHeight="1">
      <x:c r="A969" s="6" t="str">
        <x:v>syn-v1-medical_supply-01-01</x:v>
      </x:c>
      <x:c r="B969" s="6" t="str">
        <x:v>syn-v1-medical_supply-01</x:v>
      </x:c>
      <x:c r="C969" s="3" t="str">
        <x:v>Xin cử nhân viên y tế chăm sóc người bị thương tại [LOCATION|thôn Đông]; mang giúp [RESOURCE|nước uống].</x:v>
      </x:c>
      <x:c r="D969" s="3" t="str">
        <x:v>synthetic</x:v>
      </x:c>
      <x:c r="E969" s="3" t="n">
        <x:v>0</x:v>
      </x:c>
      <x:c r="F969" s="3" t="str">
        <x:v>local:generate_synthetic.py/medical_supply</x:v>
      </x:c>
    </x:row>
    <x:row r="970" ht="52" customHeight="1">
      <x:c r="A970" s="6" t="str">
        <x:v>special-b-08-09</x:v>
      </x:c>
      <x:c r="B970" s="6" t="str">
        <x:v>special-b-08</x:v>
      </x:c>
      <x:c r="C970" s="3" t="str">
        <x:v>Xin giải cứu [PEOPLE_COUNT|14 người] đang mắc kẹt tại [LOCATION|nhà số 29, thôn Bình].</x:v>
      </x:c>
      <x:c r="D970" s="3" t="str">
        <x:v>synthetic</x:v>
      </x:c>
      <x:c r="E970" s="3" t="n">
        <x:v>0</x:v>
      </x:c>
      <x:c r="F970" s="3" t="str">
        <x:v>local:tools/build_specialized_data.py/b/address_detailed</x:v>
      </x:c>
    </x:row>
    <x:row r="971" ht="52" customHeight="1">
      <x:c r="A971" s="6" t="str">
        <x:v>syn-v1-unspecified-03-05</x:v>
      </x:c>
      <x:c r="B971" s="6" t="str">
        <x:v>syn-v1-unspecified-03</x:v>
      </x:c>
      <x:c r="C971" s="3" t="str">
        <x:v>Tôi đang xin sự giúp đỡ cho [VULNERABLE_GROUP|một người già] ở [LOCATION|xóm Bắc], sẽ bổ sung thông tin sau.</x:v>
      </x:c>
      <x:c r="D971" s="3" t="str">
        <x:v>synthetic</x:v>
      </x:c>
      <x:c r="E971" s="3" t="n">
        <x:v>0</x:v>
      </x:c>
      <x:c r="F971" s="3" t="str">
        <x:v>local:generate_synthetic.py/unspecified</x:v>
      </x:c>
    </x:row>
    <x:row r="972" ht="52" customHeight="1">
      <x:c r="A972" s="6" t="str">
        <x:v>syn-v1-three_needs-01-07</x:v>
      </x:c>
      <x:c r="B972" s="6" t="str">
        <x:v>syn-v1-three_needs-01</x:v>
      </x:c>
      <x:c r="C972" s="3" t="str">
        <x:v>Cần [RESOURCE|xuồng] giải cứu nhà ở [LOCATION|xã Hòa Bình], có người cần sơ cứu và cả nhà đang hết [RESOURCE|thực phẩm].</x:v>
      </x:c>
      <x:c r="D972" s="3" t="str">
        <x:v>synthetic</x:v>
      </x:c>
      <x:c r="E972" s="3" t="n">
        <x:v>0</x:v>
      </x:c>
      <x:c r="F972" s="3" t="str">
        <x:v>local:generate_synthetic.py/three_needs</x:v>
      </x:c>
    </x:row>
    <x:row r="973" ht="52" customHeight="1">
      <x:c r="A973" s="6" t="str">
        <x:v>syn-v1-evacuation-03-03</x:v>
      </x:c>
      <x:c r="B973" s="6" t="str">
        <x:v>syn-v1-evacuation-03</x:v>
      </x:c>
      <x:c r="C973" s="3" t="str">
        <x:v>Tôi ở [LOCATION|thôn Hạ], muốn đưa [VULNERABLE_GROUP|phụ nữ mang thai] sang điểm tránh bão nhưng cần người hỗ trợ.</x:v>
      </x:c>
      <x:c r="D973" s="3" t="str">
        <x:v>synthetic</x:v>
      </x:c>
      <x:c r="E973" s="3" t="n">
        <x:v>0</x:v>
      </x:c>
      <x:c r="F973" s="3" t="str">
        <x:v>local:generate_synthetic.py/evacuation</x:v>
      </x:c>
    </x:row>
    <x:row r="974" ht="52" customHeight="1">
      <x:c r="A974" s="6" t="str">
        <x:v>syn-v1-partial_update-01-09</x:v>
      </x:c>
      <x:c r="B974" s="6" t="str">
        <x:v>syn-v1-partial_update-01</x:v>
      </x:c>
      <x:c r="C974" s="3" t="str">
        <x:v>Đã sơ tán xong [PEOPLE_COUNT|14 người] tại [LOCATION|thôn Đông], hiện chỉ xin [RESOURCE|nước uống] cho nhóm này.</x:v>
      </x:c>
      <x:c r="D974" s="3" t="str">
        <x:v>synthetic</x:v>
      </x:c>
      <x:c r="E974" s="3" t="n">
        <x:v>0</x:v>
      </x:c>
      <x:c r="F974" s="3" t="str">
        <x:v>local:generate_synthetic.py/partial_update</x:v>
      </x:c>
    </x:row>
    <x:row r="975" ht="52" customHeight="1">
      <x:c r="A975" s="6" t="str">
        <x:v>special-b-16-08</x:v>
      </x:c>
      <x:c r="B975" s="6" t="str">
        <x:v>special-b-16</x:v>
      </x:c>
      <x:c r="C975" s="3" t="str">
        <x:v>Đội cứu hộ đang ở thành phố, còn nơi chúng tôi mắc kẹt là [LOCATION|xã Tân An]. Xin đưa [PEOPLE_COUNT|13 người] ra ngoài.</x:v>
      </x:c>
      <x:c r="D975" s="3" t="str">
        <x:v>synthetic</x:v>
      </x:c>
      <x:c r="E975" s="3" t="n">
        <x:v>0</x:v>
      </x:c>
      <x:c r="F975" s="3" t="str">
        <x:v>local:tools/build_specialized_data.py/b/role_of_location</x:v>
      </x:c>
    </x:row>
    <x:row r="976" ht="52" customHeight="1">
      <x:c r="A976" s="6" t="str">
        <x:v>syn-v1-medical-02-06</x:v>
      </x:c>
      <x:c r="B976" s="6" t="str">
        <x:v>syn-v1-medical-02</x:v>
      </x:c>
      <x:c r="C976" s="3" t="str">
        <x:v>Bên tôi ở [LOCATION|thôn Trung] cần người sơ cứu cho [PEOPLE_COUNT|11 người] bị thương sau tai nạn.</x:v>
      </x:c>
      <x:c r="D976" s="3" t="str">
        <x:v>synthetic</x:v>
      </x:c>
      <x:c r="E976" s="3" t="n">
        <x:v>0</x:v>
      </x:c>
      <x:c r="F976" s="3" t="str">
        <x:v>local:generate_synthetic.py/medical</x:v>
      </x:c>
    </x:row>
    <x:row r="977" ht="52" customHeight="1">
      <x:c r="A977" s="6" t="str">
        <x:v>syn-v1-advertisement-00-00</x:v>
      </x:c>
      <x:c r="B977" s="6" t="str">
        <x:v>syn-v1-advertisement-00</x:v>
      </x:c>
      <x:c r="C977" s="3" t="str">
        <x:v>Cửa hàng tại xã An Bình đang bán thuyền, nhận giao hàng theo đơn.</x:v>
      </x:c>
      <x:c r="D977" s="3" t="str">
        <x:v>synthetic</x:v>
      </x:c>
      <x:c r="E977" s="3" t="n">
        <x:v>0</x:v>
      </x:c>
      <x:c r="F977" s="3" t="str">
        <x:v>local:generate_synthetic.py/advertisement</x:v>
      </x:c>
    </x:row>
    <x:row r="978" ht="52" customHeight="1">
      <x:c r="A978" s="6" t="str">
        <x:v>syn-v1-news-03-02</x:v>
      </x:c>
      <x:c r="B978" s="6" t="str">
        <x:v>syn-v1-news-03</x:v>
      </x:c>
      <x:c r="C978" s="3" t="str">
        <x:v>Cơ quan khí tượng cảnh báo gió mạnh tại xã Tân Hóa; bài viết không nêu trường hợp xin hỗ trợ cụ thể.</x:v>
      </x:c>
      <x:c r="D978" s="3" t="str">
        <x:v>synthetic</x:v>
      </x:c>
      <x:c r="E978" s="3" t="n">
        <x:v>0</x:v>
      </x:c>
      <x:c r="F978" s="3" t="str">
        <x:v>local:generate_synthetic.py/news</x:v>
      </x:c>
    </x:row>
    <x:row r="979" ht="52" customHeight="1">
      <x:c r="A979" s="6" t="str">
        <x:v>special-b-00-03</x:v>
      </x:c>
      <x:c r="B979" s="6" t="str">
        <x:v>special-b-00</x:v>
      </x:c>
      <x:c r="C979" s="3" t="str">
        <x:v>Nhà số 23 tại [LOCATION|thôn Hạ] có [PEOPLE_COUNT|8 người] mắc kẹt, xin cứu ra.</x:v>
      </x:c>
      <x:c r="D979" s="3" t="str">
        <x:v>synthetic</x:v>
      </x:c>
      <x:c r="E979" s="3" t="n">
        <x:v>0</x:v>
      </x:c>
      <x:c r="F979" s="3" t="str">
        <x:v>local:tools/build_specialized_data.py/b/house_vs_people</x:v>
      </x:c>
    </x:row>
    <x:row r="980" ht="52" customHeight="1">
      <x:c r="A980" s="6" t="str">
        <x:v>syn-v1-rescue_medical-00-10</x:v>
      </x:c>
      <x:c r="B980" s="6" t="str">
        <x:v>syn-v1-rescue_medical-00</x:v>
      </x:c>
      <x:c r="C980" s="3" t="str">
        <x:v>[PEOPLE_COUNT|15 người] bị thương và mắc kẹt tại [LOCATION|xã Tân Hóa], xin cứu ra và đưa đi điều trị.</x:v>
      </x:c>
      <x:c r="D980" s="3" t="str">
        <x:v>synthetic</x:v>
      </x:c>
      <x:c r="E980" s="3" t="n">
        <x:v>0</x:v>
      </x:c>
      <x:c r="F980" s="3" t="str">
        <x:v>local:generate_synthetic.py/rescue_medical</x:v>
      </x:c>
    </x:row>
    <x:row r="981" ht="52" customHeight="1">
      <x:c r="A981" s="6" t="str">
        <x:v>special-b-06-10</x:v>
      </x:c>
      <x:c r="B981" s="6" t="str">
        <x:v>special-b-06</x:v>
      </x:c>
      <x:c r="C981" s="3" t="str">
        <x:v>Đã có nước uống tại [LOCATION|xã Phú Bình], chỉ xin [RESOURCE|mì tôm] cho gia đình.</x:v>
      </x:c>
      <x:c r="D981" s="3" t="str">
        <x:v>synthetic</x:v>
      </x:c>
      <x:c r="E981" s="3" t="n">
        <x:v>0</x:v>
      </x:c>
      <x:c r="F981" s="3" t="str">
        <x:v>local:tools/build_specialized_data.py/b/resource_already_have</x:v>
      </x:c>
    </x:row>
    <x:row r="982" ht="52" customHeight="1">
      <x:c r="A982" s="6" t="str">
        <x:v>syn-v1-hypothetical-01-05</x:v>
      </x:c>
      <x:c r="B982" s="6" t="str">
        <x:v>syn-v1-hypothetical-01</x:v>
      </x:c>
      <x:c r="C982" s="3" t="str">
        <x:v>Bài tập tình huống: giả sử 10 người mắc kẹt ở xóm Bắc, hãy lập kế hoạch cứu hộ.</x:v>
      </x:c>
      <x:c r="D982" s="3" t="str">
        <x:v>synthetic</x:v>
      </x:c>
      <x:c r="E982" s="3" t="n">
        <x:v>0</x:v>
      </x:c>
      <x:c r="F982" s="3" t="str">
        <x:v>local:generate_synthetic.py/hypothetical</x:v>
      </x:c>
    </x:row>
    <x:row r="983" ht="52" customHeight="1">
      <x:c r="A983" s="6" t="str">
        <x:v>syn-v1-offering-03-07</x:v>
      </x:c>
      <x:c r="B983" s="6" t="str">
        <x:v>syn-v1-offering-03</x:v>
      </x:c>
      <x:c r="C983" s="3" t="str">
        <x:v>Cơ sở tại xã Hòa Bình nhận chỗ nghỉ cho các gia đình sơ tán, hiện còn đủ chỗ cho 12 người.</x:v>
      </x:c>
      <x:c r="D983" s="3" t="str">
        <x:v>synthetic</x:v>
      </x:c>
      <x:c r="E983" s="3" t="n">
        <x:v>0</x:v>
      </x:c>
      <x:c r="F983" s="3" t="str">
        <x:v>local:generate_synthetic.py/offering</x:v>
      </x:c>
    </x:row>
    <x:row r="984" ht="52" customHeight="1">
      <x:c r="A984" s="6" t="str">
        <x:v>syn-v1-evacuation-02-11</x:v>
      </x:c>
      <x:c r="B984" s="6" t="str">
        <x:v>syn-v1-evacuation-02</x:v>
      </x:c>
      <x:c r="C984" s="3" t="str">
        <x:v>Nhờ bố trí phương tiện đưa [PEOPLE_COUNT|16 người] đi sơ tán khỏi [LOCATION|thôn Hạ]. Khu vực này sắp có nguy hiểm.</x:v>
      </x:c>
      <x:c r="D984" s="3" t="str">
        <x:v>synthetic</x:v>
      </x:c>
      <x:c r="E984" s="3" t="n">
        <x:v>0</x:v>
      </x:c>
      <x:c r="F984" s="3" t="str">
        <x:v>local:generate_synthetic.py/evacuation</x:v>
      </x:c>
    </x:row>
    <x:row r="985" ht="52" customHeight="1">
      <x:c r="A985" s="6" t="str">
        <x:v>special-b-10-03</x:v>
      </x:c>
      <x:c r="B985" s="6" t="str">
        <x:v>special-b-10</x:v>
      </x:c>
      <x:c r="C985" s="3" t="str">
        <x:v>Xin tiếp tế [RESOURCE|lương thực] tới [LOCATION|thôn Hạ]. Số người cần phần ăn là [PEOPLE_COUNT|8 người].</x:v>
      </x:c>
      <x:c r="D985" s="3" t="str">
        <x:v>synthetic</x:v>
      </x:c>
      <x:c r="E985" s="3" t="n">
        <x:v>0</x:v>
      </x:c>
      <x:c r="F985" s="3" t="str">
        <x:v>local:tools/build_specialized_data.py/b/count_at_end</x:v>
      </x:c>
    </x:row>
    <x:row r="986" ht="52" customHeight="1">
      <x:c r="A986" s="6" t="str">
        <x:v>syn-v1-advertisement-00-02</x:v>
      </x:c>
      <x:c r="B986" s="6" t="str">
        <x:v>syn-v1-advertisement-00</x:v>
      </x:c>
      <x:c r="C986" s="3" t="str">
        <x:v>Cửa hàng tại xã Tân Hóa đang bán thuyền, nhận giao hàng theo đơn.</x:v>
      </x:c>
      <x:c r="D986" s="3" t="str">
        <x:v>synthetic</x:v>
      </x:c>
      <x:c r="E986" s="3" t="n">
        <x:v>0</x:v>
      </x:c>
      <x:c r="F986" s="3" t="str">
        <x:v>local:generate_synthetic.py/advertisement</x:v>
      </x:c>
    </x:row>
    <x:row r="987" ht="52" customHeight="1">
      <x:c r="A987" s="6" t="str">
        <x:v>syn-v1-offering-03-02</x:v>
      </x:c>
      <x:c r="B987" s="6" t="str">
        <x:v>syn-v1-offering-03</x:v>
      </x:c>
      <x:c r="C987" s="3" t="str">
        <x:v>Cơ sở tại xã Tân Hóa nhận chỗ nghỉ cho các gia đình sơ tán, hiện còn đủ chỗ cho 7 người.</x:v>
      </x:c>
      <x:c r="D987" s="3" t="str">
        <x:v>synthetic</x:v>
      </x:c>
      <x:c r="E987" s="3" t="n">
        <x:v>0</x:v>
      </x:c>
      <x:c r="F987" s="3" t="str">
        <x:v>local:generate_synthetic.py/offering</x:v>
      </x:c>
    </x:row>
    <x:row r="988" ht="52" customHeight="1">
      <x:c r="A988" s="6" t="str">
        <x:v>syn-v1-hypothetical-03-04</x:v>
      </x:c>
      <x:c r="B988" s="6" t="str">
        <x:v>syn-v1-hypothetical-03</x:v>
      </x:c>
      <x:c r="C988" s="3" t="str">
        <x:v>Xin hướng dẫn cách chuẩn bị túi sơ tán cho 2 trẻ nhỏ ở xã Phú An; hiện gia đình vẫn an toàn.</x:v>
      </x:c>
      <x:c r="D988" s="3" t="str">
        <x:v>synthetic</x:v>
      </x:c>
      <x:c r="E988" s="3" t="n">
        <x:v>0</x:v>
      </x:c>
      <x:c r="F988" s="3" t="str">
        <x:v>local:generate_synthetic.py/hypothetical</x:v>
      </x:c>
    </x:row>
    <x:row r="989" ht="52" customHeight="1">
      <x:c r="A989" s="6" t="str">
        <x:v>syn-v1-supply-01-00</x:v>
      </x:c>
      <x:c r="B989" s="6" t="str">
        <x:v>syn-v1-supply-01</x:v>
      </x:c>
      <x:c r="C989" s="3" t="str">
        <x:v>Xin gửi [RESOURCE|gạo] và [RESOURCE|nước uống] tới [LOCATION|xã An Bình], mọi người đang thiếu.</x:v>
      </x:c>
      <x:c r="D989" s="3" t="str">
        <x:v>synthetic</x:v>
      </x:c>
      <x:c r="E989" s="3" t="n">
        <x:v>0</x:v>
      </x:c>
      <x:c r="F989" s="3" t="str">
        <x:v>local:generate_synthetic.py/supply</x:v>
      </x:c>
    </x:row>
    <x:row r="990" ht="52" customHeight="1">
      <x:c r="A990" s="6" t="str">
        <x:v>syn-v1-resolved-00-12</x:v>
      </x:c>
      <x:c r="B990" s="6" t="str">
        <x:v>syn-v1-resolved-00</x:v>
      </x:c>
      <x:c r="C990" s="3" t="str">
        <x:v>Cập nhật xã Phú An: 17 người đã được cứu hết, không cần thuyền nữa.</x:v>
      </x:c>
      <x:c r="D990" s="3" t="str">
        <x:v>synthetic</x:v>
      </x:c>
      <x:c r="E990" s="3" t="n">
        <x:v>0</x:v>
      </x:c>
      <x:c r="F990" s="3" t="str">
        <x:v>local:generate_synthetic.py/resolved</x:v>
      </x:c>
    </x:row>
    <x:row r="991" ht="52" customHeight="1">
      <x:c r="A991" s="6" t="str">
        <x:v>syn-v1-hypothetical-01-12</x:v>
      </x:c>
      <x:c r="B991" s="6" t="str">
        <x:v>syn-v1-hypothetical-01</x:v>
      </x:c>
      <x:c r="C991" s="3" t="str">
        <x:v>Bài tập tình huống: giả sử 17 người mắc kẹt ở xã Phú An, hãy lập kế hoạch cứu hộ.</x:v>
      </x:c>
      <x:c r="D991" s="3" t="str">
        <x:v>synthetic</x:v>
      </x:c>
      <x:c r="E991" s="3" t="n">
        <x:v>0</x:v>
      </x:c>
      <x:c r="F991" s="3" t="str">
        <x:v>local:generate_synthetic.py/hypothetical</x:v>
      </x:c>
    </x:row>
    <x:row r="992" ht="52" customHeight="1">
      <x:c r="A992" s="6" t="str">
        <x:v>special-b-03-01</x:v>
      </x:c>
      <x:c r="B992" s="6" t="str">
        <x:v>special-b-03</x:v>
      </x:c>
      <x:c r="C992" s="3" t="str">
        <x:v>Xin giải cứu [PEOPLE_COUNT|sáu người] bị nước vây tại [LOCATION|thôn Đông].</x:v>
      </x:c>
      <x:c r="D992" s="3" t="str">
        <x:v>synthetic</x:v>
      </x:c>
      <x:c r="E992" s="3" t="n">
        <x:v>0</x:v>
      </x:c>
      <x:c r="F992" s="3" t="str">
        <x:v>local:tools/build_specialized_data.py/b/count_words</x:v>
      </x:c>
    </x:row>
    <x:row r="993" ht="52" customHeight="1">
      <x:c r="A993" s="6" t="str">
        <x:v>special-b-19-08</x:v>
      </x:c>
      <x:c r="B993" s="6" t="str">
        <x:v>special-b-19</x:v>
      </x:c>
      <x:c r="C993" s="3" t="str">
        <x:v>Nhà số 28 tại xã Tân An có 13 người đã nhận đủ hàng. Không còn nhu cầu hỗ trợ.</x:v>
      </x:c>
      <x:c r="D993" s="3" t="str">
        <x:v>synthetic</x:v>
      </x:c>
      <x:c r="E993" s="3" t="n">
        <x:v>0</x:v>
      </x:c>
      <x:c r="F993" s="3" t="str">
        <x:v>local:tools/build_specialized_data.py/b/numbers_in_negative</x:v>
      </x:c>
    </x:row>
    <x:row r="994" ht="52" customHeight="1">
      <x:c r="A994" s="6" t="str">
        <x:v>syn-v1-rescue_supply-02-05</x:v>
      </x:c>
      <x:c r="B994" s="6" t="str">
        <x:v>syn-v1-rescue_supply-02</x:v>
      </x:c>
      <x:c r="C994" s="3" t="str">
        <x:v>Nhà ở [LOCATION|xóm Bắc] bị cô lập, [PEOPLE_COUNT|10 người] chưa ra được và đã hết [RESOURCE|mì tôm]. Xin hỗ trợ cả hai việc.</x:v>
      </x:c>
      <x:c r="D994" s="3" t="str">
        <x:v>synthetic</x:v>
      </x:c>
      <x:c r="E994" s="3" t="n">
        <x:v>0</x:v>
      </x:c>
      <x:c r="F994" s="3" t="str">
        <x:v>local:generate_synthetic.py/rescue_supply</x:v>
      </x:c>
    </x:row>
    <x:row r="995" ht="52" customHeight="1">
      <x:c r="A995" s="6" t="str">
        <x:v>syn-v1-news-01-10</x:v>
      </x:c>
      <x:c r="B995" s="6" t="str">
        <x:v>syn-v1-news-01</x:v>
      </x:c>
      <x:c r="C995" s="3" t="str">
        <x:v>Báo cáo tổng kết cho biết 15 người tại xã Tân Hóa đã được sơ tán trong đợt mưa trước.</x:v>
      </x:c>
      <x:c r="D995" s="3" t="str">
        <x:v>synthetic</x:v>
      </x:c>
      <x:c r="E995" s="3" t="n">
        <x:v>0</x:v>
      </x:c>
      <x:c r="F995" s="3" t="str">
        <x:v>local:generate_synthetic.py/news</x:v>
      </x:c>
    </x:row>
    <x:row r="996" ht="52" customHeight="1">
      <x:c r="A996" s="6" t="str">
        <x:v>special-b-21-08</x:v>
      </x:c>
      <x:c r="B996" s="6" t="str">
        <x:v>special-b-21</x:v>
      </x:c>
      <x:c r="C996" s="3" t="str">
        <x:v>Điểm phát quà tại xã Tân An đã chuẩn bị gạo và chăn cho 13 người, thông báo để các hộ tới nhận.</x:v>
      </x:c>
      <x:c r="D996" s="3" t="str">
        <x:v>synthetic</x:v>
      </x:c>
      <x:c r="E996" s="3" t="n">
        <x:v>0</x:v>
      </x:c>
      <x:c r="F996" s="3" t="str">
        <x:v>local:tools/build_specialized_data.py/b/resources_in_offer</x:v>
      </x:c>
    </x:row>
    <x:row r="997" ht="52" customHeight="1">
      <x:c r="A997" s="6" t="str">
        <x:v>syn-v1-three_needs-01-04</x:v>
      </x:c>
      <x:c r="B997" s="6" t="str">
        <x:v>syn-v1-three_needs-01</x:v>
      </x:c>
      <x:c r="C997" s="3" t="str">
        <x:v>Cần [RESOURCE|thuyền] giải cứu nhà ở [LOCATION|xã Phú An], có người cần sơ cứu và cả nhà đang hết [RESOURCE|gạo].</x:v>
      </x:c>
      <x:c r="D997" s="3" t="str">
        <x:v>synthetic</x:v>
      </x:c>
      <x:c r="E997" s="3" t="n">
        <x:v>0</x:v>
      </x:c>
      <x:c r="F997" s="3" t="str">
        <x:v>local:generate_synthetic.py/three_needs</x:v>
      </x:c>
    </x:row>
    <x:row r="998" ht="52" customHeight="1">
      <x:c r="A998" s="6" t="str">
        <x:v>syn-v1-rescue-01-05</x:v>
      </x:c>
      <x:c r="B998" s="6" t="str">
        <x:v>syn-v1-rescue-01</x:v>
      </x:c>
      <x:c r="C998" s="3" t="str">
        <x:v>Nước bao quanh [LOCATION|xóm Bắc], [PEOPLE_COUNT|10 người] không tự ra được. Nhờ đội cứu hộ đưa ra ngoài.</x:v>
      </x:c>
      <x:c r="D998" s="3" t="str">
        <x:v>synthetic</x:v>
      </x:c>
      <x:c r="E998" s="3" t="n">
        <x:v>0</x:v>
      </x:c>
      <x:c r="F998" s="3" t="str">
        <x:v>local:generate_synthetic.py/rescue</x:v>
      </x:c>
    </x:row>
    <x:row r="999" ht="52" customHeight="1">
      <x:c r="A999" s="6" t="str">
        <x:v>syn-v1-unspecified-01-02</x:v>
      </x:c>
      <x:c r="B999" s="6" t="str">
        <x:v>syn-v1-unspecified-01</x:v>
      </x:c>
      <x:c r="C999" s="3" t="str">
        <x:v>Có ai hỗ trợ được [LOCATION|xã Tân Hóa] không? Gia đình tôi đang cần giúp đỡ.</x:v>
      </x:c>
      <x:c r="D999" s="3" t="str">
        <x:v>synthetic</x:v>
      </x:c>
      <x:c r="E999" s="3" t="n">
        <x:v>0</x:v>
      </x:c>
      <x:c r="F999" s="3" t="str">
        <x:v>local:generate_synthetic.py/unspecified</x:v>
      </x:c>
    </x:row>
    <x:row r="1000" ht="52" customHeight="1">
      <x:c r="A1000" s="6" t="str">
        <x:v>syn-v1-resolved-03-12</x:v>
      </x:c>
      <x:c r="B1000" s="6" t="str">
        <x:v>syn-v1-resolved-03</x:v>
      </x:c>
      <x:c r="C1000" s="3" t="str">
        <x:v>Việc di dời gia đình 17 người tại xã Phú An đã xong. Tôi đăng để báo kết quả.</x:v>
      </x:c>
      <x:c r="D1000" s="3" t="str">
        <x:v>synthetic</x:v>
      </x:c>
      <x:c r="E1000" s="3" t="n">
        <x:v>0</x:v>
      </x:c>
      <x:c r="F1000" s="3" t="str">
        <x:v>local:generate_synthetic.py/resolved</x:v>
      </x:c>
    </x:row>
    <x:row r="1001" ht="52" customHeight="1">
      <x:c r="A1001" s="6" t="str">
        <x:v>special-b-06-09</x:v>
      </x:c>
      <x:c r="B1001" s="6" t="str">
        <x:v>special-b-06</x:v>
      </x:c>
      <x:c r="C1001" s="3" t="str">
        <x:v>Đã có nước uống tại [LOCATION|thôn Bình], chỉ xin [RESOURCE|mì tôm] cho gia đình.</x:v>
      </x:c>
      <x:c r="D1001" s="3" t="str">
        <x:v>synthetic</x:v>
      </x:c>
      <x:c r="E1001" s="3" t="n">
        <x:v>0</x:v>
      </x:c>
      <x:c r="F1001" s="3" t="str">
        <x:v>local:tools/build_specialized_data.py/b/resource_already_have</x:v>
      </x:c>
    </x:row>
    <x:row r="1002" ht="52" customHeight="1">
      <x:c r="A1002" s="6" t="str">
        <x:v>special-b-02-09</x:v>
      </x:c>
      <x:c r="B1002" s="6" t="str">
        <x:v>special-b-02</x:v>
      </x:c>
      <x:c r="C1002" s="3" t="str">
        <x:v>Tổng cộng [PEOPLE_COUNT|14 người], trong đó có [VULNERABLE_GROUP|2 trẻ nhỏ], mắc kẹt tại [LOCATION|thôn Bình]. Xin cứu hộ.</x:v>
      </x:c>
      <x:c r="D1002" s="3" t="str">
        <x:v>synthetic</x:v>
      </x:c>
      <x:c r="E1002" s="3" t="n">
        <x:v>0</x:v>
      </x:c>
      <x:c r="F1002" s="3" t="str">
        <x:v>local:tools/build_specialized_data.py/b/subgroup_not_add</x:v>
      </x:c>
    </x:row>
    <x:row r="1003" ht="52" customHeight="1">
      <x:c r="A1003" s="6" t="str">
        <x:v>syn-v1-resolved-02-02</x:v>
      </x:c>
      <x:c r="B1003" s="6" t="str">
        <x:v>syn-v1-resolved-02</x:v>
      </x:c>
      <x:c r="C1003" s="3" t="str">
        <x:v>người khuyết tật ở xã Tân Hóa đã đến bệnh viện, yêu cầu xe cứu thương trước đó đã hoàn tất.</x:v>
      </x:c>
      <x:c r="D1003" s="3" t="str">
        <x:v>synthetic</x:v>
      </x:c>
      <x:c r="E1003" s="3" t="n">
        <x:v>0</x:v>
      </x:c>
      <x:c r="F1003" s="3" t="str">
        <x:v>local:generate_synthetic.py/resolved</x:v>
      </x:c>
    </x:row>
    <x:row r="1004" ht="52" customHeight="1">
      <x:c r="A1004" s="6" t="str">
        <x:v>special-b-12-02</x:v>
      </x:c>
      <x:c r="B1004" s="6" t="str">
        <x:v>special-b-12</x:v>
      </x:c>
      <x:c r="C1004" s="3" t="str">
        <x:v>Nhà tại [LOCATION|xã Tân Hóa] đã được hứa gửi nước uống nhưng chưa nhận được. Hiện vẫn xin [RESOURCE|nước uống].</x:v>
      </x:c>
      <x:c r="D1004" s="3" t="str">
        <x:v>synthetic</x:v>
      </x:c>
      <x:c r="E1004" s="3" t="n">
        <x:v>0</x:v>
      </x:c>
      <x:c r="F1004" s="3" t="str">
        <x:v>local:tools/build_specialized_data.py/b/resource_repeated</x:v>
      </x:c>
    </x:row>
    <x:row r="1005" ht="52" customHeight="1">
      <x:c r="A1005" s="6" t="str">
        <x:v>special-b-07-00</x:v>
      </x:c>
      <x:c r="B1005" s="6" t="str">
        <x:v>special-b-07</x:v>
      </x:c>
      <x:c r="C1005" s="3" t="str">
        <x:v>Không cần áo phao riêng, chúng tôi đang cần [RESOURCE|xuồng] đưa ra khỏi căn nhà bị cô lập tại [LOCATION|xã An Bình].</x:v>
      </x:c>
      <x:c r="D1005" s="3" t="str">
        <x:v>synthetic</x:v>
      </x:c>
      <x:c r="E1005" s="3" t="n">
        <x:v>0</x:v>
      </x:c>
      <x:c r="F1005" s="3" t="str">
        <x:v>local:tools/build_specialized_data.py/b/resource_negated</x:v>
      </x:c>
    </x:row>
    <x:row r="1006" ht="52" customHeight="1">
      <x:c r="A1006" s="6" t="str">
        <x:v>syn-v1-supply-02-06</x:v>
      </x:c>
      <x:c r="B1006" s="6" t="str">
        <x:v>syn-v1-supply-02</x:v>
      </x:c>
      <x:c r="C1006" s="3" t="str">
        <x:v>Ở [LOCATION|thôn Trung] có [VULNERABLE_GROUP|người khuyết tật], nhờ hỗ trợ thêm [RESOURCE|chăn] cho đêm nay.</x:v>
      </x:c>
      <x:c r="D1006" s="3" t="str">
        <x:v>synthetic</x:v>
      </x:c>
      <x:c r="E1006" s="3" t="n">
        <x:v>0</x:v>
      </x:c>
      <x:c r="F1006" s="3" t="str">
        <x:v>local:generate_synthetic.py/supply</x:v>
      </x:c>
    </x:row>
    <x:row r="1007" ht="52" customHeight="1">
      <x:c r="A1007" s="6" t="str">
        <x:v>syn-v1-rescue_medical-02-04</x:v>
      </x:c>
      <x:c r="B1007" s="6" t="str">
        <x:v>syn-v1-rescue_medical-02</x:v>
      </x:c>
      <x:c r="C1007" s="3" t="str">
        <x:v>Nhà ngập ở [LOCATION|xã Phú An] có người bị thương chưa thoát được. Xin đội cứu hộ và nhân viên y tế hỗ trợ.</x:v>
      </x:c>
      <x:c r="D1007" s="3" t="str">
        <x:v>synthetic</x:v>
      </x:c>
      <x:c r="E1007" s="3" t="n">
        <x:v>0</x:v>
      </x:c>
      <x:c r="F1007" s="3" t="str">
        <x:v>local:generate_synthetic.py/rescue_medical</x:v>
      </x:c>
    </x:row>
    <x:row r="1008" ht="52" customHeight="1">
      <x:c r="A1008" s="6" t="str">
        <x:v>syn-v1-medical_supply-03-06</x:v>
      </x:c>
      <x:c r="B1008" s="6" t="str">
        <x:v>syn-v1-medical_supply-03</x:v>
      </x:c>
      <x:c r="C1008" s="3" t="str">
        <x:v>Điểm trú ở [LOCATION|thôn Trung] cần bác sĩ cho [VULNERABLE_GROUP|người khuyết tật] và cần thêm [RESOURCE|chăn].</x:v>
      </x:c>
      <x:c r="D1008" s="3" t="str">
        <x:v>synthetic</x:v>
      </x:c>
      <x:c r="E1008" s="3" t="n">
        <x:v>0</x:v>
      </x:c>
      <x:c r="F1008" s="3" t="str">
        <x:v>local:generate_synthetic.py/medical_supply</x:v>
      </x:c>
    </x:row>
    <x:row r="1009" ht="52" customHeight="1">
      <x:c r="A1009" s="6" t="str">
        <x:v>syn-v1-three_needs-00-06</x:v>
      </x:c>
      <x:c r="B1009" s="6" t="str">
        <x:v>syn-v1-three_needs-00</x:v>
      </x:c>
      <x:c r="C1009" s="3" t="str">
        <x:v>Ở [LOCATION|thôn Trung] có [PEOPLE_COUNT|11 người] mắc kẹt và bị thương, xin giải cứu, hỗ trợ y tế và [RESOURCE|nước uống].</x:v>
      </x:c>
      <x:c r="D1009" s="3" t="str">
        <x:v>synthetic</x:v>
      </x:c>
      <x:c r="E1009" s="3" t="n">
        <x:v>0</x:v>
      </x:c>
      <x:c r="F1009" s="3" t="str">
        <x:v>local:generate_synthetic.py/three_needs</x:v>
      </x:c>
    </x:row>
    <x:row r="1010" ht="52" customHeight="1">
      <x:c r="A1010" s="6" t="str">
        <x:v>syn-v1-resolved-00-15</x:v>
      </x:c>
      <x:c r="B1010" s="6" t="str">
        <x:v>syn-v1-resolved-00</x:v>
      </x:c>
      <x:c r="C1010" s="3" t="str">
        <x:v>Cập nhật xã Hòa Bình: 20 người đã được cứu hết, không cần thuyền nữa.</x:v>
      </x:c>
      <x:c r="D1010" s="3" t="str">
        <x:v>synthetic</x:v>
      </x:c>
      <x:c r="E1010" s="3" t="n">
        <x:v>0</x:v>
      </x:c>
      <x:c r="F1010" s="3" t="str">
        <x:v>local:generate_synthetic.py/resolved</x:v>
      </x:c>
    </x:row>
    <x:row r="1011" ht="52" customHeight="1">
      <x:c r="A1011" s="6" t="str">
        <x:v>syn-v1-medical_evacuation-03-10</x:v>
      </x:c>
      <x:c r="B1011" s="6" t="str">
        <x:v>syn-v1-medical_evacuation-03</x:v>
      </x:c>
      <x:c r="C1011" s="3" t="str">
        <x:v>Xin cử nhân viên y tế tới [LOCATION|xã Tân Hóa] và hỗ trợ di dời [PEOPLE_COUNT|15 người] trước mưa lớn.</x:v>
      </x:c>
      <x:c r="D1011" s="3" t="str">
        <x:v>synthetic</x:v>
      </x:c>
      <x:c r="E1011" s="3" t="n">
        <x:v>0</x:v>
      </x:c>
      <x:c r="F1011" s="3" t="str">
        <x:v>local:generate_synthetic.py/medical_evacuation</x:v>
      </x:c>
    </x:row>
    <x:row r="1012" ht="52" customHeight="1">
      <x:c r="A1012" s="6" t="str">
        <x:v>syn-v1-rescue_medical-01-03</x:v>
      </x:c>
      <x:c r="B1012" s="6" t="str">
        <x:v>syn-v1-rescue_medical-01</x:v>
      </x:c>
      <x:c r="C1012" s="3" t="str">
        <x:v>Cần [RESOURCE|xuồng] đến [LOCATION|thôn Hạ], giải cứu [VULNERABLE_GROUP|phụ nữ mang thai] đang khó thở, nhờ bố trí y tế.</x:v>
      </x:c>
      <x:c r="D1012" s="3" t="str">
        <x:v>synthetic</x:v>
      </x:c>
      <x:c r="E1012" s="3" t="n">
        <x:v>0</x:v>
      </x:c>
      <x:c r="F1012" s="3" t="str">
        <x:v>local:generate_synthetic.py/rescue_medical</x:v>
      </x:c>
    </x:row>
    <x:row r="1013" ht="52" customHeight="1">
      <x:c r="A1013" s="6" t="str">
        <x:v>syn-v1-evacuation-03-04</x:v>
      </x:c>
      <x:c r="B1013" s="6" t="str">
        <x:v>syn-v1-evacuation-03</x:v>
      </x:c>
      <x:c r="C1013" s="3" t="str">
        <x:v>Tôi ở [LOCATION|xã Phú An], muốn đưa [VULNERABLE_GROUP|2 trẻ nhỏ] sang điểm tránh bão nhưng cần người hỗ trợ.</x:v>
      </x:c>
      <x:c r="D1013" s="3" t="str">
        <x:v>synthetic</x:v>
      </x:c>
      <x:c r="E1013" s="3" t="n">
        <x:v>0</x:v>
      </x:c>
      <x:c r="F1013" s="3" t="str">
        <x:v>local:generate_synthetic.py/evacuation</x:v>
      </x:c>
    </x:row>
    <x:row r="1014" ht="52" customHeight="1">
      <x:c r="A1014" s="6" t="str">
        <x:v>syn-v1-resolved-03-15</x:v>
      </x:c>
      <x:c r="B1014" s="6" t="str">
        <x:v>syn-v1-resolved-03</x:v>
      </x:c>
      <x:c r="C1014" s="3" t="str">
        <x:v>Việc di dời gia đình 20 người tại xã Hòa Bình đã xong. Tôi đăng để báo kết quả.</x:v>
      </x:c>
      <x:c r="D1014" s="3" t="str">
        <x:v>synthetic</x:v>
      </x:c>
      <x:c r="E1014" s="3" t="n">
        <x:v>0</x:v>
      </x:c>
      <x:c r="F1014" s="3" t="str">
        <x:v>local:generate_synthetic.py/resolved</x:v>
      </x:c>
    </x:row>
    <x:row r="1015" ht="52" customHeight="1">
      <x:c r="A1015" s="6" t="str">
        <x:v>syn-v1-medical-01-08</x:v>
      </x:c>
      <x:c r="B1015" s="6" t="str">
        <x:v>syn-v1-medical-01</x:v>
      </x:c>
      <x:c r="C1015" s="3" t="str">
        <x:v>Xin [RESOURCE|xe cứu thương] tới [LOCATION|xã An Bình], có [PEOPLE_COUNT|13 người] bị thương cần đến bệnh viện.</x:v>
      </x:c>
      <x:c r="D1015" s="3" t="str">
        <x:v>synthetic</x:v>
      </x:c>
      <x:c r="E1015" s="3" t="n">
        <x:v>0</x:v>
      </x:c>
      <x:c r="F1015" s="3" t="str">
        <x:v>local:generate_synthetic.py/medical</x:v>
      </x:c>
    </x:row>
    <x:row r="1016" ht="52" customHeight="1">
      <x:c r="A1016" s="6" t="str">
        <x:v>syn-v1-news-00-02</x:v>
      </x:c>
      <x:c r="B1016" s="6" t="str">
        <x:v>syn-v1-news-00</x:v>
      </x:c>
      <x:c r="C1016" s="3" t="str">
        <x:v>Bản tin dự báo mưa lớn ở xã Tân Hóa vào tối nay, người dân cần theo dõi thông báo.</x:v>
      </x:c>
      <x:c r="D1016" s="3" t="str">
        <x:v>synthetic</x:v>
      </x:c>
      <x:c r="E1016" s="3" t="n">
        <x:v>0</x:v>
      </x:c>
      <x:c r="F1016" s="3" t="str">
        <x:v>local:generate_synthetic.py/news</x:v>
      </x:c>
    </x:row>
    <x:row r="1017" ht="52" customHeight="1">
      <x:c r="A1017" s="6" t="str">
        <x:v>syn-v1-resolved-01-05</x:v>
      </x:c>
      <x:c r="B1017" s="6" t="str">
        <x:v>syn-v1-resolved-01</x:v>
      </x:c>
      <x:c r="C1017" s="3" t="str">
        <x:v>Nhà ở xóm Bắc đã đủ nước và mì tôm, xin dừng gửi thêm.</x:v>
      </x:c>
      <x:c r="D1017" s="3" t="str">
        <x:v>synthetic</x:v>
      </x:c>
      <x:c r="E1017" s="3" t="n">
        <x:v>0</x:v>
      </x:c>
      <x:c r="F1017" s="3" t="str">
        <x:v>local:generate_synthetic.py/resolved</x:v>
      </x:c>
    </x:row>
    <x:row r="1018" ht="52" customHeight="1">
      <x:c r="A1018" s="6" t="str">
        <x:v>syn-v1-medical-01-09</x:v>
      </x:c>
      <x:c r="B1018" s="6" t="str">
        <x:v>syn-v1-medical-01</x:v>
      </x:c>
      <x:c r="C1018" s="3" t="str">
        <x:v>Xin [RESOURCE|xe cứu thương] tới [LOCATION|thôn Đông], có [PEOPLE_COUNT|14 người] bị thương cần đến bệnh viện.</x:v>
      </x:c>
      <x:c r="D1018" s="3" t="str">
        <x:v>synthetic</x:v>
      </x:c>
      <x:c r="E1018" s="3" t="n">
        <x:v>0</x:v>
      </x:c>
      <x:c r="F1018" s="3" t="str">
        <x:v>local:generate_synthetic.py/medical</x:v>
      </x:c>
    </x:row>
    <x:row r="1019" ht="52" customHeight="1">
      <x:c r="A1019" s="6" t="str">
        <x:v>syn-v1-supply-00-11</x:v>
      </x:c>
      <x:c r="B1019" s="6" t="str">
        <x:v>syn-v1-supply-00</x:v>
      </x:c>
      <x:c r="C1019" s="3" t="str">
        <x:v>[PEOPLE_COUNT|16 người] ở [LOCATION|thôn Hạ] đã hết [RESOURCE|thực phẩm], mong được tiếp tế.</x:v>
      </x:c>
      <x:c r="D1019" s="3" t="str">
        <x:v>synthetic</x:v>
      </x:c>
      <x:c r="E1019" s="3" t="n">
        <x:v>0</x:v>
      </x:c>
      <x:c r="F1019" s="3" t="str">
        <x:v>local:generate_synthetic.py/supply</x:v>
      </x:c>
    </x:row>
    <x:row r="1020" ht="52" customHeight="1">
      <x:c r="A1020" s="6" t="str">
        <x:v>syn-v1-resolved-02-04</x:v>
      </x:c>
      <x:c r="B1020" s="6" t="str">
        <x:v>syn-v1-resolved-02</x:v>
      </x:c>
      <x:c r="C1020" s="3" t="str">
        <x:v>2 trẻ nhỏ ở xã Phú An đã đến bệnh viện, yêu cầu xe cứu thương trước đó đã hoàn tất.</x:v>
      </x:c>
      <x:c r="D1020" s="3" t="str">
        <x:v>synthetic</x:v>
      </x:c>
      <x:c r="E1020" s="3" t="n">
        <x:v>0</x:v>
      </x:c>
      <x:c r="F1020" s="3" t="str">
        <x:v>local:generate_synthetic.py/resolved</x:v>
      </x:c>
    </x:row>
    <x:row r="1021" ht="52" customHeight="1">
      <x:c r="A1021" s="6" t="str">
        <x:v>syn-v1-advertisement-02-04</x:v>
      </x:c>
      <x:c r="B1021" s="6" t="str">
        <x:v>syn-v1-advertisement-02</x:v>
      </x:c>
      <x:c r="C1021" s="3" t="str">
        <x:v>Dịch vụ cho thuê thuyền ở xã Phú An, liên hệ cửa hàng để xem bảng giá.</x:v>
      </x:c>
      <x:c r="D1021" s="3" t="str">
        <x:v>synthetic</x:v>
      </x:c>
      <x:c r="E1021" s="3" t="n">
        <x:v>0</x:v>
      </x:c>
      <x:c r="F1021" s="3" t="str">
        <x:v>local:generate_synthetic.py/advertisement</x:v>
      </x:c>
    </x:row>
    <x:row r="1022" ht="52" customHeight="1">
      <x:c r="A1022" s="6" t="str">
        <x:v>syn-v1-evacuation_supply-02-02</x:v>
      </x:c>
      <x:c r="B1022" s="6" t="str">
        <x:v>syn-v1-evacuation_supply-02</x:v>
      </x:c>
      <x:c r="C1022" s="3" t="str">
        <x:v>Xin chuyển gia đình tới khu an toàn trước mưa lớn, đồng thời tiếp tế [RESOURCE|nước uống]. Địa điểm cần hỗ trợ là [LOCATION|xã Tân Hóa].</x:v>
      </x:c>
      <x:c r="D1022" s="3" t="str">
        <x:v>synthetic</x:v>
      </x:c>
      <x:c r="E1022" s="3" t="n">
        <x:v>0</x:v>
      </x:c>
      <x:c r="F1022" s="3" t="str">
        <x:v>local:generate_synthetic.py/evacuation_supply</x:v>
      </x:c>
    </x:row>
    <x:row r="1023" ht="52" customHeight="1">
      <x:c r="A1023" s="6" t="str">
        <x:v>syn-v1-resolved-00-03</x:v>
      </x:c>
      <x:c r="B1023" s="6" t="str">
        <x:v>syn-v1-resolved-00</x:v>
      </x:c>
      <x:c r="C1023" s="3" t="str">
        <x:v>Cập nhật thôn Hạ: 8 người đã được cứu hết, không cần thuyền nữa.</x:v>
      </x:c>
      <x:c r="D1023" s="3" t="str">
        <x:v>synthetic</x:v>
      </x:c>
      <x:c r="E1023" s="3" t="n">
        <x:v>0</x:v>
      </x:c>
      <x:c r="F1023" s="3" t="str">
        <x:v>local:generate_synthetic.py/resolved</x:v>
      </x:c>
    </x:row>
    <x:row r="1024" ht="52" customHeight="1">
      <x:c r="A1024" s="6" t="str">
        <x:v>syn-v1-three_needs-02-04</x:v>
      </x:c>
      <x:c r="B1024" s="6" t="str">
        <x:v>syn-v1-three_needs-02</x:v>
      </x:c>
      <x:c r="C1024" s="3" t="str">
        <x:v>Xin cứu [VULNERABLE_GROUP|2 trẻ nhỏ] kẹt tại [LOCATION|xã Phú An], bố trí khám bệnh và mang giúp [RESOURCE|gạo].</x:v>
      </x:c>
      <x:c r="D1024" s="3" t="str">
        <x:v>synthetic</x:v>
      </x:c>
      <x:c r="E1024" s="3" t="n">
        <x:v>0</x:v>
      </x:c>
      <x:c r="F1024" s="3" t="str">
        <x:v>local:generate_synthetic.py/three_needs</x:v>
      </x:c>
    </x:row>
    <x:row r="1025" ht="52" customHeight="1">
      <x:c r="A1025" s="6" t="str">
        <x:v>special-b-10-00</x:v>
      </x:c>
      <x:c r="B1025" s="6" t="str">
        <x:v>special-b-10</x:v>
      </x:c>
      <x:c r="C1025" s="3" t="str">
        <x:v>Xin tiếp tế [RESOURCE|lương thực] tới [LOCATION|xã An Bình]. Số người cần phần ăn là [PEOPLE_COUNT|5 người].</x:v>
      </x:c>
      <x:c r="D1025" s="3" t="str">
        <x:v>synthetic</x:v>
      </x:c>
      <x:c r="E1025" s="3" t="n">
        <x:v>0</x:v>
      </x:c>
      <x:c r="F1025" s="3" t="str">
        <x:v>local:tools/build_specialized_data.py/b/count_at_end</x:v>
      </x:c>
    </x:row>
    <x:row r="1026" ht="52" customHeight="1">
      <x:c r="A1026" s="6" t="str">
        <x:v>syn-v1-medical-03-06</x:v>
      </x:c>
      <x:c r="B1026" s="6" t="str">
        <x:v>syn-v1-medical-03</x:v>
      </x:c>
      <x:c r="C1026" s="3" t="str">
        <x:v>[VULNERABLE_GROUP|người khuyết tật] ở [LOCATION|thôn Trung] bị sốt cao, gia đình cần được hỗ trợ khám bệnh.</x:v>
      </x:c>
      <x:c r="D1026" s="3" t="str">
        <x:v>synthetic</x:v>
      </x:c>
      <x:c r="E1026" s="3" t="n">
        <x:v>0</x:v>
      </x:c>
      <x:c r="F1026" s="3" t="str">
        <x:v>local:generate_synthetic.py/medical</x:v>
      </x:c>
    </x:row>
    <x:row r="1027" ht="52" customHeight="1">
      <x:c r="A1027" s="6" t="str">
        <x:v>syn-v1-evacuation_supply-03-13</x:v>
      </x:c>
      <x:c r="B1027" s="6" t="str">
        <x:v>syn-v1-evacuation_supply-03</x:v>
      </x:c>
      <x:c r="C1027" s="3" t="str">
        <x:v>Cần hỗ trợ sơ tán [PEOPLE_COUNT|18 người] tại [LOCATION|xóm Bắc], gia đình cũng đang thiếu [RESOURCE|mì tôm].</x:v>
      </x:c>
      <x:c r="D1027" s="3" t="str">
        <x:v>synthetic</x:v>
      </x:c>
      <x:c r="E1027" s="3" t="n">
        <x:v>0</x:v>
      </x:c>
      <x:c r="F1027" s="3" t="str">
        <x:v>local:generate_synthetic.py/evacuation_supply</x:v>
      </x:c>
    </x:row>
    <x:row r="1028" ht="52" customHeight="1">
      <x:c r="A1028" s="6" t="str">
        <x:v>syn-v1-rescue-02-06</x:v>
      </x:c>
      <x:c r="B1028" s="6" t="str">
        <x:v>syn-v1-rescue-02</x:v>
      </x:c>
      <x:c r="C1028" s="3" t="str">
        <x:v>Còn [VULNERABLE_GROUP|người khuyết tật] mắc kẹt tại [LOCATION|thôn Trung]. Ai có [RESOURCE|thuyền] xin cứu giúp.</x:v>
      </x:c>
      <x:c r="D1028" s="3" t="str">
        <x:v>synthetic</x:v>
      </x:c>
      <x:c r="E1028" s="3" t="n">
        <x:v>0</x:v>
      </x:c>
      <x:c r="F1028" s="3" t="str">
        <x:v>local:generate_synthetic.py/rescue</x:v>
      </x:c>
    </x:row>
    <x:row r="1029" ht="52" customHeight="1">
      <x:c r="A1029" s="6" t="str">
        <x:v>syn-v1-supply-00-05</x:v>
      </x:c>
      <x:c r="B1029" s="6" t="str">
        <x:v>syn-v1-supply-00</x:v>
      </x:c>
      <x:c r="C1029" s="3" t="str">
        <x:v>[PEOPLE_COUNT|10 người] ở [LOCATION|xóm Bắc] đã hết [RESOURCE|mì tôm], mong được tiếp tế.</x:v>
      </x:c>
      <x:c r="D1029" s="3" t="str">
        <x:v>synthetic</x:v>
      </x:c>
      <x:c r="E1029" s="3" t="n">
        <x:v>0</x:v>
      </x:c>
      <x:c r="F1029" s="3" t="str">
        <x:v>local:generate_synthetic.py/supply</x:v>
      </x:c>
    </x:row>
    <x:row r="1030" ht="52" customHeight="1">
      <x:c r="A1030" s="6" t="str">
        <x:v>syn-v1-hypothetical-01-07</x:v>
      </x:c>
      <x:c r="B1030" s="6" t="str">
        <x:v>syn-v1-hypothetical-01</x:v>
      </x:c>
      <x:c r="C1030" s="3" t="str">
        <x:v>Bài tập tình huống: giả sử 12 người mắc kẹt ở xã Hòa Bình, hãy lập kế hoạch cứu hộ.</x:v>
      </x:c>
      <x:c r="D1030" s="3" t="str">
        <x:v>synthetic</x:v>
      </x:c>
      <x:c r="E1030" s="3" t="n">
        <x:v>0</x:v>
      </x:c>
      <x:c r="F1030" s="3" t="str">
        <x:v>local:generate_synthetic.py/hypothetical</x:v>
      </x:c>
    </x:row>
    <x:row r="1031" ht="52" customHeight="1">
      <x:c r="A1031" s="6" t="str">
        <x:v>syn-v1-partial_update-00-04</x:v>
      </x:c>
      <x:c r="B1031" s="6" t="str">
        <x:v>syn-v1-partial_update-00</x:v>
      </x:c>
      <x:c r="C1031" s="3" t="str">
        <x:v>Người nhà ở [LOCATION|xã Phú An] đã được cứu, không cần thuyền nữa nhưng còn thiếu [RESOURCE|gạo].</x:v>
      </x:c>
      <x:c r="D1031" s="3" t="str">
        <x:v>synthetic</x:v>
      </x:c>
      <x:c r="E1031" s="3" t="n">
        <x:v>0</x:v>
      </x:c>
      <x:c r="F1031" s="3" t="str">
        <x:v>local:generate_synthetic.py/partial_update</x:v>
      </x:c>
    </x:row>
    <x:row r="1032" ht="52" customHeight="1">
      <x:c r="A1032" s="6" t="str">
        <x:v>syn-v1-rescue_supply-03-06</x:v>
      </x:c>
      <x:c r="B1032" s="6" t="str">
        <x:v>syn-v1-rescue_supply-03</x:v>
      </x:c>
      <x:c r="C1032" s="3" t="str">
        <x:v>Cần đội cứu hộ tới [LOCATION|thôn Trung] đưa mọi người ra; xin tiếp tế [RESOURCE|lương thực] cho [VULNERABLE_GROUP|người khuyết tật] trước.</x:v>
      </x:c>
      <x:c r="D1032" s="3" t="str">
        <x:v>synthetic</x:v>
      </x:c>
      <x:c r="E1032" s="3" t="n">
        <x:v>0</x:v>
      </x:c>
      <x:c r="F1032" s="3" t="str">
        <x:v>local:generate_synthetic.py/rescue_supply</x:v>
      </x:c>
    </x:row>
    <x:row r="1033" ht="52" customHeight="1">
      <x:c r="A1033" s="6" t="str">
        <x:v>syn-v1-medical_evacuation-00-00</x:v>
      </x:c>
      <x:c r="B1033" s="6" t="str">
        <x:v>syn-v1-medical_evacuation-00</x:v>
      </x:c>
      <x:c r="C1033" s="3" t="str">
        <x:v>[VULNERABLE_GROUP|2 trẻ nhỏ] tại [LOCATION|xã An Bình] cần khám và có người hỗ trợ đi sơ tán trước bão.</x:v>
      </x:c>
      <x:c r="D1033" s="3" t="str">
        <x:v>synthetic</x:v>
      </x:c>
      <x:c r="E1033" s="3" t="n">
        <x:v>0</x:v>
      </x:c>
      <x:c r="F1033" s="3" t="str">
        <x:v>local:generate_synthetic.py/medical_evacuation</x:v>
      </x:c>
    </x:row>
  </x:sheetData>
  <x:dataValidations count="2">
    <x:dataValidation type="list" sqref="E2:E5000">
      <x:formula1>"0,1"</x:formula1>
    </x:dataValidation>
    <x:dataValidation type="list" sqref="D2:D5000">
      <x:formula1>"synthetic,real,translated"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7048b6e9294ff4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40" hidden="0" customWidth="1"/>
    <x:col min="3" max="3" width="115" hidden="0" customWidth="1"/>
    <x:col min="4" max="4" width="13" hidden="0" customWidth="1"/>
    <x:col min="5" max="5" width="13" hidden="0" customWidth="1"/>
    <x:col min="6" max="6" width="45" hidden="0" customWidth="1"/>
  </x:cols>
  <x:sheetData>
    <x:row r="1" ht="30" customHeight="1">
      <x:c r="A1" s="5" t="str">
        <x:v>id</x:v>
      </x:c>
      <x:c r="B1" s="5" t="str">
        <x:v>group_id</x:v>
      </x:c>
      <x:c r="C1" s="5" t="str">
        <x:v>text_annotated</x:v>
      </x:c>
      <x:c r="D1" s="5" t="str">
        <x:v>origin</x:v>
      </x:c>
      <x:c r="E1" s="5" t="str">
        <x:v>reviewed</x:v>
      </x:c>
      <x:c r="F1" s="5" t="str">
        <x:v>source</x:v>
      </x:c>
    </x:row>
    <x:row r="2" ht="52" customHeight="1">
      <x:c r="A2" s="6" t="str">
        <x:v>syn-v1-evacuation-04-07</x:v>
      </x:c>
      <x:c r="B2" s="6" t="str">
        <x:v>syn-v1-evacuation-04</x:v>
      </x:c>
      <x:c r="C2" s="3" t="str">
        <x:v>Trước giờ bão tới, xin đón [PEOPLE_COUNT|12 người] tại [LOCATION|xã Minh Tân] sang khu tạm trú an toàn.</x:v>
      </x:c>
      <x:c r="D2" s="3" t="str">
        <x:v>synthetic</x:v>
      </x:c>
      <x:c r="E2" s="3" t="n">
        <x:v>0</x:v>
      </x:c>
      <x:c r="F2" s="3" t="str">
        <x:v>local:generate_synthetic.py/evacuation</x:v>
      </x:c>
    </x:row>
    <x:row r="3" ht="52" customHeight="1">
      <x:c r="A3" s="6" t="str">
        <x:v>syn-v1-partial_update-04-00</x:v>
      </x:c>
      <x:c r="B3" s="6" t="str">
        <x:v>syn-v1-partial_update-04</x:v>
      </x:c>
      <x:c r="C3" s="3" t="str">
        <x:v>Cập nhật nhu cầu ở [LOCATION|xã Bình Minh]: mọi người đã an toàn, chỉ cần thêm [RESOURCE|nước uống] và [RESOURCE|gạo].</x:v>
      </x:c>
      <x:c r="D3" s="3" t="str">
        <x:v>synthetic</x:v>
      </x:c>
      <x:c r="E3" s="3" t="n">
        <x:v>0</x:v>
      </x:c>
      <x:c r="F3" s="3" t="str">
        <x:v>local:generate_synthetic.py/partial_update</x:v>
      </x:c>
    </x:row>
    <x:row r="4" ht="52" customHeight="1">
      <x:c r="A4" s="6" t="str">
        <x:v>syn-v1-news-04-02</x:v>
      </x:c>
      <x:c r="B4" s="6" t="str">
        <x:v>syn-v1-news-04</x:v>
      </x:c>
      <x:c r="C4" s="3" t="str">
        <x:v>Thông tin tham khảo về đường đi của bão qua xã Đông Hải, không phải một lời cầu cứu.</x:v>
      </x:c>
      <x:c r="D4" s="3" t="str">
        <x:v>synthetic</x:v>
      </x:c>
      <x:c r="E4" s="3" t="n">
        <x:v>0</x:v>
      </x:c>
      <x:c r="F4" s="3" t="str">
        <x:v>local:generate_synthetic.py/news</x:v>
      </x:c>
    </x:row>
    <x:row r="5" ht="52" customHeight="1">
      <x:c r="A5" s="6" t="str">
        <x:v>syn-v1-partial_update-04-02</x:v>
      </x:c>
      <x:c r="B5" s="6" t="str">
        <x:v>syn-v1-partial_update-04</x:v>
      </x:c>
      <x:c r="C5" s="3" t="str">
        <x:v>Cập nhật nhu cầu ở [LOCATION|xã Đông Hải]: mọi người đã an toàn, chỉ cần thêm [RESOURCE|nước uống] và [RESOURCE|lương thực].</x:v>
      </x:c>
      <x:c r="D5" s="3" t="str">
        <x:v>synthetic</x:v>
      </x:c>
      <x:c r="E5" s="3" t="n">
        <x:v>0</x:v>
      </x:c>
      <x:c r="F5" s="3" t="str">
        <x:v>local:generate_synthetic.py/partial_update</x:v>
      </x:c>
    </x:row>
    <x:row r="6" ht="52" customHeight="1">
      <x:c r="A6" s="6" t="str">
        <x:v>syn-v1-rescue_supply-04-06</x:v>
      </x:c>
      <x:c r="B6" s="6" t="str">
        <x:v>syn-v1-rescue_supply-04</x:v>
      </x:c>
      <x:c r="C6" s="3" t="str">
        <x:v>Nếu chưa thể đón [PEOPLE_COUNT|11 người] mắc kẹt ở [LOCATION|thôn Sơn] ngay, xin chuyển [RESOURCE|nước uống] trong khi bố trí giải cứu.</x:v>
      </x:c>
      <x:c r="D6" s="3" t="str">
        <x:v>synthetic</x:v>
      </x:c>
      <x:c r="E6" s="3" t="n">
        <x:v>0</x:v>
      </x:c>
      <x:c r="F6" s="3" t="str">
        <x:v>local:generate_synthetic.py/rescue_supply</x:v>
      </x:c>
    </x:row>
    <x:row r="7" ht="52" customHeight="1">
      <x:c r="A7" s="6" t="str">
        <x:v>syn-v1-three_needs-04-02</x:v>
      </x:c>
      <x:c r="B7" s="6" t="str">
        <x:v>syn-v1-three_needs-04</x:v>
      </x:c>
      <x:c r="C7" s="3" t="str">
        <x:v>[PEOPLE_COUNT|7 người] tại [LOCATION|xã Đông Hải] cần được đưa khỏi vùng nước vây, sơ cứu vết thương và tiếp tế [RESOURCE|lương thực].</x:v>
      </x:c>
      <x:c r="D7" s="3" t="str">
        <x:v>synthetic</x:v>
      </x:c>
      <x:c r="E7" s="3" t="n">
        <x:v>0</x:v>
      </x:c>
      <x:c r="F7" s="3" t="str">
        <x:v>local:generate_synthetic.py/three_needs</x:v>
      </x:c>
    </x:row>
    <x:row r="8" ht="52" customHeight="1">
      <x:c r="A8" s="6" t="str">
        <x:v>syn-v1-medical-04-02</x:v>
      </x:c>
      <x:c r="B8" s="6" t="str">
        <x:v>syn-v1-medical-04</x:v>
      </x:c>
      <x:c r="C8" s="3" t="str">
        <x:v>Có thể cử nhân viên y tế qua [LOCATION|xã Đông Hải] không? [VULNERABLE_GROUP|người khuyết tật] đang cần chăm sóc.</x:v>
      </x:c>
      <x:c r="D8" s="3" t="str">
        <x:v>synthetic</x:v>
      </x:c>
      <x:c r="E8" s="3" t="n">
        <x:v>0</x:v>
      </x:c>
      <x:c r="F8" s="3" t="str">
        <x:v>local:generate_synthetic.py/medical</x:v>
      </x:c>
    </x:row>
    <x:row r="9" ht="52" customHeight="1">
      <x:c r="A9" s="6" t="str">
        <x:v>syn-v1-rescue_medical-04-07</x:v>
      </x:c>
      <x:c r="B9" s="6" t="str">
        <x:v>syn-v1-rescue_medical-04</x:v>
      </x:c>
      <x:c r="C9" s="3" t="str">
        <x:v>Nhờ giải cứu [PEOPLE_COUNT|12 người] ở [LOCATION|xã Minh Tân]; họ bị thương nên cần [RESOURCE|xe cứu thương] tiếp nhận.</x:v>
      </x:c>
      <x:c r="D9" s="3" t="str">
        <x:v>synthetic</x:v>
      </x:c>
      <x:c r="E9" s="3" t="n">
        <x:v>0</x:v>
      </x:c>
      <x:c r="F9" s="3" t="str">
        <x:v>local:generate_synthetic.py/rescue_medical</x:v>
      </x:c>
    </x:row>
    <x:row r="10" ht="52" customHeight="1">
      <x:c r="A10" s="6" t="str">
        <x:v>syn-v1-rescue_supply-04-00</x:v>
      </x:c>
      <x:c r="B10" s="6" t="str">
        <x:v>syn-v1-rescue_supply-04</x:v>
      </x:c>
      <x:c r="C10" s="3" t="str">
        <x:v>Nếu chưa thể đón [PEOPLE_COUNT|5 người] mắc kẹt ở [LOCATION|xã Bình Minh] ngay, xin chuyển [RESOURCE|nước uống] trong khi bố trí giải cứu.</x:v>
      </x:c>
      <x:c r="D10" s="3" t="str">
        <x:v>synthetic</x:v>
      </x:c>
      <x:c r="E10" s="3" t="n">
        <x:v>0</x:v>
      </x:c>
      <x:c r="F10" s="3" t="str">
        <x:v>local:generate_synthetic.py/rescue_supply</x:v>
      </x:c>
    </x:row>
    <x:row r="11" ht="52" customHeight="1">
      <x:c r="A11" s="6" t="str">
        <x:v>syn-v1-partial_update-04-03</x:v>
      </x:c>
      <x:c r="B11" s="6" t="str">
        <x:v>syn-v1-partial_update-04</x:v>
      </x:c>
      <x:c r="C11" s="3" t="str">
        <x:v>Cập nhật nhu cầu ở [LOCATION|thôn Lâm]: mọi người đã an toàn, chỉ cần thêm [RESOURCE|nước uống] và [RESOURCE|thực phẩm].</x:v>
      </x:c>
      <x:c r="D11" s="3" t="str">
        <x:v>synthetic</x:v>
      </x:c>
      <x:c r="E11" s="3" t="n">
        <x:v>0</x:v>
      </x:c>
      <x:c r="F11" s="3" t="str">
        <x:v>local:generate_synthetic.py/partial_update</x:v>
      </x:c>
    </x:row>
    <x:row r="12" ht="52" customHeight="1">
      <x:c r="A12" s="6" t="str">
        <x:v>syn-v1-rescue-04-12</x:v>
      </x:c>
      <x:c r="B12" s="6" t="str">
        <x:v>syn-v1-rescue-04</x:v>
      </x:c>
      <x:c r="C12" s="3" t="str">
        <x:v>Đường ra khỏi [LOCATION|xóm Mới] đã bị chặn bởi dòng nước. Xin đưa [PEOPLE_COUNT|17 người] đang bị cô lập ra ngoài.</x:v>
      </x:c>
      <x:c r="D12" s="3" t="str">
        <x:v>synthetic</x:v>
      </x:c>
      <x:c r="E12" s="3" t="n">
        <x:v>0</x:v>
      </x:c>
      <x:c r="F12" s="3" t="str">
        <x:v>local:generate_synthetic.py/rescue</x:v>
      </x:c>
    </x:row>
    <x:row r="13" ht="52" customHeight="1">
      <x:c r="A13" s="6" t="str">
        <x:v>syn-v1-evacuation_supply-04-02</x:v>
      </x:c>
      <x:c r="B13" s="6" t="str">
        <x:v>syn-v1-evacuation_supply-04</x:v>
      </x:c>
      <x:c r="C13" s="3" t="str">
        <x:v>Tôi đăng ký nhờ đưa [VULNERABLE_GROUP|người khuyết tật] đi tránh bão từ [LOCATION|xã Đông Hải], đồng thời xin [RESOURCE|quần áo].</x:v>
      </x:c>
      <x:c r="D13" s="3" t="str">
        <x:v>synthetic</x:v>
      </x:c>
      <x:c r="E13" s="3" t="n">
        <x:v>0</x:v>
      </x:c>
      <x:c r="F13" s="3" t="str">
        <x:v>local:generate_synthetic.py/evacuation_supply</x:v>
      </x:c>
    </x:row>
    <x:row r="14" ht="52" customHeight="1">
      <x:c r="A14" s="6" t="str">
        <x:v>syn-v1-evacuation_supply-04-04</x:v>
      </x:c>
      <x:c r="B14" s="6" t="str">
        <x:v>syn-v1-evacuation_supply-04</x:v>
      </x:c>
      <x:c r="C14" s="3" t="str">
        <x:v>Tôi đăng ký nhờ đưa [VULNERABLE_GROUP|2 trẻ nhỏ] đi tránh bão từ [LOCATION|xóm Mới], đồng thời xin [RESOURCE|quần áo].</x:v>
      </x:c>
      <x:c r="D14" s="3" t="str">
        <x:v>synthetic</x:v>
      </x:c>
      <x:c r="E14" s="3" t="n">
        <x:v>0</x:v>
      </x:c>
      <x:c r="F14" s="3" t="str">
        <x:v>local:generate_synthetic.py/evacuation_supply</x:v>
      </x:c>
    </x:row>
    <x:row r="15" ht="52" customHeight="1">
      <x:c r="A15" s="6" t="str">
        <x:v>syn-v1-advertisement-04-03</x:v>
      </x:c>
      <x:c r="B15" s="6" t="str">
        <x:v>syn-v1-advertisement-04</x:v>
      </x:c>
      <x:c r="C15" s="3" t="str">
        <x:v>Bài giới thiệu sản phẩm nước uống và thực phẩm của đại lý ở thôn Lâm.</x:v>
      </x:c>
      <x:c r="D15" s="3" t="str">
        <x:v>synthetic</x:v>
      </x:c>
      <x:c r="E15" s="3" t="n">
        <x:v>0</x:v>
      </x:c>
      <x:c r="F15" s="3" t="str">
        <x:v>local:generate_synthetic.py/advertisement</x:v>
      </x:c>
    </x:row>
    <x:row r="16" ht="52" customHeight="1">
      <x:c r="A16" s="6" t="str">
        <x:v>syn-v1-rescue-04-01</x:v>
      </x:c>
      <x:c r="B16" s="6" t="str">
        <x:v>syn-v1-rescue-04</x:v>
      </x:c>
      <x:c r="C16" s="3" t="str">
        <x:v>Đường ra khỏi [LOCATION|thôn Nam] đã bị chặn bởi dòng nước. Xin đưa [PEOPLE_COUNT|6 người] đang bị cô lập ra ngoài.</x:v>
      </x:c>
      <x:c r="D16" s="3" t="str">
        <x:v>synthetic</x:v>
      </x:c>
      <x:c r="E16" s="3" t="n">
        <x:v>0</x:v>
      </x:c>
      <x:c r="F16" s="3" t="str">
        <x:v>local:generate_synthetic.py/rescue</x:v>
      </x:c>
    </x:row>
    <x:row r="17" ht="52" customHeight="1">
      <x:c r="A17" s="6" t="str">
        <x:v>syn-v1-offering-04-02</x:v>
      </x:c>
      <x:c r="B17" s="6" t="str">
        <x:v>syn-v1-offering-04</x:v>
      </x:c>
      <x:c r="C17" s="3" t="str">
        <x:v>Bên mình mang lương thực tới xã Đông Hải để trao tặng, không phải bài xin tiếp tế.</x:v>
      </x:c>
      <x:c r="D17" s="3" t="str">
        <x:v>synthetic</x:v>
      </x:c>
      <x:c r="E17" s="3" t="n">
        <x:v>0</x:v>
      </x:c>
      <x:c r="F17" s="3" t="str">
        <x:v>local:generate_synthetic.py/offering</x:v>
      </x:c>
    </x:row>
    <x:row r="18" ht="52" customHeight="1">
      <x:c r="A18" s="6" t="str">
        <x:v>syn-v1-rescue_medical-04-13</x:v>
      </x:c>
      <x:c r="B18" s="6" t="str">
        <x:v>syn-v1-rescue_medical-04</x:v>
      </x:c>
      <x:c r="C18" s="3" t="str">
        <x:v>Nhờ giải cứu [PEOPLE_COUNT|18 người] ở [LOCATION|xã An Hòa]; họ bị thương nên cần [RESOURCE|xe cứu thương] tiếp nhận.</x:v>
      </x:c>
      <x:c r="D18" s="3" t="str">
        <x:v>synthetic</x:v>
      </x:c>
      <x:c r="E18" s="3" t="n">
        <x:v>0</x:v>
      </x:c>
      <x:c r="F18" s="3" t="str">
        <x:v>local:generate_synthetic.py/rescue_medical</x:v>
      </x:c>
    </x:row>
    <x:row r="19" ht="52" customHeight="1">
      <x:c r="A19" s="6" t="str">
        <x:v>syn-v1-rescue-04-09</x:v>
      </x:c>
      <x:c r="B19" s="6" t="str">
        <x:v>syn-v1-rescue-04</x:v>
      </x:c>
      <x:c r="C19" s="3" t="str">
        <x:v>Đường ra khỏi [LOCATION|thôn Nam] đã bị chặn bởi dòng nước. Xin đưa [PEOPLE_COUNT|14 người] đang bị cô lập ra ngoài.</x:v>
      </x:c>
      <x:c r="D19" s="3" t="str">
        <x:v>synthetic</x:v>
      </x:c>
      <x:c r="E19" s="3" t="n">
        <x:v>0</x:v>
      </x:c>
      <x:c r="F19" s="3" t="str">
        <x:v>local:generate_synthetic.py/rescue</x:v>
      </x:c>
    </x:row>
    <x:row r="20" ht="52" customHeight="1">
      <x:c r="A20" s="6" t="str">
        <x:v>syn-v1-rescue_medical-04-06</x:v>
      </x:c>
      <x:c r="B20" s="6" t="str">
        <x:v>syn-v1-rescue_medical-04</x:v>
      </x:c>
      <x:c r="C20" s="3" t="str">
        <x:v>Nhờ giải cứu [PEOPLE_COUNT|11 người] ở [LOCATION|thôn Sơn]; họ bị thương nên cần [RESOURCE|xe cứu thương] tiếp nhận.</x:v>
      </x:c>
      <x:c r="D20" s="3" t="str">
        <x:v>synthetic</x:v>
      </x:c>
      <x:c r="E20" s="3" t="n">
        <x:v>0</x:v>
      </x:c>
      <x:c r="F20" s="3" t="str">
        <x:v>local:generate_synthetic.py/rescue_medical</x:v>
      </x:c>
    </x:row>
    <x:row r="21" ht="52" customHeight="1">
      <x:c r="A21" s="6" t="str">
        <x:v>syn-v1-rescue-04-04</x:v>
      </x:c>
      <x:c r="B21" s="6" t="str">
        <x:v>syn-v1-rescue-04</x:v>
      </x:c>
      <x:c r="C21" s="3" t="str">
        <x:v>Đường ra khỏi [LOCATION|xóm Mới] đã bị chặn bởi dòng nước. Xin đưa [PEOPLE_COUNT|9 người] đang bị cô lập ra ngoài.</x:v>
      </x:c>
      <x:c r="D21" s="3" t="str">
        <x:v>synthetic</x:v>
      </x:c>
      <x:c r="E21" s="3" t="n">
        <x:v>0</x:v>
      </x:c>
      <x:c r="F21" s="3" t="str">
        <x:v>local:generate_synthetic.py/rescue</x:v>
      </x:c>
    </x:row>
    <x:row r="22" ht="52" customHeight="1">
      <x:c r="A22" s="6" t="str">
        <x:v>syn-v1-resolved-04-00</x:v>
      </x:c>
      <x:c r="B22" s="6" t="str">
        <x:v>syn-v1-resolved-04</x:v>
      </x:c>
      <x:c r="C22" s="3" t="str">
        <x:v>Xin gỡ bài cầu cứu ở xã Bình Minh; đội hỗ trợ đã xử lý xong và gia đình hiện không còn nhu cầu.</x:v>
      </x:c>
      <x:c r="D22" s="3" t="str">
        <x:v>synthetic</x:v>
      </x:c>
      <x:c r="E22" s="3" t="n">
        <x:v>0</x:v>
      </x:c>
      <x:c r="F22" s="3" t="str">
        <x:v>local:generate_synthetic.py/resolved</x:v>
      </x:c>
    </x:row>
    <x:row r="23" ht="52" customHeight="1">
      <x:c r="A23" s="6" t="str">
        <x:v>syn-v1-medical-04-07</x:v>
      </x:c>
      <x:c r="B23" s="6" t="str">
        <x:v>syn-v1-medical-04</x:v>
      </x:c>
      <x:c r="C23" s="3" t="str">
        <x:v>Có thể cử nhân viên y tế qua [LOCATION|xã Minh Tân] không? [VULNERABLE_GROUP|phụ nữ mang thai] đang cần chăm sóc.</x:v>
      </x:c>
      <x:c r="D23" s="3" t="str">
        <x:v>synthetic</x:v>
      </x:c>
      <x:c r="E23" s="3" t="n">
        <x:v>0</x:v>
      </x:c>
      <x:c r="F23" s="3" t="str">
        <x:v>local:generate_synthetic.py/medical</x:v>
      </x:c>
    </x:row>
    <x:row r="24" ht="52" customHeight="1">
      <x:c r="A24" s="6" t="str">
        <x:v>syn-v1-three_needs-04-12</x:v>
      </x:c>
      <x:c r="B24" s="6" t="str">
        <x:v>syn-v1-three_needs-04</x:v>
      </x:c>
      <x:c r="C24" s="3" t="str">
        <x:v>[PEOPLE_COUNT|17 người] tại [LOCATION|xóm Mới] cần được đưa khỏi vùng nước vây, sơ cứu vết thương và tiếp tế [RESOURCE|gạo].</x:v>
      </x:c>
      <x:c r="D24" s="3" t="str">
        <x:v>synthetic</x:v>
      </x:c>
      <x:c r="E24" s="3" t="n">
        <x:v>0</x:v>
      </x:c>
      <x:c r="F24" s="3" t="str">
        <x:v>local:generate_synthetic.py/three_needs</x:v>
      </x:c>
    </x:row>
    <x:row r="25" ht="52" customHeight="1">
      <x:c r="A25" s="6" t="str">
        <x:v>syn-v1-rescue_supply-04-09</x:v>
      </x:c>
      <x:c r="B25" s="6" t="str">
        <x:v>syn-v1-rescue_supply-04</x:v>
      </x:c>
      <x:c r="C25" s="3" t="str">
        <x:v>Nếu chưa thể đón [PEOPLE_COUNT|14 người] mắc kẹt ở [LOCATION|thôn Nam] ngay, xin chuyển [RESOURCE|nước uống] trong khi bố trí giải cứu.</x:v>
      </x:c>
      <x:c r="D25" s="3" t="str">
        <x:v>synthetic</x:v>
      </x:c>
      <x:c r="E25" s="3" t="n">
        <x:v>0</x:v>
      </x:c>
      <x:c r="F25" s="3" t="str">
        <x:v>local:generate_synthetic.py/rescue_supply</x:v>
      </x:c>
    </x:row>
    <x:row r="26" ht="52" customHeight="1">
      <x:c r="A26" s="6" t="str">
        <x:v>syn-v1-news-04-06</x:v>
      </x:c>
      <x:c r="B26" s="6" t="str">
        <x:v>syn-v1-news-04</x:v>
      </x:c>
      <x:c r="C26" s="3" t="str">
        <x:v>Thông tin tham khảo về đường đi của bão qua thôn Sơn, không phải một lời cầu cứu.</x:v>
      </x:c>
      <x:c r="D26" s="3" t="str">
        <x:v>synthetic</x:v>
      </x:c>
      <x:c r="E26" s="3" t="n">
        <x:v>0</x:v>
      </x:c>
      <x:c r="F26" s="3" t="str">
        <x:v>local:generate_synthetic.py/news</x:v>
      </x:c>
    </x:row>
    <x:row r="27" ht="52" customHeight="1">
      <x:c r="A27" s="6" t="str">
        <x:v>syn-v1-medical_supply-04-06</x:v>
      </x:c>
      <x:c r="B27" s="6" t="str">
        <x:v>syn-v1-medical_supply-04</x:v>
      </x:c>
      <x:c r="C27" s="3" t="str">
        <x:v>Nhờ giúp hai việc tại [LOCATION|thôn Sơn]: khám cho người đang sốt và bổ sung [RESOURCE|lương thực] cho gia đình.</x:v>
      </x:c>
      <x:c r="D27" s="3" t="str">
        <x:v>synthetic</x:v>
      </x:c>
      <x:c r="E27" s="3" t="n">
        <x:v>0</x:v>
      </x:c>
      <x:c r="F27" s="3" t="str">
        <x:v>local:generate_synthetic.py/medical_supply</x:v>
      </x:c>
    </x:row>
    <x:row r="28" ht="52" customHeight="1">
      <x:c r="A28" s="6" t="str">
        <x:v>syn-v1-medical_evacuation-04-04</x:v>
      </x:c>
      <x:c r="B28" s="6" t="str">
        <x:v>syn-v1-medical_evacuation-04</x:v>
      </x:c>
      <x:c r="C28" s="3" t="str">
        <x:v>Cần tổ sơ tán ghé [LOCATION|xóm Mới]; [VULNERABLE_GROUP|2 trẻ nhỏ] cần được kiểm tra sức khỏe trước khi di chuyển.</x:v>
      </x:c>
      <x:c r="D28" s="3" t="str">
        <x:v>synthetic</x:v>
      </x:c>
      <x:c r="E28" s="3" t="n">
        <x:v>0</x:v>
      </x:c>
      <x:c r="F28" s="3" t="str">
        <x:v>local:generate_synthetic.py/medical_evacuation</x:v>
      </x:c>
    </x:row>
    <x:row r="29" ht="52" customHeight="1">
      <x:c r="A29" s="6" t="str">
        <x:v>syn-v1-rescue-04-10</x:v>
      </x:c>
      <x:c r="B29" s="6" t="str">
        <x:v>syn-v1-rescue-04</x:v>
      </x:c>
      <x:c r="C29" s="3" t="str">
        <x:v>Đường ra khỏi [LOCATION|xã Đông Hải] đã bị chặn bởi dòng nước. Xin đưa [PEOPLE_COUNT|15 người] đang bị cô lập ra ngoài.</x:v>
      </x:c>
      <x:c r="D29" s="3" t="str">
        <x:v>synthetic</x:v>
      </x:c>
      <x:c r="E29" s="3" t="n">
        <x:v>0</x:v>
      </x:c>
      <x:c r="F29" s="3" t="str">
        <x:v>local:generate_synthetic.py/rescue</x:v>
      </x:c>
    </x:row>
    <x:row r="30" ht="52" customHeight="1">
      <x:c r="A30" s="6" t="str">
        <x:v>syn-v1-hypothetical-04-00</x:v>
      </x:c>
      <x:c r="B30" s="6" t="str">
        <x:v>syn-v1-hypothetical-04</x:v>
      </x:c>
      <x:c r="C30" s="3" t="str">
        <x:v>Lớp học ở xã Bình Minh đang thảo luận giả định thiếu gạo khi có thiên tai.</x:v>
      </x:c>
      <x:c r="D30" s="3" t="str">
        <x:v>synthetic</x:v>
      </x:c>
      <x:c r="E30" s="3" t="n">
        <x:v>0</x:v>
      </x:c>
      <x:c r="F30" s="3" t="str">
        <x:v>local:generate_synthetic.py/hypothetical</x:v>
      </x:c>
    </x:row>
    <x:row r="31" ht="52" customHeight="1">
      <x:c r="A31" s="6" t="str">
        <x:v>syn-v1-medical_supply-04-02</x:v>
      </x:c>
      <x:c r="B31" s="6" t="str">
        <x:v>syn-v1-medical_supply-04</x:v>
      </x:c>
      <x:c r="C31" s="3" t="str">
        <x:v>Nhờ giúp hai việc tại [LOCATION|xã Đông Hải]: khám cho người đang sốt và bổ sung [RESOURCE|lương thực] cho gia đình.</x:v>
      </x:c>
      <x:c r="D31" s="3" t="str">
        <x:v>synthetic</x:v>
      </x:c>
      <x:c r="E31" s="3" t="n">
        <x:v>0</x:v>
      </x:c>
      <x:c r="F31" s="3" t="str">
        <x:v>local:generate_synthetic.py/medical_supply</x:v>
      </x:c>
    </x:row>
    <x:row r="32" ht="52" customHeight="1">
      <x:c r="A32" s="6" t="str">
        <x:v>syn-v1-medical-04-03</x:v>
      </x:c>
      <x:c r="B32" s="6" t="str">
        <x:v>syn-v1-medical-04</x:v>
      </x:c>
      <x:c r="C32" s="3" t="str">
        <x:v>Có thể cử nhân viên y tế qua [LOCATION|thôn Lâm] không? [VULNERABLE_GROUP|phụ nữ mang thai] đang cần chăm sóc.</x:v>
      </x:c>
      <x:c r="D32" s="3" t="str">
        <x:v>synthetic</x:v>
      </x:c>
      <x:c r="E32" s="3" t="n">
        <x:v>0</x:v>
      </x:c>
      <x:c r="F32" s="3" t="str">
        <x:v>local:generate_synthetic.py/medical</x:v>
      </x:c>
    </x:row>
    <x:row r="33" ht="52" customHeight="1">
      <x:c r="A33" s="6" t="str">
        <x:v>syn-v1-three_needs-04-05</x:v>
      </x:c>
      <x:c r="B33" s="6" t="str">
        <x:v>syn-v1-three_needs-04</x:v>
      </x:c>
      <x:c r="C33" s="3" t="str">
        <x:v>[PEOPLE_COUNT|10 người] tại [LOCATION|xã An Hòa] cần được đưa khỏi vùng nước vây, sơ cứu vết thương và tiếp tế [RESOURCE|mì tôm].</x:v>
      </x:c>
      <x:c r="D33" s="3" t="str">
        <x:v>synthetic</x:v>
      </x:c>
      <x:c r="E33" s="3" t="n">
        <x:v>0</x:v>
      </x:c>
      <x:c r="F33" s="3" t="str">
        <x:v>local:generate_synthetic.py/three_needs</x:v>
      </x:c>
    </x:row>
    <x:row r="34" ht="52" customHeight="1">
      <x:c r="A34" s="6" t="str">
        <x:v>syn-v1-medical_evacuation-04-03</x:v>
      </x:c>
      <x:c r="B34" s="6" t="str">
        <x:v>syn-v1-medical_evacuation-04</x:v>
      </x:c>
      <x:c r="C34" s="3" t="str">
        <x:v>Cần tổ sơ tán ghé [LOCATION|thôn Lâm]; [VULNERABLE_GROUP|phụ nữ mang thai] cần được kiểm tra sức khỏe trước khi di chuyển.</x:v>
      </x:c>
      <x:c r="D34" s="3" t="str">
        <x:v>synthetic</x:v>
      </x:c>
      <x:c r="E34" s="3" t="n">
        <x:v>0</x:v>
      </x:c>
      <x:c r="F34" s="3" t="str">
        <x:v>local:generate_synthetic.py/medical_evacuation</x:v>
      </x:c>
    </x:row>
    <x:row r="35" ht="52" customHeight="1">
      <x:c r="A35" s="6" t="str">
        <x:v>syn-v1-rescue_medical-04-04</x:v>
      </x:c>
      <x:c r="B35" s="6" t="str">
        <x:v>syn-v1-rescue_medical-04</x:v>
      </x:c>
      <x:c r="C35" s="3" t="str">
        <x:v>Nhờ giải cứu [PEOPLE_COUNT|9 người] ở [LOCATION|xóm Mới]; họ bị thương nên cần [RESOURCE|xe cứu thương] tiếp nhận.</x:v>
      </x:c>
      <x:c r="D35" s="3" t="str">
        <x:v>synthetic</x:v>
      </x:c>
      <x:c r="E35" s="3" t="n">
        <x:v>0</x:v>
      </x:c>
      <x:c r="F35" s="3" t="str">
        <x:v>local:generate_synthetic.py/rescue_medical</x:v>
      </x:c>
    </x:row>
    <x:row r="36" ht="52" customHeight="1">
      <x:c r="A36" s="6" t="str">
        <x:v>syn-v1-evacuation-04-08</x:v>
      </x:c>
      <x:c r="B36" s="6" t="str">
        <x:v>syn-v1-evacuation-04</x:v>
      </x:c>
      <x:c r="C36" s="3" t="str">
        <x:v>Trước giờ bão tới, xin đón [PEOPLE_COUNT|13 người] tại [LOCATION|xã Bình Minh] sang khu tạm trú an toàn.</x:v>
      </x:c>
      <x:c r="D36" s="3" t="str">
        <x:v>synthetic</x:v>
      </x:c>
      <x:c r="E36" s="3" t="n">
        <x:v>0</x:v>
      </x:c>
      <x:c r="F36" s="3" t="str">
        <x:v>local:generate_synthetic.py/evacuation</x:v>
      </x:c>
    </x:row>
    <x:row r="37" ht="52" customHeight="1">
      <x:c r="A37" s="6" t="str">
        <x:v>syn-v1-evacuation-04-03</x:v>
      </x:c>
      <x:c r="B37" s="6" t="str">
        <x:v>syn-v1-evacuation-04</x:v>
      </x:c>
      <x:c r="C37" s="3" t="str">
        <x:v>Trước giờ bão tới, xin đón [PEOPLE_COUNT|8 người] tại [LOCATION|thôn Lâm] sang khu tạm trú an toàn.</x:v>
      </x:c>
      <x:c r="D37" s="3" t="str">
        <x:v>synthetic</x:v>
      </x:c>
      <x:c r="E37" s="3" t="n">
        <x:v>0</x:v>
      </x:c>
      <x:c r="F37" s="3" t="str">
        <x:v>local:generate_synthetic.py/evacuation</x:v>
      </x:c>
    </x:row>
    <x:row r="38" ht="52" customHeight="1">
      <x:c r="A38" s="6" t="str">
        <x:v>syn-v1-medical-04-01</x:v>
      </x:c>
      <x:c r="B38" s="6" t="str">
        <x:v>syn-v1-medical-04</x:v>
      </x:c>
      <x:c r="C38" s="3" t="str">
        <x:v>Có thể cử nhân viên y tế qua [LOCATION|thôn Nam] không? [VULNERABLE_GROUP|một người già] đang cần chăm sóc.</x:v>
      </x:c>
      <x:c r="D38" s="3" t="str">
        <x:v>synthetic</x:v>
      </x:c>
      <x:c r="E38" s="3" t="n">
        <x:v>0</x:v>
      </x:c>
      <x:c r="F38" s="3" t="str">
        <x:v>local:generate_synthetic.py/medical</x:v>
      </x:c>
    </x:row>
    <x:row r="39" ht="52" customHeight="1">
      <x:c r="A39" s="6" t="str">
        <x:v>syn-v1-three_needs-04-06</x:v>
      </x:c>
      <x:c r="B39" s="6" t="str">
        <x:v>syn-v1-three_needs-04</x:v>
      </x:c>
      <x:c r="C39" s="3" t="str">
        <x:v>[PEOPLE_COUNT|11 người] tại [LOCATION|thôn Sơn] cần được đưa khỏi vùng nước vây, sơ cứu vết thương và tiếp tế [RESOURCE|lương thực].</x:v>
      </x:c>
      <x:c r="D39" s="3" t="str">
        <x:v>synthetic</x:v>
      </x:c>
      <x:c r="E39" s="3" t="n">
        <x:v>0</x:v>
      </x:c>
      <x:c r="F39" s="3" t="str">
        <x:v>local:generate_synthetic.py/three_needs</x:v>
      </x:c>
    </x:row>
    <x:row r="40" ht="52" customHeight="1">
      <x:c r="A40" s="6" t="str">
        <x:v>syn-v1-rescue-04-06</x:v>
      </x:c>
      <x:c r="B40" s="6" t="str">
        <x:v>syn-v1-rescue-04</x:v>
      </x:c>
      <x:c r="C40" s="3" t="str">
        <x:v>Đường ra khỏi [LOCATION|thôn Sơn] đã bị chặn bởi dòng nước. Xin đưa [PEOPLE_COUNT|11 người] đang bị cô lập ra ngoài.</x:v>
      </x:c>
      <x:c r="D40" s="3" t="str">
        <x:v>synthetic</x:v>
      </x:c>
      <x:c r="E40" s="3" t="n">
        <x:v>0</x:v>
      </x:c>
      <x:c r="F40" s="3" t="str">
        <x:v>local:generate_synthetic.py/rescue</x:v>
      </x:c>
    </x:row>
    <x:row r="41" ht="52" customHeight="1">
      <x:c r="A41" s="6" t="str">
        <x:v>syn-v1-advertisement-04-07</x:v>
      </x:c>
      <x:c r="B41" s="6" t="str">
        <x:v>syn-v1-advertisement-04</x:v>
      </x:c>
      <x:c r="C41" s="3" t="str">
        <x:v>Bài giới thiệu sản phẩm nước uống và thực phẩm của đại lý ở xã Minh Tân.</x:v>
      </x:c>
      <x:c r="D41" s="3" t="str">
        <x:v>synthetic</x:v>
      </x:c>
      <x:c r="E41" s="3" t="n">
        <x:v>0</x:v>
      </x:c>
      <x:c r="F41" s="3" t="str">
        <x:v>local:generate_synthetic.py/advertisement</x:v>
      </x:c>
    </x:row>
    <x:row r="42" ht="52" customHeight="1">
      <x:c r="A42" s="6" t="str">
        <x:v>syn-v1-three_needs-04-01</x:v>
      </x:c>
      <x:c r="B42" s="6" t="str">
        <x:v>syn-v1-three_needs-04</x:v>
      </x:c>
      <x:c r="C42" s="3" t="str">
        <x:v>[PEOPLE_COUNT|6 người] tại [LOCATION|thôn Nam] cần được đưa khỏi vùng nước vây, sơ cứu vết thương và tiếp tế [RESOURCE|mì tôm].</x:v>
      </x:c>
      <x:c r="D42" s="3" t="str">
        <x:v>synthetic</x:v>
      </x:c>
      <x:c r="E42" s="3" t="n">
        <x:v>0</x:v>
      </x:c>
      <x:c r="F42" s="3" t="str">
        <x:v>local:generate_synthetic.py/three_needs</x:v>
      </x:c>
    </x:row>
    <x:row r="43" ht="52" customHeight="1">
      <x:c r="A43" s="6" t="str">
        <x:v>syn-v1-rescue-04-08</x:v>
      </x:c>
      <x:c r="B43" s="6" t="str">
        <x:v>syn-v1-rescue-04</x:v>
      </x:c>
      <x:c r="C43" s="3" t="str">
        <x:v>Đường ra khỏi [LOCATION|xã Bình Minh] đã bị chặn bởi dòng nước. Xin đưa [PEOPLE_COUNT|13 người] đang bị cô lập ra ngoài.</x:v>
      </x:c>
      <x:c r="D43" s="3" t="str">
        <x:v>synthetic</x:v>
      </x:c>
      <x:c r="E43" s="3" t="n">
        <x:v>0</x:v>
      </x:c>
      <x:c r="F43" s="3" t="str">
        <x:v>local:generate_synthetic.py/rescue</x:v>
      </x:c>
    </x:row>
    <x:row r="44" ht="52" customHeight="1">
      <x:c r="A44" s="6" t="str">
        <x:v>syn-v1-rescue_supply-04-12</x:v>
      </x:c>
      <x:c r="B44" s="6" t="str">
        <x:v>syn-v1-rescue_supply-04</x:v>
      </x:c>
      <x:c r="C44" s="3" t="str">
        <x:v>Nếu chưa thể đón [PEOPLE_COUNT|17 người] mắc kẹt ở [LOCATION|xóm Mới] ngay, xin chuyển [RESOURCE|nước uống] trong khi bố trí giải cứu.</x:v>
      </x:c>
      <x:c r="D44" s="3" t="str">
        <x:v>synthetic</x:v>
      </x:c>
      <x:c r="E44" s="3" t="n">
        <x:v>0</x:v>
      </x:c>
      <x:c r="F44" s="3" t="str">
        <x:v>local:generate_synthetic.py/rescue_supply</x:v>
      </x:c>
    </x:row>
    <x:row r="45" ht="52" customHeight="1">
      <x:c r="A45" s="6" t="str">
        <x:v>syn-v1-unspecified-04-03</x:v>
      </x:c>
      <x:c r="B45" s="6" t="str">
        <x:v>syn-v1-unspecified-04</x:v>
      </x:c>
      <x:c r="C45" s="3" t="str">
        <x:v>Báo giúp một yêu cầu hỗ trợ tại [LOCATION|thôn Lâm]. Nội dung chi tiết tôi sẽ cập nhật thêm.</x:v>
      </x:c>
      <x:c r="D45" s="3" t="str">
        <x:v>synthetic</x:v>
      </x:c>
      <x:c r="E45" s="3" t="n">
        <x:v>0</x:v>
      </x:c>
      <x:c r="F45" s="3" t="str">
        <x:v>local:generate_synthetic.py/unspecified</x:v>
      </x:c>
    </x:row>
    <x:row r="46" ht="52" customHeight="1">
      <x:c r="A46" s="6" t="str">
        <x:v>syn-v1-news-04-00</x:v>
      </x:c>
      <x:c r="B46" s="6" t="str">
        <x:v>syn-v1-news-04</x:v>
      </x:c>
      <x:c r="C46" s="3" t="str">
        <x:v>Thông tin tham khảo về đường đi của bão qua xã Bình Minh, không phải một lời cầu cứu.</x:v>
      </x:c>
      <x:c r="D46" s="3" t="str">
        <x:v>synthetic</x:v>
      </x:c>
      <x:c r="E46" s="3" t="n">
        <x:v>0</x:v>
      </x:c>
      <x:c r="F46" s="3" t="str">
        <x:v>local:generate_synthetic.py/news</x:v>
      </x:c>
    </x:row>
    <x:row r="47" ht="52" customHeight="1">
      <x:c r="A47" s="6" t="str">
        <x:v>syn-v1-rescue_medical-04-10</x:v>
      </x:c>
      <x:c r="B47" s="6" t="str">
        <x:v>syn-v1-rescue_medical-04</x:v>
      </x:c>
      <x:c r="C47" s="3" t="str">
        <x:v>Nhờ giải cứu [PEOPLE_COUNT|15 người] ở [LOCATION|xã Đông Hải]; họ bị thương nên cần [RESOURCE|xe cứu thương] tiếp nhận.</x:v>
      </x:c>
      <x:c r="D47" s="3" t="str">
        <x:v>synthetic</x:v>
      </x:c>
      <x:c r="E47" s="3" t="n">
        <x:v>0</x:v>
      </x:c>
      <x:c r="F47" s="3" t="str">
        <x:v>local:generate_synthetic.py/rescue_medical</x:v>
      </x:c>
    </x:row>
    <x:row r="48" ht="52" customHeight="1">
      <x:c r="A48" s="6" t="str">
        <x:v>syn-v1-partial_update-04-07</x:v>
      </x:c>
      <x:c r="B48" s="6" t="str">
        <x:v>syn-v1-partial_update-04</x:v>
      </x:c>
      <x:c r="C48" s="3" t="str">
        <x:v>Cập nhật nhu cầu ở [LOCATION|xã Minh Tân]: mọi người đã an toàn, chỉ cần thêm [RESOURCE|nước uống] và [RESOURCE|thực phẩm].</x:v>
      </x:c>
      <x:c r="D48" s="3" t="str">
        <x:v>synthetic</x:v>
      </x:c>
      <x:c r="E48" s="3" t="n">
        <x:v>0</x:v>
      </x:c>
      <x:c r="F48" s="3" t="str">
        <x:v>local:generate_synthetic.py/partial_update</x:v>
      </x:c>
    </x:row>
    <x:row r="49" ht="52" customHeight="1">
      <x:c r="A49" s="6" t="str">
        <x:v>syn-v1-three_needs-04-14</x:v>
      </x:c>
      <x:c r="B49" s="6" t="str">
        <x:v>syn-v1-three_needs-04</x:v>
      </x:c>
      <x:c r="C49" s="3" t="str">
        <x:v>[PEOPLE_COUNT|19 người] tại [LOCATION|thôn Sơn] cần được đưa khỏi vùng nước vây, sơ cứu vết thương và tiếp tế [RESOURCE|lương thực].</x:v>
      </x:c>
      <x:c r="D49" s="3" t="str">
        <x:v>synthetic</x:v>
      </x:c>
      <x:c r="E49" s="3" t="n">
        <x:v>0</x:v>
      </x:c>
      <x:c r="F49" s="3" t="str">
        <x:v>local:generate_synthetic.py/three_needs</x:v>
      </x:c>
    </x:row>
    <x:row r="50" ht="52" customHeight="1">
      <x:c r="A50" s="6" t="str">
        <x:v>syn-v1-advertisement-04-01</x:v>
      </x:c>
      <x:c r="B50" s="6" t="str">
        <x:v>syn-v1-advertisement-04</x:v>
      </x:c>
      <x:c r="C50" s="3" t="str">
        <x:v>Bài giới thiệu sản phẩm nước uống và mì tôm của đại lý ở thôn Nam.</x:v>
      </x:c>
      <x:c r="D50" s="3" t="str">
        <x:v>synthetic</x:v>
      </x:c>
      <x:c r="E50" s="3" t="n">
        <x:v>0</x:v>
      </x:c>
      <x:c r="F50" s="3" t="str">
        <x:v>local:generate_synthetic.py/advertisement</x:v>
      </x:c>
    </x:row>
    <x:row r="51" ht="52" customHeight="1">
      <x:c r="A51" s="6" t="str">
        <x:v>syn-v1-three_needs-04-08</x:v>
      </x:c>
      <x:c r="B51" s="6" t="str">
        <x:v>syn-v1-three_needs-04</x:v>
      </x:c>
      <x:c r="C51" s="3" t="str">
        <x:v>[PEOPLE_COUNT|13 người] tại [LOCATION|xã Bình Minh] cần được đưa khỏi vùng nước vây, sơ cứu vết thương và tiếp tế [RESOURCE|gạo].</x:v>
      </x:c>
      <x:c r="D51" s="3" t="str">
        <x:v>synthetic</x:v>
      </x:c>
      <x:c r="E51" s="3" t="n">
        <x:v>0</x:v>
      </x:c>
      <x:c r="F51" s="3" t="str">
        <x:v>local:generate_synthetic.py/three_needs</x:v>
      </x:c>
    </x:row>
    <x:row r="52" ht="52" customHeight="1">
      <x:c r="A52" s="6" t="str">
        <x:v>syn-v1-evacuation_supply-04-01</x:v>
      </x:c>
      <x:c r="B52" s="6" t="str">
        <x:v>syn-v1-evacuation_supply-04</x:v>
      </x:c>
      <x:c r="C52" s="3" t="str">
        <x:v>Tôi đăng ký nhờ đưa [VULNERABLE_GROUP|một người già] đi tránh bão từ [LOCATION|thôn Nam], đồng thời xin [RESOURCE|quần áo].</x:v>
      </x:c>
      <x:c r="D52" s="3" t="str">
        <x:v>synthetic</x:v>
      </x:c>
      <x:c r="E52" s="3" t="n">
        <x:v>0</x:v>
      </x:c>
      <x:c r="F52" s="3" t="str">
        <x:v>local:generate_synthetic.py/evacuation_supply</x:v>
      </x:c>
    </x:row>
    <x:row r="53" ht="52" customHeight="1">
      <x:c r="A53" s="6" t="str">
        <x:v>syn-v1-rescue_medical-04-12</x:v>
      </x:c>
      <x:c r="B53" s="6" t="str">
        <x:v>syn-v1-rescue_medical-04</x:v>
      </x:c>
      <x:c r="C53" s="3" t="str">
        <x:v>Nhờ giải cứu [PEOPLE_COUNT|17 người] ở [LOCATION|xóm Mới]; họ bị thương nên cần [RESOURCE|xe cứu thương] tiếp nhận.</x:v>
      </x:c>
      <x:c r="D53" s="3" t="str">
        <x:v>synthetic</x:v>
      </x:c>
      <x:c r="E53" s="3" t="n">
        <x:v>0</x:v>
      </x:c>
      <x:c r="F53" s="3" t="str">
        <x:v>local:generate_synthetic.py/rescue_medical</x:v>
      </x:c>
    </x:row>
    <x:row r="54" ht="52" customHeight="1">
      <x:c r="A54" s="6" t="str">
        <x:v>syn-v1-rescue_medical-04-11</x:v>
      </x:c>
      <x:c r="B54" s="6" t="str">
        <x:v>syn-v1-rescue_medical-04</x:v>
      </x:c>
      <x:c r="C54" s="3" t="str">
        <x:v>Nhờ giải cứu [PEOPLE_COUNT|16 người] ở [LOCATION|thôn Lâm]; họ bị thương nên cần [RESOURCE|xe cứu thương] tiếp nhận.</x:v>
      </x:c>
      <x:c r="D54" s="3" t="str">
        <x:v>synthetic</x:v>
      </x:c>
      <x:c r="E54" s="3" t="n">
        <x:v>0</x:v>
      </x:c>
      <x:c r="F54" s="3" t="str">
        <x:v>local:generate_synthetic.py/rescue_medical</x:v>
      </x:c>
    </x:row>
    <x:row r="55" ht="52" customHeight="1">
      <x:c r="A55" s="6" t="str">
        <x:v>syn-v1-unspecified-04-01</x:v>
      </x:c>
      <x:c r="B55" s="6" t="str">
        <x:v>syn-v1-unspecified-04</x:v>
      </x:c>
      <x:c r="C55" s="3" t="str">
        <x:v>Báo giúp một yêu cầu hỗ trợ tại [LOCATION|thôn Nam]. Nội dung chi tiết tôi sẽ cập nhật thêm.</x:v>
      </x:c>
      <x:c r="D55" s="3" t="str">
        <x:v>synthetic</x:v>
      </x:c>
      <x:c r="E55" s="3" t="n">
        <x:v>0</x:v>
      </x:c>
      <x:c r="F55" s="3" t="str">
        <x:v>local:generate_synthetic.py/unspecified</x:v>
      </x:c>
    </x:row>
    <x:row r="56" ht="52" customHeight="1">
      <x:c r="A56" s="6" t="str">
        <x:v>syn-v1-hypothetical-04-05</x:v>
      </x:c>
      <x:c r="B56" s="6" t="str">
        <x:v>syn-v1-hypothetical-04</x:v>
      </x:c>
      <x:c r="C56" s="3" t="str">
        <x:v>Lớp học ở xã An Hòa đang thảo luận giả định thiếu mì tôm khi có thiên tai.</x:v>
      </x:c>
      <x:c r="D56" s="3" t="str">
        <x:v>synthetic</x:v>
      </x:c>
      <x:c r="E56" s="3" t="n">
        <x:v>0</x:v>
      </x:c>
      <x:c r="F56" s="3" t="str">
        <x:v>local:generate_synthetic.py/hypothetical</x:v>
      </x:c>
    </x:row>
    <x:row r="57" ht="52" customHeight="1">
      <x:c r="A57" s="6" t="str">
        <x:v>syn-v1-evacuation-04-15</x:v>
      </x:c>
      <x:c r="B57" s="6" t="str">
        <x:v>syn-v1-evacuation-04</x:v>
      </x:c>
      <x:c r="C57" s="3" t="str">
        <x:v>Trước giờ bão tới, xin đón [PEOPLE_COUNT|20 người] tại [LOCATION|xã Minh Tân] sang khu tạm trú an toàn.</x:v>
      </x:c>
      <x:c r="D57" s="3" t="str">
        <x:v>synthetic</x:v>
      </x:c>
      <x:c r="E57" s="3" t="n">
        <x:v>0</x:v>
      </x:c>
      <x:c r="F57" s="3" t="str">
        <x:v>local:generate_synthetic.py/evacuation</x:v>
      </x:c>
    </x:row>
    <x:row r="58" ht="52" customHeight="1">
      <x:c r="A58" s="6" t="str">
        <x:v>syn-v1-three_needs-04-11</x:v>
      </x:c>
      <x:c r="B58" s="6" t="str">
        <x:v>syn-v1-three_needs-04</x:v>
      </x:c>
      <x:c r="C58" s="3" t="str">
        <x:v>[PEOPLE_COUNT|16 người] tại [LOCATION|thôn Lâm] cần được đưa khỏi vùng nước vây, sơ cứu vết thương và tiếp tế [RESOURCE|thực phẩm].</x:v>
      </x:c>
      <x:c r="D58" s="3" t="str">
        <x:v>synthetic</x:v>
      </x:c>
      <x:c r="E58" s="3" t="n">
        <x:v>0</x:v>
      </x:c>
      <x:c r="F58" s="3" t="str">
        <x:v>local:generate_synthetic.py/three_needs</x:v>
      </x:c>
    </x:row>
    <x:row r="59" ht="52" customHeight="1">
      <x:c r="A59" s="6" t="str">
        <x:v>syn-v1-medical_evacuation-04-07</x:v>
      </x:c>
      <x:c r="B59" s="6" t="str">
        <x:v>syn-v1-medical_evacuation-04</x:v>
      </x:c>
      <x:c r="C59" s="3" t="str">
        <x:v>Cần tổ sơ tán ghé [LOCATION|xã Minh Tân]; [VULNERABLE_GROUP|phụ nữ mang thai] cần được kiểm tra sức khỏe trước khi di chuyển.</x:v>
      </x:c>
      <x:c r="D59" s="3" t="str">
        <x:v>synthetic</x:v>
      </x:c>
      <x:c r="E59" s="3" t="n">
        <x:v>0</x:v>
      </x:c>
      <x:c r="F59" s="3" t="str">
        <x:v>local:generate_synthetic.py/medical_evacuation</x:v>
      </x:c>
    </x:row>
    <x:row r="60" ht="52" customHeight="1">
      <x:c r="A60" s="6" t="str">
        <x:v>syn-v1-three_needs-04-13</x:v>
      </x:c>
      <x:c r="B60" s="6" t="str">
        <x:v>syn-v1-three_needs-04</x:v>
      </x:c>
      <x:c r="C60" s="3" t="str">
        <x:v>[PEOPLE_COUNT|18 người] tại [LOCATION|xã An Hòa] cần được đưa khỏi vùng nước vây, sơ cứu vết thương và tiếp tế [RESOURCE|mì tôm].</x:v>
      </x:c>
      <x:c r="D60" s="3" t="str">
        <x:v>synthetic</x:v>
      </x:c>
      <x:c r="E60" s="3" t="n">
        <x:v>0</x:v>
      </x:c>
      <x:c r="F60" s="3" t="str">
        <x:v>local:generate_synthetic.py/three_needs</x:v>
      </x:c>
    </x:row>
    <x:row r="61" ht="52" customHeight="1">
      <x:c r="A61" s="6" t="str">
        <x:v>syn-v1-evacuation-04-04</x:v>
      </x:c>
      <x:c r="B61" s="6" t="str">
        <x:v>syn-v1-evacuation-04</x:v>
      </x:c>
      <x:c r="C61" s="3" t="str">
        <x:v>Trước giờ bão tới, xin đón [PEOPLE_COUNT|9 người] tại [LOCATION|xóm Mới] sang khu tạm trú an toàn.</x:v>
      </x:c>
      <x:c r="D61" s="3" t="str">
        <x:v>synthetic</x:v>
      </x:c>
      <x:c r="E61" s="3" t="n">
        <x:v>0</x:v>
      </x:c>
      <x:c r="F61" s="3" t="str">
        <x:v>local:generate_synthetic.py/evacuation</x:v>
      </x:c>
    </x:row>
    <x:row r="62" ht="52" customHeight="1">
      <x:c r="A62" s="6" t="str">
        <x:v>syn-v1-medical_evacuation-04-06</x:v>
      </x:c>
      <x:c r="B62" s="6" t="str">
        <x:v>syn-v1-medical_evacuation-04</x:v>
      </x:c>
      <x:c r="C62" s="3" t="str">
        <x:v>Cần tổ sơ tán ghé [LOCATION|thôn Sơn]; [VULNERABLE_GROUP|người khuyết tật] cần được kiểm tra sức khỏe trước khi di chuyển.</x:v>
      </x:c>
      <x:c r="D62" s="3" t="str">
        <x:v>synthetic</x:v>
      </x:c>
      <x:c r="E62" s="3" t="n">
        <x:v>0</x:v>
      </x:c>
      <x:c r="F62" s="3" t="str">
        <x:v>local:generate_synthetic.py/medical_evacuation</x:v>
      </x:c>
    </x:row>
    <x:row r="63" ht="52" customHeight="1">
      <x:c r="A63" s="6" t="str">
        <x:v>syn-v1-offering-04-00</x:v>
      </x:c>
      <x:c r="B63" s="6" t="str">
        <x:v>syn-v1-offering-04</x:v>
      </x:c>
      <x:c r="C63" s="3" t="str">
        <x:v>Bên mình mang gạo tới xã Bình Minh để trao tặng, không phải bài xin tiếp tế.</x:v>
      </x:c>
      <x:c r="D63" s="3" t="str">
        <x:v>synthetic</x:v>
      </x:c>
      <x:c r="E63" s="3" t="n">
        <x:v>0</x:v>
      </x:c>
      <x:c r="F63" s="3" t="str">
        <x:v>local:generate_synthetic.py/offering</x:v>
      </x:c>
    </x:row>
    <x:row r="64" ht="52" customHeight="1">
      <x:c r="A64" s="6" t="str">
        <x:v>syn-v1-rescue_medical-04-08</x:v>
      </x:c>
      <x:c r="B64" s="6" t="str">
        <x:v>syn-v1-rescue_medical-04</x:v>
      </x:c>
      <x:c r="C64" s="3" t="str">
        <x:v>Nhờ giải cứu [PEOPLE_COUNT|13 người] ở [LOCATION|xã Bình Minh]; họ bị thương nên cần [RESOURCE|xe cứu thương] tiếp nhận.</x:v>
      </x:c>
      <x:c r="D64" s="3" t="str">
        <x:v>synthetic</x:v>
      </x:c>
      <x:c r="E64" s="3" t="n">
        <x:v>0</x:v>
      </x:c>
      <x:c r="F64" s="3" t="str">
        <x:v>local:generate_synthetic.py/rescue_medical</x:v>
      </x:c>
    </x:row>
    <x:row r="65" ht="52" customHeight="1">
      <x:c r="A65" s="6" t="str">
        <x:v>syn-v1-hypothetical-04-07</x:v>
      </x:c>
      <x:c r="B65" s="6" t="str">
        <x:v>syn-v1-hypothetical-04</x:v>
      </x:c>
      <x:c r="C65" s="3" t="str">
        <x:v>Lớp học ở xã Minh Tân đang thảo luận giả định thiếu thực phẩm khi có thiên tai.</x:v>
      </x:c>
      <x:c r="D65" s="3" t="str">
        <x:v>synthetic</x:v>
      </x:c>
      <x:c r="E65" s="3" t="n">
        <x:v>0</x:v>
      </x:c>
      <x:c r="F65" s="3" t="str">
        <x:v>local:generate_synthetic.py/hypothetical</x:v>
      </x:c>
    </x:row>
    <x:row r="66" ht="52" customHeight="1">
      <x:c r="A66" s="6" t="str">
        <x:v>syn-v1-unspecified-04-05</x:v>
      </x:c>
      <x:c r="B66" s="6" t="str">
        <x:v>syn-v1-unspecified-04</x:v>
      </x:c>
      <x:c r="C66" s="3" t="str">
        <x:v>Báo giúp một yêu cầu hỗ trợ tại [LOCATION|xã An Hòa]. Nội dung chi tiết tôi sẽ cập nhật thêm.</x:v>
      </x:c>
      <x:c r="D66" s="3" t="str">
        <x:v>synthetic</x:v>
      </x:c>
      <x:c r="E66" s="3" t="n">
        <x:v>0</x:v>
      </x:c>
      <x:c r="F66" s="3" t="str">
        <x:v>local:generate_synthetic.py/unspecified</x:v>
      </x:c>
    </x:row>
    <x:row r="67" ht="52" customHeight="1">
      <x:c r="A67" s="6" t="str">
        <x:v>syn-v1-rescue-04-00</x:v>
      </x:c>
      <x:c r="B67" s="6" t="str">
        <x:v>syn-v1-rescue-04</x:v>
      </x:c>
      <x:c r="C67" s="3" t="str">
        <x:v>Đường ra khỏi [LOCATION|xã Bình Minh] đã bị chặn bởi dòng nước. Xin đưa [PEOPLE_COUNT|5 người] đang bị cô lập ra ngoài.</x:v>
      </x:c>
      <x:c r="D67" s="3" t="str">
        <x:v>synthetic</x:v>
      </x:c>
      <x:c r="E67" s="3" t="n">
        <x:v>0</x:v>
      </x:c>
      <x:c r="F67" s="3" t="str">
        <x:v>local:generate_synthetic.py/rescue</x:v>
      </x:c>
    </x:row>
    <x:row r="68" ht="52" customHeight="1">
      <x:c r="A68" s="6" t="str">
        <x:v>syn-v1-resolved-04-03</x:v>
      </x:c>
      <x:c r="B68" s="6" t="str">
        <x:v>syn-v1-resolved-04</x:v>
      </x:c>
      <x:c r="C68" s="3" t="str">
        <x:v>Xin gỡ bài cầu cứu ở thôn Lâm; đội hỗ trợ đã xử lý xong và gia đình hiện không còn nhu cầu.</x:v>
      </x:c>
      <x:c r="D68" s="3" t="str">
        <x:v>synthetic</x:v>
      </x:c>
      <x:c r="E68" s="3" t="n">
        <x:v>0</x:v>
      </x:c>
      <x:c r="F68" s="3" t="str">
        <x:v>local:generate_synthetic.py/resolved</x:v>
      </x:c>
    </x:row>
    <x:row r="69" ht="52" customHeight="1">
      <x:c r="A69" s="6" t="str">
        <x:v>syn-v1-hypothetical-04-04</x:v>
      </x:c>
      <x:c r="B69" s="6" t="str">
        <x:v>syn-v1-hypothetical-04</x:v>
      </x:c>
      <x:c r="C69" s="3" t="str">
        <x:v>Lớp học ở xóm Mới đang thảo luận giả định thiếu gạo khi có thiên tai.</x:v>
      </x:c>
      <x:c r="D69" s="3" t="str">
        <x:v>synthetic</x:v>
      </x:c>
      <x:c r="E69" s="3" t="n">
        <x:v>0</x:v>
      </x:c>
      <x:c r="F69" s="3" t="str">
        <x:v>local:generate_synthetic.py/hypothetical</x:v>
      </x:c>
    </x:row>
    <x:row r="70" ht="52" customHeight="1">
      <x:c r="A70" s="6" t="str">
        <x:v>syn-v1-supply-04-04</x:v>
      </x:c>
      <x:c r="B70" s="6" t="str">
        <x:v>syn-v1-supply-04</x:v>
      </x:c>
      <x:c r="C70" s="3" t="str">
        <x:v>Đồ ăn dự trữ đã cạn tại [LOCATION|xóm Mới]. Có thể chuyển giúp chúng tôi [RESOURCE|gạo] không?</x:v>
      </x:c>
      <x:c r="D70" s="3" t="str">
        <x:v>synthetic</x:v>
      </x:c>
      <x:c r="E70" s="3" t="n">
        <x:v>0</x:v>
      </x:c>
      <x:c r="F70" s="3" t="str">
        <x:v>local:generate_synthetic.py/supply</x:v>
      </x:c>
    </x:row>
    <x:row r="71" ht="52" customHeight="1">
      <x:c r="A71" s="6" t="str">
        <x:v>syn-v1-three_needs-04-00</x:v>
      </x:c>
      <x:c r="B71" s="6" t="str">
        <x:v>syn-v1-three_needs-04</x:v>
      </x:c>
      <x:c r="C71" s="3" t="str">
        <x:v>[PEOPLE_COUNT|5 người] tại [LOCATION|xã Bình Minh] cần được đưa khỏi vùng nước vây, sơ cứu vết thương và tiếp tế [RESOURCE|gạo].</x:v>
      </x:c>
      <x:c r="D71" s="3" t="str">
        <x:v>synthetic</x:v>
      </x:c>
      <x:c r="E71" s="3" t="n">
        <x:v>0</x:v>
      </x:c>
      <x:c r="F71" s="3" t="str">
        <x:v>local:generate_synthetic.py/three_needs</x:v>
      </x:c>
    </x:row>
    <x:row r="72" ht="52" customHeight="1">
      <x:c r="A72" s="6" t="str">
        <x:v>syn-v1-news-04-07</x:v>
      </x:c>
      <x:c r="B72" s="6" t="str">
        <x:v>syn-v1-news-04</x:v>
      </x:c>
      <x:c r="C72" s="3" t="str">
        <x:v>Thông tin tham khảo về đường đi của bão qua xã Minh Tân, không phải một lời cầu cứu.</x:v>
      </x:c>
      <x:c r="D72" s="3" t="str">
        <x:v>synthetic</x:v>
      </x:c>
      <x:c r="E72" s="3" t="n">
        <x:v>0</x:v>
      </x:c>
      <x:c r="F72" s="3" t="str">
        <x:v>local:generate_synthetic.py/news</x:v>
      </x:c>
    </x:row>
    <x:row r="73" ht="52" customHeight="1">
      <x:c r="A73" s="6" t="str">
        <x:v>syn-v1-rescue_supply-04-11</x:v>
      </x:c>
      <x:c r="B73" s="6" t="str">
        <x:v>syn-v1-rescue_supply-04</x:v>
      </x:c>
      <x:c r="C73" s="3" t="str">
        <x:v>Nếu chưa thể đón [PEOPLE_COUNT|16 người] mắc kẹt ở [LOCATION|thôn Lâm] ngay, xin chuyển [RESOURCE|nước uống] trong khi bố trí giải cứu.</x:v>
      </x:c>
      <x:c r="D73" s="3" t="str">
        <x:v>synthetic</x:v>
      </x:c>
      <x:c r="E73" s="3" t="n">
        <x:v>0</x:v>
      </x:c>
      <x:c r="F73" s="3" t="str">
        <x:v>local:generate_synthetic.py/rescue_supply</x:v>
      </x:c>
    </x:row>
    <x:row r="74" ht="52" customHeight="1">
      <x:c r="A74" s="6" t="str">
        <x:v>syn-v1-three_needs-04-09</x:v>
      </x:c>
      <x:c r="B74" s="6" t="str">
        <x:v>syn-v1-three_needs-04</x:v>
      </x:c>
      <x:c r="C74" s="3" t="str">
        <x:v>[PEOPLE_COUNT|14 người] tại [LOCATION|thôn Nam] cần được đưa khỏi vùng nước vây, sơ cứu vết thương và tiếp tế [RESOURCE|mì tôm].</x:v>
      </x:c>
      <x:c r="D74" s="3" t="str">
        <x:v>synthetic</x:v>
      </x:c>
      <x:c r="E74" s="3" t="n">
        <x:v>0</x:v>
      </x:c>
      <x:c r="F74" s="3" t="str">
        <x:v>local:generate_synthetic.py/three_needs</x:v>
      </x:c>
    </x:row>
    <x:row r="75" ht="52" customHeight="1">
      <x:c r="A75" s="6" t="str">
        <x:v>syn-v1-supply-04-03</x:v>
      </x:c>
      <x:c r="B75" s="6" t="str">
        <x:v>syn-v1-supply-04</x:v>
      </x:c>
      <x:c r="C75" s="3" t="str">
        <x:v>Đồ ăn dự trữ đã cạn tại [LOCATION|thôn Lâm]. Có thể chuyển giúp chúng tôi [RESOURCE|thực phẩm] không?</x:v>
      </x:c>
      <x:c r="D75" s="3" t="str">
        <x:v>synthetic</x:v>
      </x:c>
      <x:c r="E75" s="3" t="n">
        <x:v>0</x:v>
      </x:c>
      <x:c r="F75" s="3" t="str">
        <x:v>local:generate_synthetic.py/supply</x:v>
      </x:c>
    </x:row>
    <x:row r="76" ht="52" customHeight="1">
      <x:c r="A76" s="6" t="str">
        <x:v>syn-v1-evacuation-04-10</x:v>
      </x:c>
      <x:c r="B76" s="6" t="str">
        <x:v>syn-v1-evacuation-04</x:v>
      </x:c>
      <x:c r="C76" s="3" t="str">
        <x:v>Trước giờ bão tới, xin đón [PEOPLE_COUNT|15 người] tại [LOCATION|xã Đông Hải] sang khu tạm trú an toàn.</x:v>
      </x:c>
      <x:c r="D76" s="3" t="str">
        <x:v>synthetic</x:v>
      </x:c>
      <x:c r="E76" s="3" t="n">
        <x:v>0</x:v>
      </x:c>
      <x:c r="F76" s="3" t="str">
        <x:v>local:generate_synthetic.py/evacuation</x:v>
      </x:c>
    </x:row>
    <x:row r="77" ht="52" customHeight="1">
      <x:c r="A77" s="6" t="str">
        <x:v>syn-v1-medical_supply-04-03</x:v>
      </x:c>
      <x:c r="B77" s="6" t="str">
        <x:v>syn-v1-medical_supply-04</x:v>
      </x:c>
      <x:c r="C77" s="3" t="str">
        <x:v>Nhờ giúp hai việc tại [LOCATION|thôn Lâm]: khám cho người đang sốt và bổ sung [RESOURCE|thực phẩm] cho gia đình.</x:v>
      </x:c>
      <x:c r="D77" s="3" t="str">
        <x:v>synthetic</x:v>
      </x:c>
      <x:c r="E77" s="3" t="n">
        <x:v>0</x:v>
      </x:c>
      <x:c r="F77" s="3" t="str">
        <x:v>local:generate_synthetic.py/medical_supply</x:v>
      </x:c>
    </x:row>
    <x:row r="78" ht="52" customHeight="1">
      <x:c r="A78" s="6" t="str">
        <x:v>syn-v1-resolved-04-07</x:v>
      </x:c>
      <x:c r="B78" s="6" t="str">
        <x:v>syn-v1-resolved-04</x:v>
      </x:c>
      <x:c r="C78" s="3" t="str">
        <x:v>Xin gỡ bài cầu cứu ở xã Minh Tân; đội hỗ trợ đã xử lý xong và gia đình hiện không còn nhu cầu.</x:v>
      </x:c>
      <x:c r="D78" s="3" t="str">
        <x:v>synthetic</x:v>
      </x:c>
      <x:c r="E78" s="3" t="n">
        <x:v>0</x:v>
      </x:c>
      <x:c r="F78" s="3" t="str">
        <x:v>local:generate_synthetic.py/resolved</x:v>
      </x:c>
    </x:row>
    <x:row r="79" ht="52" customHeight="1">
      <x:c r="A79" s="6" t="str">
        <x:v>syn-v1-medical-04-06</x:v>
      </x:c>
      <x:c r="B79" s="6" t="str">
        <x:v>syn-v1-medical-04</x:v>
      </x:c>
      <x:c r="C79" s="3" t="str">
        <x:v>Có thể cử nhân viên y tế qua [LOCATION|thôn Sơn] không? [VULNERABLE_GROUP|người khuyết tật] đang cần chăm sóc.</x:v>
      </x:c>
      <x:c r="D79" s="3" t="str">
        <x:v>synthetic</x:v>
      </x:c>
      <x:c r="E79" s="3" t="n">
        <x:v>0</x:v>
      </x:c>
      <x:c r="F79" s="3" t="str">
        <x:v>local:generate_synthetic.py/medical</x:v>
      </x:c>
    </x:row>
    <x:row r="80" ht="52" customHeight="1">
      <x:c r="A80" s="6" t="str">
        <x:v>syn-v1-evacuation_supply-04-07</x:v>
      </x:c>
      <x:c r="B80" s="6" t="str">
        <x:v>syn-v1-evacuation_supply-04</x:v>
      </x:c>
      <x:c r="C80" s="3" t="str">
        <x:v>Tôi đăng ký nhờ đưa [VULNERABLE_GROUP|phụ nữ mang thai] đi tránh bão từ [LOCATION|xã Minh Tân], đồng thời xin [RESOURCE|quần áo].</x:v>
      </x:c>
      <x:c r="D80" s="3" t="str">
        <x:v>synthetic</x:v>
      </x:c>
      <x:c r="E80" s="3" t="n">
        <x:v>0</x:v>
      </x:c>
      <x:c r="F80" s="3" t="str">
        <x:v>local:generate_synthetic.py/evacuation_supply</x:v>
      </x:c>
    </x:row>
    <x:row r="81" ht="52" customHeight="1">
      <x:c r="A81" s="6" t="str">
        <x:v>syn-v1-three_needs-04-04</x:v>
      </x:c>
      <x:c r="B81" s="6" t="str">
        <x:v>syn-v1-three_needs-04</x:v>
      </x:c>
      <x:c r="C81" s="3" t="str">
        <x:v>[PEOPLE_COUNT|9 người] tại [LOCATION|xóm Mới] cần được đưa khỏi vùng nước vây, sơ cứu vết thương và tiếp tế [RESOURCE|gạo].</x:v>
      </x:c>
      <x:c r="D81" s="3" t="str">
        <x:v>synthetic</x:v>
      </x:c>
      <x:c r="E81" s="3" t="n">
        <x:v>0</x:v>
      </x:c>
      <x:c r="F81" s="3" t="str">
        <x:v>local:generate_synthetic.py/three_needs</x:v>
      </x:c>
    </x:row>
    <x:row r="82" ht="52" customHeight="1">
      <x:c r="A82" s="6" t="str">
        <x:v>syn-v1-supply-04-01</x:v>
      </x:c>
      <x:c r="B82" s="6" t="str">
        <x:v>syn-v1-supply-04</x:v>
      </x:c>
      <x:c r="C82" s="3" t="str">
        <x:v>Đồ ăn dự trữ đã cạn tại [LOCATION|thôn Nam]. Có thể chuyển giúp chúng tôi [RESOURCE|mì tôm] không?</x:v>
      </x:c>
      <x:c r="D82" s="3" t="str">
        <x:v>synthetic</x:v>
      </x:c>
      <x:c r="E82" s="3" t="n">
        <x:v>0</x:v>
      </x:c>
      <x:c r="F82" s="3" t="str">
        <x:v>local:generate_synthetic.py/supply</x:v>
      </x:c>
    </x:row>
    <x:row r="83" ht="52" customHeight="1">
      <x:c r="A83" s="6" t="str">
        <x:v>syn-v1-evacuation-04-00</x:v>
      </x:c>
      <x:c r="B83" s="6" t="str">
        <x:v>syn-v1-evacuation-04</x:v>
      </x:c>
      <x:c r="C83" s="3" t="str">
        <x:v>Trước giờ bão tới, xin đón [PEOPLE_COUNT|5 người] tại [LOCATION|xã Bình Minh] sang khu tạm trú an toàn.</x:v>
      </x:c>
      <x:c r="D83" s="3" t="str">
        <x:v>synthetic</x:v>
      </x:c>
      <x:c r="E83" s="3" t="n">
        <x:v>0</x:v>
      </x:c>
      <x:c r="F83" s="3" t="str">
        <x:v>local:generate_synthetic.py/evacuation</x:v>
      </x:c>
    </x:row>
    <x:row r="84" ht="52" customHeight="1">
      <x:c r="A84" s="6" t="str">
        <x:v>syn-v1-news-04-03</x:v>
      </x:c>
      <x:c r="B84" s="6" t="str">
        <x:v>syn-v1-news-04</x:v>
      </x:c>
      <x:c r="C84" s="3" t="str">
        <x:v>Thông tin tham khảo về đường đi của bão qua thôn Lâm, không phải một lời cầu cứu.</x:v>
      </x:c>
      <x:c r="D84" s="3" t="str">
        <x:v>synthetic</x:v>
      </x:c>
      <x:c r="E84" s="3" t="n">
        <x:v>0</x:v>
      </x:c>
      <x:c r="F84" s="3" t="str">
        <x:v>local:generate_synthetic.py/news</x:v>
      </x:c>
    </x:row>
    <x:row r="85" ht="52" customHeight="1">
      <x:c r="A85" s="6" t="str">
        <x:v>syn-v1-resolved-04-04</x:v>
      </x:c>
      <x:c r="B85" s="6" t="str">
        <x:v>syn-v1-resolved-04</x:v>
      </x:c>
      <x:c r="C85" s="3" t="str">
        <x:v>Xin gỡ bài cầu cứu ở xóm Mới; đội hỗ trợ đã xử lý xong và gia đình hiện không còn nhu cầu.</x:v>
      </x:c>
      <x:c r="D85" s="3" t="str">
        <x:v>synthetic</x:v>
      </x:c>
      <x:c r="E85" s="3" t="n">
        <x:v>0</x:v>
      </x:c>
      <x:c r="F85" s="3" t="str">
        <x:v>local:generate_synthetic.py/resolved</x:v>
      </x:c>
    </x:row>
    <x:row r="86" ht="52" customHeight="1">
      <x:c r="A86" s="6" t="str">
        <x:v>syn-v1-medical_evacuation-04-02</x:v>
      </x:c>
      <x:c r="B86" s="6" t="str">
        <x:v>syn-v1-medical_evacuation-04</x:v>
      </x:c>
      <x:c r="C86" s="3" t="str">
        <x:v>Cần tổ sơ tán ghé [LOCATION|xã Đông Hải]; [VULNERABLE_GROUP|người khuyết tật] cần được kiểm tra sức khỏe trước khi di chuyển.</x:v>
      </x:c>
      <x:c r="D86" s="3" t="str">
        <x:v>synthetic</x:v>
      </x:c>
      <x:c r="E86" s="3" t="n">
        <x:v>0</x:v>
      </x:c>
      <x:c r="F86" s="3" t="str">
        <x:v>local:generate_synthetic.py/medical_evacuation</x:v>
      </x:c>
    </x:row>
    <x:row r="87" ht="52" customHeight="1">
      <x:c r="A87" s="6" t="str">
        <x:v>syn-v1-evacuation-04-06</x:v>
      </x:c>
      <x:c r="B87" s="6" t="str">
        <x:v>syn-v1-evacuation-04</x:v>
      </x:c>
      <x:c r="C87" s="3" t="str">
        <x:v>Trước giờ bão tới, xin đón [PEOPLE_COUNT|11 người] tại [LOCATION|thôn Sơn] sang khu tạm trú an toàn.</x:v>
      </x:c>
      <x:c r="D87" s="3" t="str">
        <x:v>synthetic</x:v>
      </x:c>
      <x:c r="E87" s="3" t="n">
        <x:v>0</x:v>
      </x:c>
      <x:c r="F87" s="3" t="str">
        <x:v>local:generate_synthetic.py/evacuation</x:v>
      </x:c>
    </x:row>
    <x:row r="88" ht="52" customHeight="1">
      <x:c r="A88" s="6" t="str">
        <x:v>syn-v1-supply-04-05</x:v>
      </x:c>
      <x:c r="B88" s="6" t="str">
        <x:v>syn-v1-supply-04</x:v>
      </x:c>
      <x:c r="C88" s="3" t="str">
        <x:v>Đồ ăn dự trữ đã cạn tại [LOCATION|xã An Hòa]. Có thể chuyển giúp chúng tôi [RESOURCE|mì tôm] không?</x:v>
      </x:c>
      <x:c r="D88" s="3" t="str">
        <x:v>synthetic</x:v>
      </x:c>
      <x:c r="E88" s="3" t="n">
        <x:v>0</x:v>
      </x:c>
      <x:c r="F88" s="3" t="str">
        <x:v>local:generate_synthetic.py/supply</x:v>
      </x:c>
    </x:row>
    <x:row r="89" ht="52" customHeight="1">
      <x:c r="A89" s="6" t="str">
        <x:v>syn-v1-medical_evacuation-04-00</x:v>
      </x:c>
      <x:c r="B89" s="6" t="str">
        <x:v>syn-v1-medical_evacuation-04</x:v>
      </x:c>
      <x:c r="C89" s="3" t="str">
        <x:v>Cần tổ sơ tán ghé [LOCATION|xã Bình Minh]; [VULNERABLE_GROUP|2 trẻ nhỏ] cần được kiểm tra sức khỏe trước khi di chuyển.</x:v>
      </x:c>
      <x:c r="D89" s="3" t="str">
        <x:v>synthetic</x:v>
      </x:c>
      <x:c r="E89" s="3" t="n">
        <x:v>0</x:v>
      </x:c>
      <x:c r="F89" s="3" t="str">
        <x:v>local:generate_synthetic.py/medical_evacuation</x:v>
      </x:c>
    </x:row>
    <x:row r="90" ht="52" customHeight="1">
      <x:c r="A90" s="6" t="str">
        <x:v>syn-v1-rescue_supply-04-08</x:v>
      </x:c>
      <x:c r="B90" s="6" t="str">
        <x:v>syn-v1-rescue_supply-04</x:v>
      </x:c>
      <x:c r="C90" s="3" t="str">
        <x:v>Nếu chưa thể đón [PEOPLE_COUNT|13 người] mắc kẹt ở [LOCATION|xã Bình Minh] ngay, xin chuyển [RESOURCE|nước uống] trong khi bố trí giải cứu.</x:v>
      </x:c>
      <x:c r="D90" s="3" t="str">
        <x:v>synthetic</x:v>
      </x:c>
      <x:c r="E90" s="3" t="n">
        <x:v>0</x:v>
      </x:c>
      <x:c r="F90" s="3" t="str">
        <x:v>local:generate_synthetic.py/rescue_supply</x:v>
      </x:c>
    </x:row>
    <x:row r="91" ht="52" customHeight="1">
      <x:c r="A91" s="6" t="str">
        <x:v>syn-v1-evacuation_supply-04-06</x:v>
      </x:c>
      <x:c r="B91" s="6" t="str">
        <x:v>syn-v1-evacuation_supply-04</x:v>
      </x:c>
      <x:c r="C91" s="3" t="str">
        <x:v>Tôi đăng ký nhờ đưa [VULNERABLE_GROUP|người khuyết tật] đi tránh bão từ [LOCATION|thôn Sơn], đồng thời xin [RESOURCE|quần áo].</x:v>
      </x:c>
      <x:c r="D91" s="3" t="str">
        <x:v>synthetic</x:v>
      </x:c>
      <x:c r="E91" s="3" t="n">
        <x:v>0</x:v>
      </x:c>
      <x:c r="F91" s="3" t="str">
        <x:v>local:generate_synthetic.py/evacuation_supply</x:v>
      </x:c>
    </x:row>
    <x:row r="92" ht="52" customHeight="1">
      <x:c r="A92" s="6" t="str">
        <x:v>syn-v1-offering-04-03</x:v>
      </x:c>
      <x:c r="B92" s="6" t="str">
        <x:v>syn-v1-offering-04</x:v>
      </x:c>
      <x:c r="C92" s="3" t="str">
        <x:v>Bên mình mang thực phẩm tới thôn Lâm để trao tặng, không phải bài xin tiếp tế.</x:v>
      </x:c>
      <x:c r="D92" s="3" t="str">
        <x:v>synthetic</x:v>
      </x:c>
      <x:c r="E92" s="3" t="n">
        <x:v>0</x:v>
      </x:c>
      <x:c r="F92" s="3" t="str">
        <x:v>local:generate_synthetic.py/offering</x:v>
      </x:c>
    </x:row>
    <x:row r="93" ht="52" customHeight="1">
      <x:c r="A93" s="6" t="str">
        <x:v>syn-v1-rescue_medical-04-01</x:v>
      </x:c>
      <x:c r="B93" s="6" t="str">
        <x:v>syn-v1-rescue_medical-04</x:v>
      </x:c>
      <x:c r="C93" s="3" t="str">
        <x:v>Nhờ giải cứu [PEOPLE_COUNT|6 người] ở [LOCATION|thôn Nam]; họ bị thương nên cần [RESOURCE|xe cứu thương] tiếp nhận.</x:v>
      </x:c>
      <x:c r="D93" s="3" t="str">
        <x:v>synthetic</x:v>
      </x:c>
      <x:c r="E93" s="3" t="n">
        <x:v>0</x:v>
      </x:c>
      <x:c r="F93" s="3" t="str">
        <x:v>local:generate_synthetic.py/rescue_medical</x:v>
      </x:c>
    </x:row>
    <x:row r="94" ht="52" customHeight="1">
      <x:c r="A94" s="6" t="str">
        <x:v>syn-v1-advertisement-04-02</x:v>
      </x:c>
      <x:c r="B94" s="6" t="str">
        <x:v>syn-v1-advertisement-04</x:v>
      </x:c>
      <x:c r="C94" s="3" t="str">
        <x:v>Bài giới thiệu sản phẩm nước uống và lương thực của đại lý ở xã Đông Hải.</x:v>
      </x:c>
      <x:c r="D94" s="3" t="str">
        <x:v>synthetic</x:v>
      </x:c>
      <x:c r="E94" s="3" t="n">
        <x:v>0</x:v>
      </x:c>
      <x:c r="F94" s="3" t="str">
        <x:v>local:generate_synthetic.py/advertisement</x:v>
      </x:c>
    </x:row>
    <x:row r="95" ht="52" customHeight="1">
      <x:c r="A95" s="6" t="str">
        <x:v>syn-v1-three_needs-04-07</x:v>
      </x:c>
      <x:c r="B95" s="6" t="str">
        <x:v>syn-v1-three_needs-04</x:v>
      </x:c>
      <x:c r="C95" s="3" t="str">
        <x:v>[PEOPLE_COUNT|12 người] tại [LOCATION|xã Minh Tân] cần được đưa khỏi vùng nước vây, sơ cứu vết thương và tiếp tế [RESOURCE|thực phẩm].</x:v>
      </x:c>
      <x:c r="D95" s="3" t="str">
        <x:v>synthetic</x:v>
      </x:c>
      <x:c r="E95" s="3" t="n">
        <x:v>0</x:v>
      </x:c>
      <x:c r="F95" s="3" t="str">
        <x:v>local:generate_synthetic.py/three_needs</x:v>
      </x:c>
    </x:row>
    <x:row r="96" ht="52" customHeight="1">
      <x:c r="A96" s="6" t="str">
        <x:v>syn-v1-unspecified-04-02</x:v>
      </x:c>
      <x:c r="B96" s="6" t="str">
        <x:v>syn-v1-unspecified-04</x:v>
      </x:c>
      <x:c r="C96" s="3" t="str">
        <x:v>Báo giúp một yêu cầu hỗ trợ tại [LOCATION|xã Đông Hải]. Nội dung chi tiết tôi sẽ cập nhật thêm.</x:v>
      </x:c>
      <x:c r="D96" s="3" t="str">
        <x:v>synthetic</x:v>
      </x:c>
      <x:c r="E96" s="3" t="n">
        <x:v>0</x:v>
      </x:c>
      <x:c r="F96" s="3" t="str">
        <x:v>local:generate_synthetic.py/unspecified</x:v>
      </x:c>
    </x:row>
    <x:row r="97" ht="52" customHeight="1">
      <x:c r="A97" s="6" t="str">
        <x:v>syn-v1-offering-04-01</x:v>
      </x:c>
      <x:c r="B97" s="6" t="str">
        <x:v>syn-v1-offering-04</x:v>
      </x:c>
      <x:c r="C97" s="3" t="str">
        <x:v>Bên mình mang mì tôm tới thôn Nam để trao tặng, không phải bài xin tiếp tế.</x:v>
      </x:c>
      <x:c r="D97" s="3" t="str">
        <x:v>synthetic</x:v>
      </x:c>
      <x:c r="E97" s="3" t="n">
        <x:v>0</x:v>
      </x:c>
      <x:c r="F97" s="3" t="str">
        <x:v>local:generate_synthetic.py/offering</x:v>
      </x:c>
    </x:row>
    <x:row r="98" ht="52" customHeight="1">
      <x:c r="A98" s="6" t="str">
        <x:v>syn-v1-medical_evacuation-04-01</x:v>
      </x:c>
      <x:c r="B98" s="6" t="str">
        <x:v>syn-v1-medical_evacuation-04</x:v>
      </x:c>
      <x:c r="C98" s="3" t="str">
        <x:v>Cần tổ sơ tán ghé [LOCATION|thôn Nam]; [VULNERABLE_GROUP|một người già] cần được kiểm tra sức khỏe trước khi di chuyển.</x:v>
      </x:c>
      <x:c r="D98" s="3" t="str">
        <x:v>synthetic</x:v>
      </x:c>
      <x:c r="E98" s="3" t="n">
        <x:v>0</x:v>
      </x:c>
      <x:c r="F98" s="3" t="str">
        <x:v>local:generate_synthetic.py/medical_evacuation</x:v>
      </x:c>
    </x:row>
    <x:row r="99" ht="52" customHeight="1">
      <x:c r="A99" s="6" t="str">
        <x:v>syn-v1-hypothetical-04-06</x:v>
      </x:c>
      <x:c r="B99" s="6" t="str">
        <x:v>syn-v1-hypothetical-04</x:v>
      </x:c>
      <x:c r="C99" s="3" t="str">
        <x:v>Lớp học ở thôn Sơn đang thảo luận giả định thiếu lương thực khi có thiên tai.</x:v>
      </x:c>
      <x:c r="D99" s="3" t="str">
        <x:v>synthetic</x:v>
      </x:c>
      <x:c r="E99" s="3" t="n">
        <x:v>0</x:v>
      </x:c>
      <x:c r="F99" s="3" t="str">
        <x:v>local:generate_synthetic.py/hypothetical</x:v>
      </x:c>
    </x:row>
    <x:row r="100" ht="52" customHeight="1">
      <x:c r="A100" s="6" t="str">
        <x:v>syn-v1-resolved-04-02</x:v>
      </x:c>
      <x:c r="B100" s="6" t="str">
        <x:v>syn-v1-resolved-04</x:v>
      </x:c>
      <x:c r="C100" s="3" t="str">
        <x:v>Xin gỡ bài cầu cứu ở xã Đông Hải; đội hỗ trợ đã xử lý xong và gia đình hiện không còn nhu cầu.</x:v>
      </x:c>
      <x:c r="D100" s="3" t="str">
        <x:v>synthetic</x:v>
      </x:c>
      <x:c r="E100" s="3" t="n">
        <x:v>0</x:v>
      </x:c>
      <x:c r="F100" s="3" t="str">
        <x:v>local:generate_synthetic.py/resolved</x:v>
      </x:c>
    </x:row>
    <x:row r="101" ht="52" customHeight="1">
      <x:c r="A101" s="6" t="str">
        <x:v>syn-v1-medical_supply-04-05</x:v>
      </x:c>
      <x:c r="B101" s="6" t="str">
        <x:v>syn-v1-medical_supply-04</x:v>
      </x:c>
      <x:c r="C101" s="3" t="str">
        <x:v>Nhờ giúp hai việc tại [LOCATION|xã An Hòa]: khám cho người đang sốt và bổ sung [RESOURCE|mì tôm] cho gia đình.</x:v>
      </x:c>
      <x:c r="D101" s="3" t="str">
        <x:v>synthetic</x:v>
      </x:c>
      <x:c r="E101" s="3" t="n">
        <x:v>0</x:v>
      </x:c>
      <x:c r="F101" s="3" t="str">
        <x:v>local:generate_synthetic.py/medical_supply</x:v>
      </x:c>
    </x:row>
    <x:row r="102" ht="52" customHeight="1">
      <x:c r="A102" s="6" t="str">
        <x:v>syn-v1-rescue_supply-04-02</x:v>
      </x:c>
      <x:c r="B102" s="6" t="str">
        <x:v>syn-v1-rescue_supply-04</x:v>
      </x:c>
      <x:c r="C102" s="3" t="str">
        <x:v>Nếu chưa thể đón [PEOPLE_COUNT|7 người] mắc kẹt ở [LOCATION|xã Đông Hải] ngay, xin chuyển [RESOURCE|nước uống] trong khi bố trí giải cứu.</x:v>
      </x:c>
      <x:c r="D102" s="3" t="str">
        <x:v>synthetic</x:v>
      </x:c>
      <x:c r="E102" s="3" t="n">
        <x:v>0</x:v>
      </x:c>
      <x:c r="F102" s="3" t="str">
        <x:v>local:generate_synthetic.py/rescue_supply</x:v>
      </x:c>
    </x:row>
    <x:row r="103" ht="52" customHeight="1">
      <x:c r="A103" s="6" t="str">
        <x:v>syn-v1-rescue_supply-04-05</x:v>
      </x:c>
      <x:c r="B103" s="6" t="str">
        <x:v>syn-v1-rescue_supply-04</x:v>
      </x:c>
      <x:c r="C103" s="3" t="str">
        <x:v>Nếu chưa thể đón [PEOPLE_COUNT|10 người] mắc kẹt ở [LOCATION|xã An Hòa] ngay, xin chuyển [RESOURCE|nước uống] trong khi bố trí giải cứu.</x:v>
      </x:c>
      <x:c r="D103" s="3" t="str">
        <x:v>synthetic</x:v>
      </x:c>
      <x:c r="E103" s="3" t="n">
        <x:v>0</x:v>
      </x:c>
      <x:c r="F103" s="3" t="str">
        <x:v>local:generate_synthetic.py/rescue_supply</x:v>
      </x:c>
    </x:row>
    <x:row r="104" ht="52" customHeight="1">
      <x:c r="A104" s="6" t="str">
        <x:v>syn-v1-partial_update-04-01</x:v>
      </x:c>
      <x:c r="B104" s="6" t="str">
        <x:v>syn-v1-partial_update-04</x:v>
      </x:c>
      <x:c r="C104" s="3" t="str">
        <x:v>Cập nhật nhu cầu ở [LOCATION|thôn Nam]: mọi người đã an toàn, chỉ cần thêm [RESOURCE|nước uống] và [RESOURCE|mì tôm].</x:v>
      </x:c>
      <x:c r="D104" s="3" t="str">
        <x:v>synthetic</x:v>
      </x:c>
      <x:c r="E104" s="3" t="n">
        <x:v>0</x:v>
      </x:c>
      <x:c r="F104" s="3" t="str">
        <x:v>local:generate_synthetic.py/partial_update</x:v>
      </x:c>
    </x:row>
    <x:row r="105" ht="52" customHeight="1">
      <x:c r="A105" s="6" t="str">
        <x:v>syn-v1-hypothetical-04-02</x:v>
      </x:c>
      <x:c r="B105" s="6" t="str">
        <x:v>syn-v1-hypothetical-04</x:v>
      </x:c>
      <x:c r="C105" s="3" t="str">
        <x:v>Lớp học ở xã Đông Hải đang thảo luận giả định thiếu lương thực khi có thiên tai.</x:v>
      </x:c>
      <x:c r="D105" s="3" t="str">
        <x:v>synthetic</x:v>
      </x:c>
      <x:c r="E105" s="3" t="n">
        <x:v>0</x:v>
      </x:c>
      <x:c r="F105" s="3" t="str">
        <x:v>local:generate_synthetic.py/hypothetical</x:v>
      </x:c>
    </x:row>
    <x:row r="106" ht="52" customHeight="1">
      <x:c r="A106" s="6" t="str">
        <x:v>syn-v1-resolved-04-05</x:v>
      </x:c>
      <x:c r="B106" s="6" t="str">
        <x:v>syn-v1-resolved-04</x:v>
      </x:c>
      <x:c r="C106" s="3" t="str">
        <x:v>Xin gỡ bài cầu cứu ở xã An Hòa; đội hỗ trợ đã xử lý xong và gia đình hiện không còn nhu cầu.</x:v>
      </x:c>
      <x:c r="D106" s="3" t="str">
        <x:v>synthetic</x:v>
      </x:c>
      <x:c r="E106" s="3" t="n">
        <x:v>0</x:v>
      </x:c>
      <x:c r="F106" s="3" t="str">
        <x:v>local:generate_synthetic.py/resolved</x:v>
      </x:c>
    </x:row>
    <x:row r="107" ht="52" customHeight="1">
      <x:c r="A107" s="6" t="str">
        <x:v>syn-v1-rescue_medical-04-00</x:v>
      </x:c>
      <x:c r="B107" s="6" t="str">
        <x:v>syn-v1-rescue_medical-04</x:v>
      </x:c>
      <x:c r="C107" s="3" t="str">
        <x:v>Nhờ giải cứu [PEOPLE_COUNT|5 người] ở [LOCATION|xã Bình Minh]; họ bị thương nên cần [RESOURCE|xe cứu thương] tiếp nhận.</x:v>
      </x:c>
      <x:c r="D107" s="3" t="str">
        <x:v>synthetic</x:v>
      </x:c>
      <x:c r="E107" s="3" t="n">
        <x:v>0</x:v>
      </x:c>
      <x:c r="F107" s="3" t="str">
        <x:v>local:generate_synthetic.py/rescue_medical</x:v>
      </x:c>
    </x:row>
    <x:row r="108" ht="52" customHeight="1">
      <x:c r="A108" s="6" t="str">
        <x:v>syn-v1-unspecified-04-07</x:v>
      </x:c>
      <x:c r="B108" s="6" t="str">
        <x:v>syn-v1-unspecified-04</x:v>
      </x:c>
      <x:c r="C108" s="3" t="str">
        <x:v>Báo giúp một yêu cầu hỗ trợ tại [LOCATION|xã Minh Tân]. Nội dung chi tiết tôi sẽ cập nhật thêm.</x:v>
      </x:c>
      <x:c r="D108" s="3" t="str">
        <x:v>synthetic</x:v>
      </x:c>
      <x:c r="E108" s="3" t="n">
        <x:v>0</x:v>
      </x:c>
      <x:c r="F108" s="3" t="str">
        <x:v>local:generate_synthetic.py/unspecified</x:v>
      </x:c>
    </x:row>
    <x:row r="109" ht="52" customHeight="1">
      <x:c r="A109" s="6" t="str">
        <x:v>syn-v1-evacuation-04-14</x:v>
      </x:c>
      <x:c r="B109" s="6" t="str">
        <x:v>syn-v1-evacuation-04</x:v>
      </x:c>
      <x:c r="C109" s="3" t="str">
        <x:v>Trước giờ bão tới, xin đón [PEOPLE_COUNT|19 người] tại [LOCATION|thôn Sơn] sang khu tạm trú an toàn.</x:v>
      </x:c>
      <x:c r="D109" s="3" t="str">
        <x:v>synthetic</x:v>
      </x:c>
      <x:c r="E109" s="3" t="n">
        <x:v>0</x:v>
      </x:c>
      <x:c r="F109" s="3" t="str">
        <x:v>local:generate_synthetic.py/evacuation</x:v>
      </x:c>
    </x:row>
    <x:row r="110" ht="52" customHeight="1">
      <x:c r="A110" s="6" t="str">
        <x:v>syn-v1-rescue_medical-04-05</x:v>
      </x:c>
      <x:c r="B110" s="6" t="str">
        <x:v>syn-v1-rescue_medical-04</x:v>
      </x:c>
      <x:c r="C110" s="3" t="str">
        <x:v>Nhờ giải cứu [PEOPLE_COUNT|10 người] ở [LOCATION|xã An Hòa]; họ bị thương nên cần [RESOURCE|xe cứu thương] tiếp nhận.</x:v>
      </x:c>
      <x:c r="D110" s="3" t="str">
        <x:v>synthetic</x:v>
      </x:c>
      <x:c r="E110" s="3" t="n">
        <x:v>0</x:v>
      </x:c>
      <x:c r="F110" s="3" t="str">
        <x:v>local:generate_synthetic.py/rescue_medical</x:v>
      </x:c>
    </x:row>
    <x:row r="111" ht="52" customHeight="1">
      <x:c r="A111" s="6" t="str">
        <x:v>syn-v1-resolved-04-06</x:v>
      </x:c>
      <x:c r="B111" s="6" t="str">
        <x:v>syn-v1-resolved-04</x:v>
      </x:c>
      <x:c r="C111" s="3" t="str">
        <x:v>Xin gỡ bài cầu cứu ở thôn Sơn; đội hỗ trợ đã xử lý xong và gia đình hiện không còn nhu cầu.</x:v>
      </x:c>
      <x:c r="D111" s="3" t="str">
        <x:v>synthetic</x:v>
      </x:c>
      <x:c r="E111" s="3" t="n">
        <x:v>0</x:v>
      </x:c>
      <x:c r="F111" s="3" t="str">
        <x:v>local:generate_synthetic.py/resolved</x:v>
      </x:c>
    </x:row>
    <x:row r="112" ht="52" customHeight="1">
      <x:c r="A112" s="6" t="str">
        <x:v>syn-v1-evacuation_supply-04-03</x:v>
      </x:c>
      <x:c r="B112" s="6" t="str">
        <x:v>syn-v1-evacuation_supply-04</x:v>
      </x:c>
      <x:c r="C112" s="3" t="str">
        <x:v>Tôi đăng ký nhờ đưa [VULNERABLE_GROUP|phụ nữ mang thai] đi tránh bão từ [LOCATION|thôn Lâm], đồng thời xin [RESOURCE|quần áo].</x:v>
      </x:c>
      <x:c r="D112" s="3" t="str">
        <x:v>synthetic</x:v>
      </x:c>
      <x:c r="E112" s="3" t="n">
        <x:v>0</x:v>
      </x:c>
      <x:c r="F112" s="3" t="str">
        <x:v>local:generate_synthetic.py/evacuation_supply</x:v>
      </x:c>
    </x:row>
    <x:row r="113" ht="52" customHeight="1">
      <x:c r="A113" s="6" t="str">
        <x:v>syn-v1-medical-04-00</x:v>
      </x:c>
      <x:c r="B113" s="6" t="str">
        <x:v>syn-v1-medical-04</x:v>
      </x:c>
      <x:c r="C113" s="3" t="str">
        <x:v>Có thể cử nhân viên y tế qua [LOCATION|xã Bình Minh] không? [VULNERABLE_GROUP|2 trẻ nhỏ] đang cần chăm sóc.</x:v>
      </x:c>
      <x:c r="D113" s="3" t="str">
        <x:v>synthetic</x:v>
      </x:c>
      <x:c r="E113" s="3" t="n">
        <x:v>0</x:v>
      </x:c>
      <x:c r="F113" s="3" t="str">
        <x:v>local:generate_synthetic.py/medical</x:v>
      </x:c>
    </x:row>
    <x:row r="114" ht="52" customHeight="1">
      <x:c r="A114" s="6" t="str">
        <x:v>syn-v1-three_needs-04-10</x:v>
      </x:c>
      <x:c r="B114" s="6" t="str">
        <x:v>syn-v1-three_needs-04</x:v>
      </x:c>
      <x:c r="C114" s="3" t="str">
        <x:v>[PEOPLE_COUNT|15 người] tại [LOCATION|xã Đông Hải] cần được đưa khỏi vùng nước vây, sơ cứu vết thương và tiếp tế [RESOURCE|lương thực].</x:v>
      </x:c>
      <x:c r="D114" s="3" t="str">
        <x:v>synthetic</x:v>
      </x:c>
      <x:c r="E114" s="3" t="n">
        <x:v>0</x:v>
      </x:c>
      <x:c r="F114" s="3" t="str">
        <x:v>local:generate_synthetic.py/three_needs</x:v>
      </x:c>
    </x:row>
    <x:row r="115" ht="52" customHeight="1">
      <x:c r="A115" s="6" t="str">
        <x:v>syn-v1-partial_update-04-05</x:v>
      </x:c>
      <x:c r="B115" s="6" t="str">
        <x:v>syn-v1-partial_update-04</x:v>
      </x:c>
      <x:c r="C115" s="3" t="str">
        <x:v>Cập nhật nhu cầu ở [LOCATION|xã An Hòa]: mọi người đã an toàn, chỉ cần thêm [RESOURCE|nước uống] và [RESOURCE|mì tôm].</x:v>
      </x:c>
      <x:c r="D115" s="3" t="str">
        <x:v>synthetic</x:v>
      </x:c>
      <x:c r="E115" s="3" t="n">
        <x:v>0</x:v>
      </x:c>
      <x:c r="F115" s="3" t="str">
        <x:v>local:generate_synthetic.py/partial_update</x:v>
      </x:c>
    </x:row>
    <x:row r="116" ht="52" customHeight="1">
      <x:c r="A116" s="6" t="str">
        <x:v>syn-v1-hypothetical-04-01</x:v>
      </x:c>
      <x:c r="B116" s="6" t="str">
        <x:v>syn-v1-hypothetical-04</x:v>
      </x:c>
      <x:c r="C116" s="3" t="str">
        <x:v>Lớp học ở thôn Nam đang thảo luận giả định thiếu mì tôm khi có thiên tai.</x:v>
      </x:c>
      <x:c r="D116" s="3" t="str">
        <x:v>synthetic</x:v>
      </x:c>
      <x:c r="E116" s="3" t="n">
        <x:v>0</x:v>
      </x:c>
      <x:c r="F116" s="3" t="str">
        <x:v>local:generate_synthetic.py/hypothetical</x:v>
      </x:c>
    </x:row>
    <x:row r="117" ht="52" customHeight="1">
      <x:c r="A117" s="6" t="str">
        <x:v>syn-v1-unspecified-04-06</x:v>
      </x:c>
      <x:c r="B117" s="6" t="str">
        <x:v>syn-v1-unspecified-04</x:v>
      </x:c>
      <x:c r="C117" s="3" t="str">
        <x:v>Báo giúp một yêu cầu hỗ trợ tại [LOCATION|thôn Sơn]. Nội dung chi tiết tôi sẽ cập nhật thêm.</x:v>
      </x:c>
      <x:c r="D117" s="3" t="str">
        <x:v>synthetic</x:v>
      </x:c>
      <x:c r="E117" s="3" t="n">
        <x:v>0</x:v>
      </x:c>
      <x:c r="F117" s="3" t="str">
        <x:v>local:generate_synthetic.py/unspecified</x:v>
      </x:c>
    </x:row>
    <x:row r="118" ht="52" customHeight="1">
      <x:c r="A118" s="6" t="str">
        <x:v>syn-v1-resolved-04-01</x:v>
      </x:c>
      <x:c r="B118" s="6" t="str">
        <x:v>syn-v1-resolved-04</x:v>
      </x:c>
      <x:c r="C118" s="3" t="str">
        <x:v>Xin gỡ bài cầu cứu ở thôn Nam; đội hỗ trợ đã xử lý xong và gia đình hiện không còn nhu cầu.</x:v>
      </x:c>
      <x:c r="D118" s="3" t="str">
        <x:v>synthetic</x:v>
      </x:c>
      <x:c r="E118" s="3" t="n">
        <x:v>0</x:v>
      </x:c>
      <x:c r="F118" s="3" t="str">
        <x:v>local:generate_synthetic.py/resolved</x:v>
      </x:c>
    </x:row>
    <x:row r="119" ht="52" customHeight="1">
      <x:c r="A119" s="6" t="str">
        <x:v>syn-v1-rescue-04-11</x:v>
      </x:c>
      <x:c r="B119" s="6" t="str">
        <x:v>syn-v1-rescue-04</x:v>
      </x:c>
      <x:c r="C119" s="3" t="str">
        <x:v>Đường ra khỏi [LOCATION|thôn Lâm] đã bị chặn bởi dòng nước. Xin đưa [PEOPLE_COUNT|16 người] đang bị cô lập ra ngoài.</x:v>
      </x:c>
      <x:c r="D119" s="3" t="str">
        <x:v>synthetic</x:v>
      </x:c>
      <x:c r="E119" s="3" t="n">
        <x:v>0</x:v>
      </x:c>
      <x:c r="F119" s="3" t="str">
        <x:v>local:generate_synthetic.py/rescue</x:v>
      </x:c>
    </x:row>
    <x:row r="120" ht="52" customHeight="1">
      <x:c r="A120" s="6" t="str">
        <x:v>syn-v1-news-04-04</x:v>
      </x:c>
      <x:c r="B120" s="6" t="str">
        <x:v>syn-v1-news-04</x:v>
      </x:c>
      <x:c r="C120" s="3" t="str">
        <x:v>Thông tin tham khảo về đường đi của bão qua xóm Mới, không phải một lời cầu cứu.</x:v>
      </x:c>
      <x:c r="D120" s="3" t="str">
        <x:v>synthetic</x:v>
      </x:c>
      <x:c r="E120" s="3" t="n">
        <x:v>0</x:v>
      </x:c>
      <x:c r="F120" s="3" t="str">
        <x:v>local:generate_synthetic.py/news</x:v>
      </x:c>
    </x:row>
    <x:row r="121" ht="52" customHeight="1">
      <x:c r="A121" s="6" t="str">
        <x:v>syn-v1-evacuation_supply-04-00</x:v>
      </x:c>
      <x:c r="B121" s="6" t="str">
        <x:v>syn-v1-evacuation_supply-04</x:v>
      </x:c>
      <x:c r="C121" s="3" t="str">
        <x:v>Tôi đăng ký nhờ đưa [VULNERABLE_GROUP|2 trẻ nhỏ] đi tránh bão từ [LOCATION|xã Bình Minh], đồng thời xin [RESOURCE|quần áo].</x:v>
      </x:c>
      <x:c r="D121" s="3" t="str">
        <x:v>synthetic</x:v>
      </x:c>
      <x:c r="E121" s="3" t="n">
        <x:v>0</x:v>
      </x:c>
      <x:c r="F121" s="3" t="str">
        <x:v>local:generate_synthetic.py/evacuation_supply</x:v>
      </x:c>
    </x:row>
    <x:row r="122" ht="52" customHeight="1">
      <x:c r="A122" s="6" t="str">
        <x:v>syn-v1-rescue-04-03</x:v>
      </x:c>
      <x:c r="B122" s="6" t="str">
        <x:v>syn-v1-rescue-04</x:v>
      </x:c>
      <x:c r="C122" s="3" t="str">
        <x:v>Đường ra khỏi [LOCATION|thôn Lâm] đã bị chặn bởi dòng nước. Xin đưa [PEOPLE_COUNT|8 người] đang bị cô lập ra ngoài.</x:v>
      </x:c>
      <x:c r="D122" s="3" t="str">
        <x:v>synthetic</x:v>
      </x:c>
      <x:c r="E122" s="3" t="n">
        <x:v>0</x:v>
      </x:c>
      <x:c r="F122" s="3" t="str">
        <x:v>local:generate_synthetic.py/rescue</x:v>
      </x:c>
    </x:row>
    <x:row r="123" ht="52" customHeight="1">
      <x:c r="A123" s="6" t="str">
        <x:v>syn-v1-evacuation-04-02</x:v>
      </x:c>
      <x:c r="B123" s="6" t="str">
        <x:v>syn-v1-evacuation-04</x:v>
      </x:c>
      <x:c r="C123" s="3" t="str">
        <x:v>Trước giờ bão tới, xin đón [PEOPLE_COUNT|7 người] tại [LOCATION|xã Đông Hải] sang khu tạm trú an toàn.</x:v>
      </x:c>
      <x:c r="D123" s="3" t="str">
        <x:v>synthetic</x:v>
      </x:c>
      <x:c r="E123" s="3" t="n">
        <x:v>0</x:v>
      </x:c>
      <x:c r="F123" s="3" t="str">
        <x:v>local:generate_synthetic.py/evacuation</x:v>
      </x:c>
    </x:row>
    <x:row r="124" ht="52" customHeight="1">
      <x:c r="A124" s="6" t="str">
        <x:v>syn-v1-partial_update-04-04</x:v>
      </x:c>
      <x:c r="B124" s="6" t="str">
        <x:v>syn-v1-partial_update-04</x:v>
      </x:c>
      <x:c r="C124" s="3" t="str">
        <x:v>Cập nhật nhu cầu ở [LOCATION|xóm Mới]: mọi người đã an toàn, chỉ cần thêm [RESOURCE|nước uống] và [RESOURCE|gạo].</x:v>
      </x:c>
      <x:c r="D124" s="3" t="str">
        <x:v>synthetic</x:v>
      </x:c>
      <x:c r="E124" s="3" t="n">
        <x:v>0</x:v>
      </x:c>
      <x:c r="F124" s="3" t="str">
        <x:v>local:generate_synthetic.py/partial_update</x:v>
      </x:c>
    </x:row>
    <x:row r="125" ht="52" customHeight="1">
      <x:c r="A125" s="6" t="str">
        <x:v>syn-v1-evacuation_supply-04-05</x:v>
      </x:c>
      <x:c r="B125" s="6" t="str">
        <x:v>syn-v1-evacuation_supply-04</x:v>
      </x:c>
      <x:c r="C125" s="3" t="str">
        <x:v>Tôi đăng ký nhờ đưa [VULNERABLE_GROUP|một người già] đi tránh bão từ [LOCATION|xã An Hòa], đồng thời xin [RESOURCE|quần áo].</x:v>
      </x:c>
      <x:c r="D125" s="3" t="str">
        <x:v>synthetic</x:v>
      </x:c>
      <x:c r="E125" s="3" t="n">
        <x:v>0</x:v>
      </x:c>
      <x:c r="F125" s="3" t="str">
        <x:v>local:generate_synthetic.py/evacuation_supply</x:v>
      </x:c>
    </x:row>
    <x:row r="126" ht="52" customHeight="1">
      <x:c r="A126" s="6" t="str">
        <x:v>syn-v1-medical_supply-04-07</x:v>
      </x:c>
      <x:c r="B126" s="6" t="str">
        <x:v>syn-v1-medical_supply-04</x:v>
      </x:c>
      <x:c r="C126" s="3" t="str">
        <x:v>Nhờ giúp hai việc tại [LOCATION|xã Minh Tân]: khám cho người đang sốt và bổ sung [RESOURCE|thực phẩm] cho gia đình.</x:v>
      </x:c>
      <x:c r="D126" s="3" t="str">
        <x:v>synthetic</x:v>
      </x:c>
      <x:c r="E126" s="3" t="n">
        <x:v>0</x:v>
      </x:c>
      <x:c r="F126" s="3" t="str">
        <x:v>local:generate_synthetic.py/medical_supply</x:v>
      </x:c>
    </x:row>
    <x:row r="127" ht="52" customHeight="1">
      <x:c r="A127" s="6" t="str">
        <x:v>syn-v1-evacuation-04-12</x:v>
      </x:c>
      <x:c r="B127" s="6" t="str">
        <x:v>syn-v1-evacuation-04</x:v>
      </x:c>
      <x:c r="C127" s="3" t="str">
        <x:v>Trước giờ bão tới, xin đón [PEOPLE_COUNT|17 người] tại [LOCATION|xóm Mới] sang khu tạm trú an toàn.</x:v>
      </x:c>
      <x:c r="D127" s="3" t="str">
        <x:v>synthetic</x:v>
      </x:c>
      <x:c r="E127" s="3" t="n">
        <x:v>0</x:v>
      </x:c>
      <x:c r="F127" s="3" t="str">
        <x:v>local:generate_synthetic.py/evacuation</x:v>
      </x:c>
    </x:row>
    <x:row r="128" ht="52" customHeight="1">
      <x:c r="A128" s="6" t="str">
        <x:v>syn-v1-supply-04-00</x:v>
      </x:c>
      <x:c r="B128" s="6" t="str">
        <x:v>syn-v1-supply-04</x:v>
      </x:c>
      <x:c r="C128" s="3" t="str">
        <x:v>Đồ ăn dự trữ đã cạn tại [LOCATION|xã Bình Minh]. Có thể chuyển giúp chúng tôi [RESOURCE|gạo] không?</x:v>
      </x:c>
      <x:c r="D128" s="3" t="str">
        <x:v>synthetic</x:v>
      </x:c>
      <x:c r="E128" s="3" t="n">
        <x:v>0</x:v>
      </x:c>
      <x:c r="F128" s="3" t="str">
        <x:v>local:generate_synthetic.py/supply</x:v>
      </x:c>
    </x:row>
    <x:row r="129" ht="52" customHeight="1">
      <x:c r="A129" s="6" t="str">
        <x:v>syn-v1-rescue_medical-04-14</x:v>
      </x:c>
      <x:c r="B129" s="6" t="str">
        <x:v>syn-v1-rescue_medical-04</x:v>
      </x:c>
      <x:c r="C129" s="3" t="str">
        <x:v>Nhờ giải cứu [PEOPLE_COUNT|19 người] ở [LOCATION|thôn Sơn]; họ bị thương nên cần [RESOURCE|xe cứu thương] tiếp nhận.</x:v>
      </x:c>
      <x:c r="D129" s="3" t="str">
        <x:v>synthetic</x:v>
      </x:c>
      <x:c r="E129" s="3" t="n">
        <x:v>0</x:v>
      </x:c>
      <x:c r="F129" s="3" t="str">
        <x:v>local:generate_synthetic.py/rescue_medical</x:v>
      </x:c>
    </x:row>
    <x:row r="130" ht="52" customHeight="1">
      <x:c r="A130" s="6" t="str">
        <x:v>syn-v1-news-04-01</x:v>
      </x:c>
      <x:c r="B130" s="6" t="str">
        <x:v>syn-v1-news-04</x:v>
      </x:c>
      <x:c r="C130" s="3" t="str">
        <x:v>Thông tin tham khảo về đường đi của bão qua thôn Nam, không phải một lời cầu cứu.</x:v>
      </x:c>
      <x:c r="D130" s="3" t="str">
        <x:v>synthetic</x:v>
      </x:c>
      <x:c r="E130" s="3" t="n">
        <x:v>0</x:v>
      </x:c>
      <x:c r="F130" s="3" t="str">
        <x:v>local:generate_synthetic.py/news</x:v>
      </x:c>
    </x:row>
    <x:row r="131" ht="52" customHeight="1">
      <x:c r="A131" s="6" t="str">
        <x:v>syn-v1-offering-04-05</x:v>
      </x:c>
      <x:c r="B131" s="6" t="str">
        <x:v>syn-v1-offering-04</x:v>
      </x:c>
      <x:c r="C131" s="3" t="str">
        <x:v>Bên mình mang mì tôm tới xã An Hòa để trao tặng, không phải bài xin tiếp tế.</x:v>
      </x:c>
      <x:c r="D131" s="3" t="str">
        <x:v>synthetic</x:v>
      </x:c>
      <x:c r="E131" s="3" t="n">
        <x:v>0</x:v>
      </x:c>
      <x:c r="F131" s="3" t="str">
        <x:v>local:generate_synthetic.py/offering</x:v>
      </x:c>
    </x:row>
    <x:row r="132" ht="52" customHeight="1">
      <x:c r="A132" s="6" t="str">
        <x:v>syn-v1-advertisement-04-04</x:v>
      </x:c>
      <x:c r="B132" s="6" t="str">
        <x:v>syn-v1-advertisement-04</x:v>
      </x:c>
      <x:c r="C132" s="3" t="str">
        <x:v>Bài giới thiệu sản phẩm nước uống và gạo của đại lý ở xóm Mới.</x:v>
      </x:c>
      <x:c r="D132" s="3" t="str">
        <x:v>synthetic</x:v>
      </x:c>
      <x:c r="E132" s="3" t="n">
        <x:v>0</x:v>
      </x:c>
      <x:c r="F132" s="3" t="str">
        <x:v>local:generate_synthetic.py/advertisement</x:v>
      </x:c>
    </x:row>
    <x:row r="133" ht="52" customHeight="1">
      <x:c r="A133" s="6" t="str">
        <x:v>syn-v1-rescue_supply-04-01</x:v>
      </x:c>
      <x:c r="B133" s="6" t="str">
        <x:v>syn-v1-rescue_supply-04</x:v>
      </x:c>
      <x:c r="C133" s="3" t="str">
        <x:v>Nếu chưa thể đón [PEOPLE_COUNT|6 người] mắc kẹt ở [LOCATION|thôn Nam] ngay, xin chuyển [RESOURCE|nước uống] trong khi bố trí giải cứu.</x:v>
      </x:c>
      <x:c r="D133" s="3" t="str">
        <x:v>synthetic</x:v>
      </x:c>
      <x:c r="E133" s="3" t="n">
        <x:v>0</x:v>
      </x:c>
      <x:c r="F133" s="3" t="str">
        <x:v>local:generate_synthetic.py/rescue_supply</x:v>
      </x:c>
    </x:row>
    <x:row r="134" ht="52" customHeight="1">
      <x:c r="A134" s="6" t="str">
        <x:v>syn-v1-rescue_supply-04-07</x:v>
      </x:c>
      <x:c r="B134" s="6" t="str">
        <x:v>syn-v1-rescue_supply-04</x:v>
      </x:c>
      <x:c r="C134" s="3" t="str">
        <x:v>Nếu chưa thể đón [PEOPLE_COUNT|12 người] mắc kẹt ở [LOCATION|xã Minh Tân] ngay, xin chuyển [RESOURCE|nước uống] trong khi bố trí giải cứu.</x:v>
      </x:c>
      <x:c r="D134" s="3" t="str">
        <x:v>synthetic</x:v>
      </x:c>
      <x:c r="E134" s="3" t="n">
        <x:v>0</x:v>
      </x:c>
      <x:c r="F134" s="3" t="str">
        <x:v>local:generate_synthetic.py/rescue_supply</x:v>
      </x:c>
    </x:row>
    <x:row r="135" ht="52" customHeight="1">
      <x:c r="A135" s="6" t="str">
        <x:v>syn-v1-evacuation-04-09</x:v>
      </x:c>
      <x:c r="B135" s="6" t="str">
        <x:v>syn-v1-evacuation-04</x:v>
      </x:c>
      <x:c r="C135" s="3" t="str">
        <x:v>Trước giờ bão tới, xin đón [PEOPLE_COUNT|14 người] tại [LOCATION|thôn Nam] sang khu tạm trú an toàn.</x:v>
      </x:c>
      <x:c r="D135" s="3" t="str">
        <x:v>synthetic</x:v>
      </x:c>
      <x:c r="E135" s="3" t="n">
        <x:v>0</x:v>
      </x:c>
      <x:c r="F135" s="3" t="str">
        <x:v>local:generate_synthetic.py/evacuation</x:v>
      </x:c>
    </x:row>
    <x:row r="136" ht="52" customHeight="1">
      <x:c r="A136" s="6" t="str">
        <x:v>syn-v1-rescue_medical-04-02</x:v>
      </x:c>
      <x:c r="B136" s="6" t="str">
        <x:v>syn-v1-rescue_medical-04</x:v>
      </x:c>
      <x:c r="C136" s="3" t="str">
        <x:v>Nhờ giải cứu [PEOPLE_COUNT|7 người] ở [LOCATION|xã Đông Hải]; họ bị thương nên cần [RESOURCE|xe cứu thương] tiếp nhận.</x:v>
      </x:c>
      <x:c r="D136" s="3" t="str">
        <x:v>synthetic</x:v>
      </x:c>
      <x:c r="E136" s="3" t="n">
        <x:v>0</x:v>
      </x:c>
      <x:c r="F136" s="3" t="str">
        <x:v>local:generate_synthetic.py/rescue_medical</x:v>
      </x:c>
    </x:row>
    <x:row r="137" ht="52" customHeight="1">
      <x:c r="A137" s="6" t="str">
        <x:v>syn-v1-advertisement-04-00</x:v>
      </x:c>
      <x:c r="B137" s="6" t="str">
        <x:v>syn-v1-advertisement-04</x:v>
      </x:c>
      <x:c r="C137" s="3" t="str">
        <x:v>Bài giới thiệu sản phẩm nước uống và gạo của đại lý ở xã Bình Minh.</x:v>
      </x:c>
      <x:c r="D137" s="3" t="str">
        <x:v>synthetic</x:v>
      </x:c>
      <x:c r="E137" s="3" t="n">
        <x:v>0</x:v>
      </x:c>
      <x:c r="F137" s="3" t="str">
        <x:v>local:generate_synthetic.py/advertisement</x:v>
      </x:c>
    </x:row>
    <x:row r="138" ht="52" customHeight="1">
      <x:c r="A138" s="6" t="str">
        <x:v>syn-v1-offering-04-07</x:v>
      </x:c>
      <x:c r="B138" s="6" t="str">
        <x:v>syn-v1-offering-04</x:v>
      </x:c>
      <x:c r="C138" s="3" t="str">
        <x:v>Bên mình mang thực phẩm tới xã Minh Tân để trao tặng, không phải bài xin tiếp tế.</x:v>
      </x:c>
      <x:c r="D138" s="3" t="str">
        <x:v>synthetic</x:v>
      </x:c>
      <x:c r="E138" s="3" t="n">
        <x:v>0</x:v>
      </x:c>
      <x:c r="F138" s="3" t="str">
        <x:v>local:generate_synthetic.py/offering</x:v>
      </x:c>
    </x:row>
    <x:row r="139" ht="52" customHeight="1">
      <x:c r="A139" s="6" t="str">
        <x:v>syn-v1-medical_supply-04-00</x:v>
      </x:c>
      <x:c r="B139" s="6" t="str">
        <x:v>syn-v1-medical_supply-04</x:v>
      </x:c>
      <x:c r="C139" s="3" t="str">
        <x:v>Nhờ giúp hai việc tại [LOCATION|xã Bình Minh]: khám cho người đang sốt và bổ sung [RESOURCE|gạo] cho gia đình.</x:v>
      </x:c>
      <x:c r="D139" s="3" t="str">
        <x:v>synthetic</x:v>
      </x:c>
      <x:c r="E139" s="3" t="n">
        <x:v>0</x:v>
      </x:c>
      <x:c r="F139" s="3" t="str">
        <x:v>local:generate_synthetic.py/medical_supply</x:v>
      </x:c>
    </x:row>
    <x:row r="140" ht="52" customHeight="1">
      <x:c r="A140" s="6" t="str">
        <x:v>syn-v1-partial_update-04-06</x:v>
      </x:c>
      <x:c r="B140" s="6" t="str">
        <x:v>syn-v1-partial_update-04</x:v>
      </x:c>
      <x:c r="C140" s="3" t="str">
        <x:v>Cập nhật nhu cầu ở [LOCATION|thôn Sơn]: mọi người đã an toàn, chỉ cần thêm [RESOURCE|nước uống] và [RESOURCE|lương thực].</x:v>
      </x:c>
      <x:c r="D140" s="3" t="str">
        <x:v>synthetic</x:v>
      </x:c>
      <x:c r="E140" s="3" t="n">
        <x:v>0</x:v>
      </x:c>
      <x:c r="F140" s="3" t="str">
        <x:v>local:generate_synthetic.py/partial_update</x:v>
      </x:c>
    </x:row>
    <x:row r="141" ht="52" customHeight="1">
      <x:c r="A141" s="6" t="str">
        <x:v>syn-v1-medical_evacuation-04-05</x:v>
      </x:c>
      <x:c r="B141" s="6" t="str">
        <x:v>syn-v1-medical_evacuation-04</x:v>
      </x:c>
      <x:c r="C141" s="3" t="str">
        <x:v>Cần tổ sơ tán ghé [LOCATION|xã An Hòa]; [VULNERABLE_GROUP|một người già] cần được kiểm tra sức khỏe trước khi di chuyển.</x:v>
      </x:c>
      <x:c r="D141" s="3" t="str">
        <x:v>synthetic</x:v>
      </x:c>
      <x:c r="E141" s="3" t="n">
        <x:v>0</x:v>
      </x:c>
      <x:c r="F141" s="3" t="str">
        <x:v>local:generate_synthetic.py/medical_evacuation</x:v>
      </x:c>
    </x:row>
    <x:row r="142" ht="52" customHeight="1">
      <x:c r="A142" s="6" t="str">
        <x:v>syn-v1-offering-04-06</x:v>
      </x:c>
      <x:c r="B142" s="6" t="str">
        <x:v>syn-v1-offering-04</x:v>
      </x:c>
      <x:c r="C142" s="3" t="str">
        <x:v>Bên mình mang lương thực tới thôn Sơn để trao tặng, không phải bài xin tiếp tế.</x:v>
      </x:c>
      <x:c r="D142" s="3" t="str">
        <x:v>synthetic</x:v>
      </x:c>
      <x:c r="E142" s="3" t="n">
        <x:v>0</x:v>
      </x:c>
      <x:c r="F142" s="3" t="str">
        <x:v>local:generate_synthetic.py/offering</x:v>
      </x:c>
    </x:row>
    <x:row r="143" ht="52" customHeight="1">
      <x:c r="A143" s="6" t="str">
        <x:v>syn-v1-medical-04-04</x:v>
      </x:c>
      <x:c r="B143" s="6" t="str">
        <x:v>syn-v1-medical-04</x:v>
      </x:c>
      <x:c r="C143" s="3" t="str">
        <x:v>Có thể cử nhân viên y tế qua [LOCATION|xóm Mới] không? [VULNERABLE_GROUP|2 trẻ nhỏ] đang cần chăm sóc.</x:v>
      </x:c>
      <x:c r="D143" s="3" t="str">
        <x:v>synthetic</x:v>
      </x:c>
      <x:c r="E143" s="3" t="n">
        <x:v>0</x:v>
      </x:c>
      <x:c r="F143" s="3" t="str">
        <x:v>local:generate_synthetic.py/medical</x:v>
      </x:c>
    </x:row>
    <x:row r="144" ht="52" customHeight="1">
      <x:c r="A144" s="6" t="str">
        <x:v>syn-v1-supply-04-07</x:v>
      </x:c>
      <x:c r="B144" s="6" t="str">
        <x:v>syn-v1-supply-04</x:v>
      </x:c>
      <x:c r="C144" s="3" t="str">
        <x:v>Đồ ăn dự trữ đã cạn tại [LOCATION|xã Minh Tân]. Có thể chuyển giúp chúng tôi [RESOURCE|thực phẩm] không?</x:v>
      </x:c>
      <x:c r="D144" s="3" t="str">
        <x:v>synthetic</x:v>
      </x:c>
      <x:c r="E144" s="3" t="n">
        <x:v>0</x:v>
      </x:c>
      <x:c r="F144" s="3" t="str">
        <x:v>local:generate_synthetic.py/supply</x:v>
      </x:c>
    </x:row>
    <x:row r="145" ht="52" customHeight="1">
      <x:c r="A145" s="6" t="str">
        <x:v>syn-v1-rescue_supply-04-14</x:v>
      </x:c>
      <x:c r="B145" s="6" t="str">
        <x:v>syn-v1-rescue_supply-04</x:v>
      </x:c>
      <x:c r="C145" s="3" t="str">
        <x:v>Nếu chưa thể đón [PEOPLE_COUNT|19 người] mắc kẹt ở [LOCATION|thôn Sơn] ngay, xin chuyển [RESOURCE|nước uống] trong khi bố trí giải cứu.</x:v>
      </x:c>
      <x:c r="D145" s="3" t="str">
        <x:v>synthetic</x:v>
      </x:c>
      <x:c r="E145" s="3" t="n">
        <x:v>0</x:v>
      </x:c>
      <x:c r="F145" s="3" t="str">
        <x:v>local:generate_synthetic.py/rescue_supply</x:v>
      </x:c>
    </x:row>
    <x:row r="146" ht="52" customHeight="1">
      <x:c r="A146" s="6" t="str">
        <x:v>syn-v1-rescue-04-13</x:v>
      </x:c>
      <x:c r="B146" s="6" t="str">
        <x:v>syn-v1-rescue-04</x:v>
      </x:c>
      <x:c r="C146" s="3" t="str">
        <x:v>Đường ra khỏi [LOCATION|xã An Hòa] đã bị chặn bởi dòng nước. Xin đưa [PEOPLE_COUNT|18 người] đang bị cô lập ra ngoài.</x:v>
      </x:c>
      <x:c r="D146" s="3" t="str">
        <x:v>synthetic</x:v>
      </x:c>
      <x:c r="E146" s="3" t="n">
        <x:v>0</x:v>
      </x:c>
      <x:c r="F146" s="3" t="str">
        <x:v>local:generate_synthetic.py/rescue</x:v>
      </x:c>
    </x:row>
    <x:row r="147" ht="52" customHeight="1">
      <x:c r="A147" s="6" t="str">
        <x:v>syn-v1-medical-04-05</x:v>
      </x:c>
      <x:c r="B147" s="6" t="str">
        <x:v>syn-v1-medical-04</x:v>
      </x:c>
      <x:c r="C147" s="3" t="str">
        <x:v>Có thể cử nhân viên y tế qua [LOCATION|xã An Hòa] không? [VULNERABLE_GROUP|một người già] đang cần chăm sóc.</x:v>
      </x:c>
      <x:c r="D147" s="3" t="str">
        <x:v>synthetic</x:v>
      </x:c>
      <x:c r="E147" s="3" t="n">
        <x:v>0</x:v>
      </x:c>
      <x:c r="F147" s="3" t="str">
        <x:v>local:generate_synthetic.py/medical</x:v>
      </x:c>
    </x:row>
    <x:row r="148" ht="52" customHeight="1">
      <x:c r="A148" s="6" t="str">
        <x:v>syn-v1-three_needs-04-03</x:v>
      </x:c>
      <x:c r="B148" s="6" t="str">
        <x:v>syn-v1-three_needs-04</x:v>
      </x:c>
      <x:c r="C148" s="3" t="str">
        <x:v>[PEOPLE_COUNT|8 người] tại [LOCATION|thôn Lâm] cần được đưa khỏi vùng nước vây, sơ cứu vết thương và tiếp tế [RESOURCE|thực phẩm].</x:v>
      </x:c>
      <x:c r="D148" s="3" t="str">
        <x:v>synthetic</x:v>
      </x:c>
      <x:c r="E148" s="3" t="n">
        <x:v>0</x:v>
      </x:c>
      <x:c r="F148" s="3" t="str">
        <x:v>local:generate_synthetic.py/three_needs</x:v>
      </x:c>
    </x:row>
    <x:row r="149" ht="52" customHeight="1">
      <x:c r="A149" s="6" t="str">
        <x:v>syn-v1-rescue-04-07</x:v>
      </x:c>
      <x:c r="B149" s="6" t="str">
        <x:v>syn-v1-rescue-04</x:v>
      </x:c>
      <x:c r="C149" s="3" t="str">
        <x:v>Đường ra khỏi [LOCATION|xã Minh Tân] đã bị chặn bởi dòng nước. Xin đưa [PEOPLE_COUNT|12 người] đang bị cô lập ra ngoài.</x:v>
      </x:c>
      <x:c r="D149" s="3" t="str">
        <x:v>synthetic</x:v>
      </x:c>
      <x:c r="E149" s="3" t="n">
        <x:v>0</x:v>
      </x:c>
      <x:c r="F149" s="3" t="str">
        <x:v>local:generate_synthetic.py/rescue</x:v>
      </x:c>
    </x:row>
    <x:row r="150" ht="52" customHeight="1">
      <x:c r="A150" s="6" t="str">
        <x:v>syn-v1-supply-04-06</x:v>
      </x:c>
      <x:c r="B150" s="6" t="str">
        <x:v>syn-v1-supply-04</x:v>
      </x:c>
      <x:c r="C150" s="3" t="str">
        <x:v>Đồ ăn dự trữ đã cạn tại [LOCATION|thôn Sơn]. Có thể chuyển giúp chúng tôi [RESOURCE|lương thực] không?</x:v>
      </x:c>
      <x:c r="D150" s="3" t="str">
        <x:v>synthetic</x:v>
      </x:c>
      <x:c r="E150" s="3" t="n">
        <x:v>0</x:v>
      </x:c>
      <x:c r="F150" s="3" t="str">
        <x:v>local:generate_synthetic.py/supply</x:v>
      </x:c>
    </x:row>
    <x:row r="151" ht="52" customHeight="1">
      <x:c r="A151" s="6" t="str">
        <x:v>syn-v1-rescue-04-15</x:v>
      </x:c>
      <x:c r="B151" s="6" t="str">
        <x:v>syn-v1-rescue-04</x:v>
      </x:c>
      <x:c r="C151" s="3" t="str">
        <x:v>Đường ra khỏi [LOCATION|xã Minh Tân] đã bị chặn bởi dòng nước. Xin đưa [PEOPLE_COUNT|20 người] đang bị cô lập ra ngoài.</x:v>
      </x:c>
      <x:c r="D151" s="3" t="str">
        <x:v>synthetic</x:v>
      </x:c>
      <x:c r="E151" s="3" t="n">
        <x:v>0</x:v>
      </x:c>
      <x:c r="F151" s="3" t="str">
        <x:v>local:generate_synthetic.py/rescue</x:v>
      </x:c>
    </x:row>
    <x:row r="152" ht="52" customHeight="1">
      <x:c r="A152" s="6" t="str">
        <x:v>syn-v1-rescue_supply-04-10</x:v>
      </x:c>
      <x:c r="B152" s="6" t="str">
        <x:v>syn-v1-rescue_supply-04</x:v>
      </x:c>
      <x:c r="C152" s="3" t="str">
        <x:v>Nếu chưa thể đón [PEOPLE_COUNT|15 người] mắc kẹt ở [LOCATION|xã Đông Hải] ngay, xin chuyển [RESOURCE|nước uống] trong khi bố trí giải cứu.</x:v>
      </x:c>
      <x:c r="D152" s="3" t="str">
        <x:v>synthetic</x:v>
      </x:c>
      <x:c r="E152" s="3" t="n">
        <x:v>0</x:v>
      </x:c>
      <x:c r="F152" s="3" t="str">
        <x:v>local:generate_synthetic.py/rescue_supply</x:v>
      </x:c>
    </x:row>
    <x:row r="153" ht="52" customHeight="1">
      <x:c r="A153" s="6" t="str">
        <x:v>syn-v1-rescue_supply-04-03</x:v>
      </x:c>
      <x:c r="B153" s="6" t="str">
        <x:v>syn-v1-rescue_supply-04</x:v>
      </x:c>
      <x:c r="C153" s="3" t="str">
        <x:v>Nếu chưa thể đón [PEOPLE_COUNT|8 người] mắc kẹt ở [LOCATION|thôn Lâm] ngay, xin chuyển [RESOURCE|nước uống] trong khi bố trí giải cứu.</x:v>
      </x:c>
      <x:c r="D153" s="3" t="str">
        <x:v>synthetic</x:v>
      </x:c>
      <x:c r="E153" s="3" t="n">
        <x:v>0</x:v>
      </x:c>
      <x:c r="F153" s="3" t="str">
        <x:v>local:generate_synthetic.py/rescue_supply</x:v>
      </x:c>
    </x:row>
    <x:row r="154" ht="52" customHeight="1">
      <x:c r="A154" s="6" t="str">
        <x:v>syn-v1-rescue-04-14</x:v>
      </x:c>
      <x:c r="B154" s="6" t="str">
        <x:v>syn-v1-rescue-04</x:v>
      </x:c>
      <x:c r="C154" s="3" t="str">
        <x:v>Đường ra khỏi [LOCATION|thôn Sơn] đã bị chặn bởi dòng nước. Xin đưa [PEOPLE_COUNT|19 người] đang bị cô lập ra ngoài.</x:v>
      </x:c>
      <x:c r="D154" s="3" t="str">
        <x:v>synthetic</x:v>
      </x:c>
      <x:c r="E154" s="3" t="n">
        <x:v>0</x:v>
      </x:c>
      <x:c r="F154" s="3" t="str">
        <x:v>local:generate_synthetic.py/rescue</x:v>
      </x:c>
    </x:row>
    <x:row r="155" ht="52" customHeight="1">
      <x:c r="A155" s="6" t="str">
        <x:v>syn-v1-unspecified-04-04</x:v>
      </x:c>
      <x:c r="B155" s="6" t="str">
        <x:v>syn-v1-unspecified-04</x:v>
      </x:c>
      <x:c r="C155" s="3" t="str">
        <x:v>Báo giúp một yêu cầu hỗ trợ tại [LOCATION|xóm Mới]. Nội dung chi tiết tôi sẽ cập nhật thêm.</x:v>
      </x:c>
      <x:c r="D155" s="3" t="str">
        <x:v>synthetic</x:v>
      </x:c>
      <x:c r="E155" s="3" t="n">
        <x:v>0</x:v>
      </x:c>
      <x:c r="F155" s="3" t="str">
        <x:v>local:generate_synthetic.py/unspecified</x:v>
      </x:c>
    </x:row>
    <x:row r="156" ht="52" customHeight="1">
      <x:c r="A156" s="6" t="str">
        <x:v>syn-v1-advertisement-04-06</x:v>
      </x:c>
      <x:c r="B156" s="6" t="str">
        <x:v>syn-v1-advertisement-04</x:v>
      </x:c>
      <x:c r="C156" s="3" t="str">
        <x:v>Bài giới thiệu sản phẩm nước uống và lương thực của đại lý ở thôn Sơn.</x:v>
      </x:c>
      <x:c r="D156" s="3" t="str">
        <x:v>synthetic</x:v>
      </x:c>
      <x:c r="E156" s="3" t="n">
        <x:v>0</x:v>
      </x:c>
      <x:c r="F156" s="3" t="str">
        <x:v>local:generate_synthetic.py/advertisement</x:v>
      </x:c>
    </x:row>
    <x:row r="157" ht="52" customHeight="1">
      <x:c r="A157" s="6" t="str">
        <x:v>syn-v1-evacuation-04-13</x:v>
      </x:c>
      <x:c r="B157" s="6" t="str">
        <x:v>syn-v1-evacuation-04</x:v>
      </x:c>
      <x:c r="C157" s="3" t="str">
        <x:v>Trước giờ bão tới, xin đón [PEOPLE_COUNT|18 người] tại [LOCATION|xã An Hòa] sang khu tạm trú an toàn.</x:v>
      </x:c>
      <x:c r="D157" s="3" t="str">
        <x:v>synthetic</x:v>
      </x:c>
      <x:c r="E157" s="3" t="n">
        <x:v>0</x:v>
      </x:c>
      <x:c r="F157" s="3" t="str">
        <x:v>local:generate_synthetic.py/evacuation</x:v>
      </x:c>
    </x:row>
    <x:row r="158" ht="52" customHeight="1">
      <x:c r="A158" s="6" t="str">
        <x:v>syn-v1-rescue-04-02</x:v>
      </x:c>
      <x:c r="B158" s="6" t="str">
        <x:v>syn-v1-rescue-04</x:v>
      </x:c>
      <x:c r="C158" s="3" t="str">
        <x:v>Đường ra khỏi [LOCATION|xã Đông Hải] đã bị chặn bởi dòng nước. Xin đưa [PEOPLE_COUNT|7 người] đang bị cô lập ra ngoài.</x:v>
      </x:c>
      <x:c r="D158" s="3" t="str">
        <x:v>synthetic</x:v>
      </x:c>
      <x:c r="E158" s="3" t="n">
        <x:v>0</x:v>
      </x:c>
      <x:c r="F158" s="3" t="str">
        <x:v>local:generate_synthetic.py/rescue</x:v>
      </x:c>
    </x:row>
    <x:row r="159" ht="52" customHeight="1">
      <x:c r="A159" s="6" t="str">
        <x:v>syn-v1-advertisement-04-05</x:v>
      </x:c>
      <x:c r="B159" s="6" t="str">
        <x:v>syn-v1-advertisement-04</x:v>
      </x:c>
      <x:c r="C159" s="3" t="str">
        <x:v>Bài giới thiệu sản phẩm nước uống và mì tôm của đại lý ở xã An Hòa.</x:v>
      </x:c>
      <x:c r="D159" s="3" t="str">
        <x:v>synthetic</x:v>
      </x:c>
      <x:c r="E159" s="3" t="n">
        <x:v>0</x:v>
      </x:c>
      <x:c r="F159" s="3" t="str">
        <x:v>local:generate_synthetic.py/advertisement</x:v>
      </x:c>
    </x:row>
    <x:row r="160" ht="52" customHeight="1">
      <x:c r="A160" s="6" t="str">
        <x:v>syn-v1-news-04-05</x:v>
      </x:c>
      <x:c r="B160" s="6" t="str">
        <x:v>syn-v1-news-04</x:v>
      </x:c>
      <x:c r="C160" s="3" t="str">
        <x:v>Thông tin tham khảo về đường đi của bão qua xã An Hòa, không phải một lời cầu cứu.</x:v>
      </x:c>
      <x:c r="D160" s="3" t="str">
        <x:v>synthetic</x:v>
      </x:c>
      <x:c r="E160" s="3" t="n">
        <x:v>0</x:v>
      </x:c>
      <x:c r="F160" s="3" t="str">
        <x:v>local:generate_synthetic.py/news</x:v>
      </x:c>
    </x:row>
    <x:row r="161" ht="52" customHeight="1">
      <x:c r="A161" s="6" t="str">
        <x:v>syn-v1-rescue_supply-04-04</x:v>
      </x:c>
      <x:c r="B161" s="6" t="str">
        <x:v>syn-v1-rescue_supply-04</x:v>
      </x:c>
      <x:c r="C161" s="3" t="str">
        <x:v>Nếu chưa thể đón [PEOPLE_COUNT|9 người] mắc kẹt ở [LOCATION|xóm Mới] ngay, xin chuyển [RESOURCE|nước uống] trong khi bố trí giải cứu.</x:v>
      </x:c>
      <x:c r="D161" s="3" t="str">
        <x:v>synthetic</x:v>
      </x:c>
      <x:c r="E161" s="3" t="n">
        <x:v>0</x:v>
      </x:c>
      <x:c r="F161" s="3" t="str">
        <x:v>local:generate_synthetic.py/rescue_supply</x:v>
      </x:c>
    </x:row>
    <x:row r="162" ht="52" customHeight="1">
      <x:c r="A162" s="6" t="str">
        <x:v>syn-v1-evacuation-04-05</x:v>
      </x:c>
      <x:c r="B162" s="6" t="str">
        <x:v>syn-v1-evacuation-04</x:v>
      </x:c>
      <x:c r="C162" s="3" t="str">
        <x:v>Trước giờ bão tới, xin đón [PEOPLE_COUNT|10 người] tại [LOCATION|xã An Hòa] sang khu tạm trú an toàn.</x:v>
      </x:c>
      <x:c r="D162" s="3" t="str">
        <x:v>synthetic</x:v>
      </x:c>
      <x:c r="E162" s="3" t="n">
        <x:v>0</x:v>
      </x:c>
      <x:c r="F162" s="3" t="str">
        <x:v>local:generate_synthetic.py/evacuation</x:v>
      </x:c>
    </x:row>
    <x:row r="163" ht="52" customHeight="1">
      <x:c r="A163" s="6" t="str">
        <x:v>syn-v1-unspecified-04-00</x:v>
      </x:c>
      <x:c r="B163" s="6" t="str">
        <x:v>syn-v1-unspecified-04</x:v>
      </x:c>
      <x:c r="C163" s="3" t="str">
        <x:v>Báo giúp một yêu cầu hỗ trợ tại [LOCATION|xã Bình Minh]. Nội dung chi tiết tôi sẽ cập nhật thêm.</x:v>
      </x:c>
      <x:c r="D163" s="3" t="str">
        <x:v>synthetic</x:v>
      </x:c>
      <x:c r="E163" s="3" t="n">
        <x:v>0</x:v>
      </x:c>
      <x:c r="F163" s="3" t="str">
        <x:v>local:generate_synthetic.py/unspecified</x:v>
      </x:c>
    </x:row>
    <x:row r="164" ht="52" customHeight="1">
      <x:c r="A164" s="6" t="str">
        <x:v>syn-v1-rescue_supply-04-15</x:v>
      </x:c>
      <x:c r="B164" s="6" t="str">
        <x:v>syn-v1-rescue_supply-04</x:v>
      </x:c>
      <x:c r="C164" s="3" t="str">
        <x:v>Nếu chưa thể đón [PEOPLE_COUNT|20 người] mắc kẹt ở [LOCATION|xã Minh Tân] ngay, xin chuyển [RESOURCE|nước uống] trong khi bố trí giải cứu.</x:v>
      </x:c>
      <x:c r="D164" s="3" t="str">
        <x:v>synthetic</x:v>
      </x:c>
      <x:c r="E164" s="3" t="n">
        <x:v>0</x:v>
      </x:c>
      <x:c r="F164" s="3" t="str">
        <x:v>local:generate_synthetic.py/rescue_supply</x:v>
      </x:c>
    </x:row>
    <x:row r="165" ht="52" customHeight="1">
      <x:c r="A165" s="6" t="str">
        <x:v>syn-v1-rescue-04-05</x:v>
      </x:c>
      <x:c r="B165" s="6" t="str">
        <x:v>syn-v1-rescue-04</x:v>
      </x:c>
      <x:c r="C165" s="3" t="str">
        <x:v>Đường ra khỏi [LOCATION|xã An Hòa] đã bị chặn bởi dòng nước. Xin đưa [PEOPLE_COUNT|10 người] đang bị cô lập ra ngoài.</x:v>
      </x:c>
      <x:c r="D165" s="3" t="str">
        <x:v>synthetic</x:v>
      </x:c>
      <x:c r="E165" s="3" t="n">
        <x:v>0</x:v>
      </x:c>
      <x:c r="F165" s="3" t="str">
        <x:v>local:generate_synthetic.py/rescue</x:v>
      </x:c>
    </x:row>
    <x:row r="166" ht="52" customHeight="1">
      <x:c r="A166" s="6" t="str">
        <x:v>syn-v1-offering-04-04</x:v>
      </x:c>
      <x:c r="B166" s="6" t="str">
        <x:v>syn-v1-offering-04</x:v>
      </x:c>
      <x:c r="C166" s="3" t="str">
        <x:v>Bên mình mang gạo tới xóm Mới để trao tặng, không phải bài xin tiếp tế.</x:v>
      </x:c>
      <x:c r="D166" s="3" t="str">
        <x:v>synthetic</x:v>
      </x:c>
      <x:c r="E166" s="3" t="n">
        <x:v>0</x:v>
      </x:c>
      <x:c r="F166" s="3" t="str">
        <x:v>local:generate_synthetic.py/offering</x:v>
      </x:c>
    </x:row>
    <x:row r="167" ht="52" customHeight="1">
      <x:c r="A167" s="6" t="str">
        <x:v>syn-v1-supply-04-02</x:v>
      </x:c>
      <x:c r="B167" s="6" t="str">
        <x:v>syn-v1-supply-04</x:v>
      </x:c>
      <x:c r="C167" s="3" t="str">
        <x:v>Đồ ăn dự trữ đã cạn tại [LOCATION|xã Đông Hải]. Có thể chuyển giúp chúng tôi [RESOURCE|lương thực] không?</x:v>
      </x:c>
      <x:c r="D167" s="3" t="str">
        <x:v>synthetic</x:v>
      </x:c>
      <x:c r="E167" s="3" t="n">
        <x:v>0</x:v>
      </x:c>
      <x:c r="F167" s="3" t="str">
        <x:v>local:generate_synthetic.py/supply</x:v>
      </x:c>
    </x:row>
    <x:row r="168" ht="52" customHeight="1">
      <x:c r="A168" s="6" t="str">
        <x:v>syn-v1-rescue_medical-04-03</x:v>
      </x:c>
      <x:c r="B168" s="6" t="str">
        <x:v>syn-v1-rescue_medical-04</x:v>
      </x:c>
      <x:c r="C168" s="3" t="str">
        <x:v>Nhờ giải cứu [PEOPLE_COUNT|8 người] ở [LOCATION|thôn Lâm]; họ bị thương nên cần [RESOURCE|xe cứu thương] tiếp nhận.</x:v>
      </x:c>
      <x:c r="D168" s="3" t="str">
        <x:v>synthetic</x:v>
      </x:c>
      <x:c r="E168" s="3" t="n">
        <x:v>0</x:v>
      </x:c>
      <x:c r="F168" s="3" t="str">
        <x:v>local:generate_synthetic.py/rescue_medical</x:v>
      </x:c>
    </x:row>
    <x:row r="169" ht="52" customHeight="1">
      <x:c r="A169" s="6" t="str">
        <x:v>syn-v1-medical_supply-04-04</x:v>
      </x:c>
      <x:c r="B169" s="6" t="str">
        <x:v>syn-v1-medical_supply-04</x:v>
      </x:c>
      <x:c r="C169" s="3" t="str">
        <x:v>Nhờ giúp hai việc tại [LOCATION|xóm Mới]: khám cho người đang sốt và bổ sung [RESOURCE|gạo] cho gia đình.</x:v>
      </x:c>
      <x:c r="D169" s="3" t="str">
        <x:v>synthetic</x:v>
      </x:c>
      <x:c r="E169" s="3" t="n">
        <x:v>0</x:v>
      </x:c>
      <x:c r="F169" s="3" t="str">
        <x:v>local:generate_synthetic.py/medical_supply</x:v>
      </x:c>
    </x:row>
    <x:row r="170" ht="52" customHeight="1">
      <x:c r="A170" s="6" t="str">
        <x:v>syn-v1-rescue_medical-04-15</x:v>
      </x:c>
      <x:c r="B170" s="6" t="str">
        <x:v>syn-v1-rescue_medical-04</x:v>
      </x:c>
      <x:c r="C170" s="3" t="str">
        <x:v>Nhờ giải cứu [PEOPLE_COUNT|20 người] ở [LOCATION|xã Minh Tân]; họ bị thương nên cần [RESOURCE|xe cứu thương] tiếp nhận.</x:v>
      </x:c>
      <x:c r="D170" s="3" t="str">
        <x:v>synthetic</x:v>
      </x:c>
      <x:c r="E170" s="3" t="n">
        <x:v>0</x:v>
      </x:c>
      <x:c r="F170" s="3" t="str">
        <x:v>local:generate_synthetic.py/rescue_medical</x:v>
      </x:c>
    </x:row>
    <x:row r="171" ht="52" customHeight="1">
      <x:c r="A171" s="6" t="str">
        <x:v>syn-v1-hypothetical-04-03</x:v>
      </x:c>
      <x:c r="B171" s="6" t="str">
        <x:v>syn-v1-hypothetical-04</x:v>
      </x:c>
      <x:c r="C171" s="3" t="str">
        <x:v>Lớp học ở thôn Lâm đang thảo luận giả định thiếu thực phẩm khi có thiên tai.</x:v>
      </x:c>
      <x:c r="D171" s="3" t="str">
        <x:v>synthetic</x:v>
      </x:c>
      <x:c r="E171" s="3" t="n">
        <x:v>0</x:v>
      </x:c>
      <x:c r="F171" s="3" t="str">
        <x:v>local:generate_synthetic.py/hypothetical</x:v>
      </x:c>
    </x:row>
    <x:row r="172" ht="52" customHeight="1">
      <x:c r="A172" s="6" t="str">
        <x:v>syn-v1-evacuation-04-11</x:v>
      </x:c>
      <x:c r="B172" s="6" t="str">
        <x:v>syn-v1-evacuation-04</x:v>
      </x:c>
      <x:c r="C172" s="3" t="str">
        <x:v>Trước giờ bão tới, xin đón [PEOPLE_COUNT|16 người] tại [LOCATION|thôn Lâm] sang khu tạm trú an toàn.</x:v>
      </x:c>
      <x:c r="D172" s="3" t="str">
        <x:v>synthetic</x:v>
      </x:c>
      <x:c r="E172" s="3" t="n">
        <x:v>0</x:v>
      </x:c>
      <x:c r="F172" s="3" t="str">
        <x:v>local:generate_synthetic.py/evacuation</x:v>
      </x:c>
    </x:row>
    <x:row r="173" ht="52" customHeight="1">
      <x:c r="A173" s="6" t="str">
        <x:v>syn-v1-rescue_medical-04-09</x:v>
      </x:c>
      <x:c r="B173" s="6" t="str">
        <x:v>syn-v1-rescue_medical-04</x:v>
      </x:c>
      <x:c r="C173" s="3" t="str">
        <x:v>Nhờ giải cứu [PEOPLE_COUNT|14 người] ở [LOCATION|thôn Nam]; họ bị thương nên cần [RESOURCE|xe cứu thương] tiếp nhận.</x:v>
      </x:c>
      <x:c r="D173" s="3" t="str">
        <x:v>synthetic</x:v>
      </x:c>
      <x:c r="E173" s="3" t="n">
        <x:v>0</x:v>
      </x:c>
      <x:c r="F173" s="3" t="str">
        <x:v>local:generate_synthetic.py/rescue_medical</x:v>
      </x:c>
    </x:row>
    <x:row r="174" ht="52" customHeight="1">
      <x:c r="A174" s="6" t="str">
        <x:v>syn-v1-rescue_supply-04-13</x:v>
      </x:c>
      <x:c r="B174" s="6" t="str">
        <x:v>syn-v1-rescue_supply-04</x:v>
      </x:c>
      <x:c r="C174" s="3" t="str">
        <x:v>Nếu chưa thể đón [PEOPLE_COUNT|18 người] mắc kẹt ở [LOCATION|xã An Hòa] ngay, xin chuyển [RESOURCE|nước uống] trong khi bố trí giải cứu.</x:v>
      </x:c>
      <x:c r="D174" s="3" t="str">
        <x:v>synthetic</x:v>
      </x:c>
      <x:c r="E174" s="3" t="n">
        <x:v>0</x:v>
      </x:c>
      <x:c r="F174" s="3" t="str">
        <x:v>local:generate_synthetic.py/rescue_supply</x:v>
      </x:c>
    </x:row>
    <x:row r="175" ht="52" customHeight="1">
      <x:c r="A175" s="6" t="str">
        <x:v>syn-v1-medical_supply-04-01</x:v>
      </x:c>
      <x:c r="B175" s="6" t="str">
        <x:v>syn-v1-medical_supply-04</x:v>
      </x:c>
      <x:c r="C175" s="3" t="str">
        <x:v>Nhờ giúp hai việc tại [LOCATION|thôn Nam]: khám cho người đang sốt và bổ sung [RESOURCE|mì tôm] cho gia đình.</x:v>
      </x:c>
      <x:c r="D175" s="3" t="str">
        <x:v>synthetic</x:v>
      </x:c>
      <x:c r="E175" s="3" t="n">
        <x:v>0</x:v>
      </x:c>
      <x:c r="F175" s="3" t="str">
        <x:v>local:generate_synthetic.py/medical_supply</x:v>
      </x:c>
    </x:row>
    <x:row r="176" ht="52" customHeight="1">
      <x:c r="A176" s="6" t="str">
        <x:v>syn-v1-three_needs-04-15</x:v>
      </x:c>
      <x:c r="B176" s="6" t="str">
        <x:v>syn-v1-three_needs-04</x:v>
      </x:c>
      <x:c r="C176" s="3" t="str">
        <x:v>[PEOPLE_COUNT|20 người] tại [LOCATION|xã Minh Tân] cần được đưa khỏi vùng nước vây, sơ cứu vết thương và tiếp tế [RESOURCE|thực phẩm].</x:v>
      </x:c>
      <x:c r="D176" s="3" t="str">
        <x:v>synthetic</x:v>
      </x:c>
      <x:c r="E176" s="3" t="n">
        <x:v>0</x:v>
      </x:c>
      <x:c r="F176" s="3" t="str">
        <x:v>local:generate_synthetic.py/three_needs</x:v>
      </x:c>
    </x:row>
    <x:row r="177" ht="52" customHeight="1">
      <x:c r="A177" s="6" t="str">
        <x:v>syn-v1-evacuation-04-01</x:v>
      </x:c>
      <x:c r="B177" s="6" t="str">
        <x:v>syn-v1-evacuation-04</x:v>
      </x:c>
      <x:c r="C177" s="3" t="str">
        <x:v>Trước giờ bão tới, xin đón [PEOPLE_COUNT|6 người] tại [LOCATION|thôn Nam] sang khu tạm trú an toàn.</x:v>
      </x:c>
      <x:c r="D177" s="3" t="str">
        <x:v>synthetic</x:v>
      </x:c>
      <x:c r="E177" s="3" t="n">
        <x:v>0</x:v>
      </x:c>
      <x:c r="F177" s="3" t="str">
        <x:v>local:generate_synthetic.py/evacuation</x:v>
      </x:c>
    </x:row>
  </x:sheetData>
  <x:dataValidations count="2">
    <x:dataValidation type="list" sqref="E2:E5000">
      <x:formula1>"0,1"</x:formula1>
    </x:dataValidation>
    <x:dataValidation type="list" sqref="D2:D5000">
      <x:formula1>"synthetic,real,translated"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d699ebc10d4b2a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40" hidden="0" customWidth="1"/>
    <x:col min="3" max="3" width="115" hidden="0" customWidth="1"/>
    <x:col min="4" max="4" width="13" hidden="0" customWidth="1"/>
    <x:col min="5" max="5" width="13" hidden="0" customWidth="1"/>
    <x:col min="6" max="6" width="45" hidden="0" customWidth="1"/>
  </x:cols>
  <x:sheetData>
    <x:row r="1" ht="30" customHeight="1">
      <x:c r="A1" s="5" t="str">
        <x:v>id</x:v>
      </x:c>
      <x:c r="B1" s="5" t="str">
        <x:v>group_id</x:v>
      </x:c>
      <x:c r="C1" s="5" t="str">
        <x:v>text_annotated</x:v>
      </x:c>
      <x:c r="D1" s="5" t="str">
        <x:v>origin</x:v>
      </x:c>
      <x:c r="E1" s="5" t="str">
        <x:v>reviewed</x:v>
      </x:c>
      <x:c r="F1" s="5" t="str">
        <x:v>source</x:v>
      </x:c>
    </x:row>
    <x:row r="2" ht="52" customHeight="1">
      <x:c r="A2" s="6" t="str">
        <x:v>syn-v1-medical_evacuation-05-05</x:v>
      </x:c>
      <x:c r="B2" s="6" t="str">
        <x:v>syn-v1-medical_evacuation-05</x:v>
      </x:c>
      <x:c r="C2" s="3" t="str">
        <x:v>Nhờ giúp [VULNERABLE_GROUP|một người già] ở [LOCATION|xã Phước An] đang sốt: cần thăm khám và đưa đến khu tránh bão an toàn.</x:v>
      </x:c>
      <x:c r="D2" s="3" t="str">
        <x:v>synthetic</x:v>
      </x:c>
      <x:c r="E2" s="3" t="n">
        <x:v>0</x:v>
      </x:c>
      <x:c r="F2" s="3" t="str">
        <x:v>local:generate_synthetic.py/medical_evacuation</x:v>
      </x:c>
    </x:row>
    <x:row r="3" ht="52" customHeight="1">
      <x:c r="A3" s="6" t="str">
        <x:v>syn-v1-supply-05-03</x:v>
      </x:c>
      <x:c r="B3" s="6" t="str">
        <x:v>syn-v1-supply-05</x:v>
      </x:c>
      <x:c r="C3" s="3" t="str">
        <x:v>Tôi xin hỗ trợ nhu yếu phẩm cho [LOCATION|thôn Thượng], cụ thể là [RESOURCE|thực phẩm] và [RESOURCE|quần áo].</x:v>
      </x:c>
      <x:c r="D3" s="3" t="str">
        <x:v>synthetic</x:v>
      </x:c>
      <x:c r="E3" s="3" t="n">
        <x:v>0</x:v>
      </x:c>
      <x:c r="F3" s="3" t="str">
        <x:v>local:generate_synthetic.py/supply</x:v>
      </x:c>
    </x:row>
    <x:row r="4" ht="52" customHeight="1">
      <x:c r="A4" s="6" t="str">
        <x:v>syn-v1-evacuation_supply-05-09</x:v>
      </x:c>
      <x:c r="B4" s="6" t="str">
        <x:v>syn-v1-evacuation_supply-05</x:v>
      </x:c>
      <x:c r="C4" s="3" t="str">
        <x:v>Mong tổ hỗ trợ bố trí di dời gia đình ở [LOCATION|thôn Tây] trước khi ngập; xin tiếp tế [RESOURCE|mì tôm] cho [PEOPLE_COUNT|14 người].</x:v>
      </x:c>
      <x:c r="D4" s="3" t="str">
        <x:v>synthetic</x:v>
      </x:c>
      <x:c r="E4" s="3" t="n">
        <x:v>0</x:v>
      </x:c>
      <x:c r="F4" s="3" t="str">
        <x:v>local:generate_synthetic.py/evacuation_supply</x:v>
      </x:c>
    </x:row>
    <x:row r="5" ht="52" customHeight="1">
      <x:c r="A5" s="6" t="str">
        <x:v>syn-v1-medical_evacuation-05-04</x:v>
      </x:c>
      <x:c r="B5" s="6" t="str">
        <x:v>syn-v1-medical_evacuation-05</x:v>
      </x:c>
      <x:c r="C5" s="3" t="str">
        <x:v>Nhờ giúp [VULNERABLE_GROUP|2 trẻ nhỏ] ở [LOCATION|xóm Chùa] đang sốt: cần thăm khám và đưa đến khu tránh bão an toàn.</x:v>
      </x:c>
      <x:c r="D5" s="3" t="str">
        <x:v>synthetic</x:v>
      </x:c>
      <x:c r="E5" s="3" t="n">
        <x:v>0</x:v>
      </x:c>
      <x:c r="F5" s="3" t="str">
        <x:v>local:generate_synthetic.py/medical_evacuation</x:v>
      </x:c>
    </x:row>
    <x:row r="6" ht="52" customHeight="1">
      <x:c r="A6" s="6" t="str">
        <x:v>syn-v1-evacuation_supply-05-05</x:v>
      </x:c>
      <x:c r="B6" s="6" t="str">
        <x:v>syn-v1-evacuation_supply-05</x:v>
      </x:c>
      <x:c r="C6" s="3" t="str">
        <x:v>Mong tổ hỗ trợ bố trí di dời gia đình ở [LOCATION|xã Phước An] trước khi ngập; xin tiếp tế [RESOURCE|mì tôm] cho [PEOPLE_COUNT|10 người].</x:v>
      </x:c>
      <x:c r="D6" s="3" t="str">
        <x:v>synthetic</x:v>
      </x:c>
      <x:c r="E6" s="3" t="n">
        <x:v>0</x:v>
      </x:c>
      <x:c r="F6" s="3" t="str">
        <x:v>local:generate_synthetic.py/evacuation_supply</x:v>
      </x:c>
    </x:row>
    <x:row r="7" ht="52" customHeight="1">
      <x:c r="A7" s="6" t="str">
        <x:v>syn-v1-three_needs-05-06</x:v>
      </x:c>
      <x:c r="B7" s="6" t="str">
        <x:v>syn-v1-three_needs-05</x:v>
      </x:c>
      <x:c r="C7" s="3" t="str">
        <x:v>Xin hỗ trợ ba việc: cứu người mắc kẹt, chăm sóc người bị thương và đưa [RESOURCE|nước uống] tới. Gia đình đang ở [LOCATION|thôn Sen].</x:v>
      </x:c>
      <x:c r="D7" s="3" t="str">
        <x:v>synthetic</x:v>
      </x:c>
      <x:c r="E7" s="3" t="n">
        <x:v>0</x:v>
      </x:c>
      <x:c r="F7" s="3" t="str">
        <x:v>local:generate_synthetic.py/three_needs</x:v>
      </x:c>
    </x:row>
    <x:row r="8" ht="52" customHeight="1">
      <x:c r="A8" s="6" t="str">
        <x:v>syn-v1-medical_supply-05-06</x:v>
      </x:c>
      <x:c r="B8" s="6" t="str">
        <x:v>syn-v1-medical_supply-05</x:v>
      </x:c>
      <x:c r="C8" s="3" t="str">
        <x:v>Tôi báo hộ [VULNERABLE_GROUP|người khuyết tật] ở [LOCATION|thôn Sen]. Cần được thăm khám, cũng chưa có [RESOURCE|nước uống].</x:v>
      </x:c>
      <x:c r="D8" s="3" t="str">
        <x:v>synthetic</x:v>
      </x:c>
      <x:c r="E8" s="3" t="n">
        <x:v>0</x:v>
      </x:c>
      <x:c r="F8" s="3" t="str">
        <x:v>local:generate_synthetic.py/medical_supply</x:v>
      </x:c>
    </x:row>
    <x:row r="9" ht="52" customHeight="1">
      <x:c r="A9" s="6" t="str">
        <x:v>syn-v1-supply-05-07</x:v>
      </x:c>
      <x:c r="B9" s="6" t="str">
        <x:v>syn-v1-supply-05</x:v>
      </x:c>
      <x:c r="C9" s="3" t="str">
        <x:v>Tôi xin hỗ trợ nhu yếu phẩm cho [LOCATION|xã Hải An], cụ thể là [RESOURCE|thực phẩm] và [RESOURCE|quần áo].</x:v>
      </x:c>
      <x:c r="D9" s="3" t="str">
        <x:v>synthetic</x:v>
      </x:c>
      <x:c r="E9" s="3" t="n">
        <x:v>0</x:v>
      </x:c>
      <x:c r="F9" s="3" t="str">
        <x:v>local:generate_synthetic.py/supply</x:v>
      </x:c>
    </x:row>
    <x:row r="10" ht="52" customHeight="1">
      <x:c r="A10" s="6" t="str">
        <x:v>syn-v1-offering-05-03</x:v>
      </x:c>
      <x:c r="B10" s="6" t="str">
        <x:v>syn-v1-offering-05</x:v>
      </x:c>
      <x:c r="C10" s="3" t="str">
        <x:v>Tổ y tế ở thôn Thượng thông báo có thể hỗ trợ khám cho phụ nữ mang thai.</x:v>
      </x:c>
      <x:c r="D10" s="3" t="str">
        <x:v>synthetic</x:v>
      </x:c>
      <x:c r="E10" s="3" t="n">
        <x:v>0</x:v>
      </x:c>
      <x:c r="F10" s="3" t="str">
        <x:v>local:generate_synthetic.py/offering</x:v>
      </x:c>
    </x:row>
    <x:row r="11" ht="52" customHeight="1">
      <x:c r="A11" s="6" t="str">
        <x:v>syn-v1-unspecified-05-03</x:v>
      </x:c>
      <x:c r="B11" s="6" t="str">
        <x:v>syn-v1-unspecified-05</x:v>
      </x:c>
      <x:c r="C11" s="3" t="str">
        <x:v>Gia đình mong được giúp đỡ tại [LOCATION|thôn Thượng], hiện chưa gửi đủ thông tin về nhu cầu.</x:v>
      </x:c>
      <x:c r="D11" s="3" t="str">
        <x:v>synthetic</x:v>
      </x:c>
      <x:c r="E11" s="3" t="n">
        <x:v>0</x:v>
      </x:c>
      <x:c r="F11" s="3" t="str">
        <x:v>local:generate_synthetic.py/unspecified</x:v>
      </x:c>
    </x:row>
    <x:row r="12" ht="52" customHeight="1">
      <x:c r="A12" s="6" t="str">
        <x:v>syn-v1-offering-05-05</x:v>
      </x:c>
      <x:c r="B12" s="6" t="str">
        <x:v>syn-v1-offering-05</x:v>
      </x:c>
      <x:c r="C12" s="3" t="str">
        <x:v>Tổ y tế ở xã Phước An thông báo có thể hỗ trợ khám cho một người già.</x:v>
      </x:c>
      <x:c r="D12" s="3" t="str">
        <x:v>synthetic</x:v>
      </x:c>
      <x:c r="E12" s="3" t="n">
        <x:v>0</x:v>
      </x:c>
      <x:c r="F12" s="3" t="str">
        <x:v>local:generate_synthetic.py/offering</x:v>
      </x:c>
    </x:row>
    <x:row r="13" ht="52" customHeight="1">
      <x:c r="A13" s="6" t="str">
        <x:v>syn-v1-evacuation-05-07</x:v>
      </x:c>
      <x:c r="B13" s="6" t="str">
        <x:v>syn-v1-evacuation-05</x:v>
      </x:c>
      <x:c r="C13" s="3" t="str">
        <x:v>Nhờ tổ di dời giúp [VULNERABLE_GROUP|phụ nữ mang thai] rời nơi có nguy cơ sạt lở tại [LOCATION|xã Hải An].</x:v>
      </x:c>
      <x:c r="D13" s="3" t="str">
        <x:v>synthetic</x:v>
      </x:c>
      <x:c r="E13" s="3" t="n">
        <x:v>0</x:v>
      </x:c>
      <x:c r="F13" s="3" t="str">
        <x:v>local:generate_synthetic.py/evacuation</x:v>
      </x:c>
    </x:row>
    <x:row r="14" ht="52" customHeight="1">
      <x:c r="A14" s="6" t="str">
        <x:v>syn-v1-medical-05-06</x:v>
      </x:c>
      <x:c r="B14" s="6" t="str">
        <x:v>syn-v1-medical-05</x:v>
      </x:c>
      <x:c r="C14" s="3" t="str">
        <x:v>Tôi báo giúp [LOCATION|thôn Sen]: [PEOPLE_COUNT|11 người] cần được kiểm tra vết thương, chưa có nhân viên y tế tới.</x:v>
      </x:c>
      <x:c r="D14" s="3" t="str">
        <x:v>synthetic</x:v>
      </x:c>
      <x:c r="E14" s="3" t="n">
        <x:v>0</x:v>
      </x:c>
      <x:c r="F14" s="3" t="str">
        <x:v>local:generate_synthetic.py/medical</x:v>
      </x:c>
    </x:row>
    <x:row r="15" ht="52" customHeight="1">
      <x:c r="A15" s="6" t="str">
        <x:v>syn-v1-offering-05-04</x:v>
      </x:c>
      <x:c r="B15" s="6" t="str">
        <x:v>syn-v1-offering-05</x:v>
      </x:c>
      <x:c r="C15" s="3" t="str">
        <x:v>Tổ y tế ở xóm Chùa thông báo có thể hỗ trợ khám cho 2 trẻ nhỏ.</x:v>
      </x:c>
      <x:c r="D15" s="3" t="str">
        <x:v>synthetic</x:v>
      </x:c>
      <x:c r="E15" s="3" t="n">
        <x:v>0</x:v>
      </x:c>
      <x:c r="F15" s="3" t="str">
        <x:v>local:generate_synthetic.py/offering</x:v>
      </x:c>
    </x:row>
    <x:row r="16" ht="52" customHeight="1">
      <x:c r="A16" s="6" t="str">
        <x:v>syn-v1-evacuation_supply-05-12</x:v>
      </x:c>
      <x:c r="B16" s="6" t="str">
        <x:v>syn-v1-evacuation_supply-05</x:v>
      </x:c>
      <x:c r="C16" s="3" t="str">
        <x:v>Mong tổ hỗ trợ bố trí di dời gia đình ở [LOCATION|xóm Chùa] trước khi ngập; xin tiếp tế [RESOURCE|gạo] cho [PEOPLE_COUNT|17 người].</x:v>
      </x:c>
      <x:c r="D16" s="3" t="str">
        <x:v>synthetic</x:v>
      </x:c>
      <x:c r="E16" s="3" t="n">
        <x:v>0</x:v>
      </x:c>
      <x:c r="F16" s="3" t="str">
        <x:v>local:generate_synthetic.py/evacuation_supply</x:v>
      </x:c>
    </x:row>
    <x:row r="17" ht="52" customHeight="1">
      <x:c r="A17" s="6" t="str">
        <x:v>syn-v1-evacuation_supply-05-10</x:v>
      </x:c>
      <x:c r="B17" s="6" t="str">
        <x:v>syn-v1-evacuation_supply-05</x:v>
      </x:c>
      <x:c r="C17" s="3" t="str">
        <x:v>Mong tổ hỗ trợ bố trí di dời gia đình ở [LOCATION|xã Thanh Bình] trước khi ngập; xin tiếp tế [RESOURCE|lương thực] cho [PEOPLE_COUNT|15 người].</x:v>
      </x:c>
      <x:c r="D17" s="3" t="str">
        <x:v>synthetic</x:v>
      </x:c>
      <x:c r="E17" s="3" t="n">
        <x:v>0</x:v>
      </x:c>
      <x:c r="F17" s="3" t="str">
        <x:v>local:generate_synthetic.py/evacuation_supply</x:v>
      </x:c>
    </x:row>
    <x:row r="18" ht="52" customHeight="1">
      <x:c r="A18" s="6" t="str">
        <x:v>syn-v1-news-05-00</x:v>
      </x:c>
      <x:c r="B18" s="6" t="str">
        <x:v>syn-v1-news-05</x:v>
      </x:c>
      <x:c r="C18" s="3" t="str">
        <x:v>Bài phóng sự kể về chuyến cứu trợ 2 trẻ nhỏ ở xã Hồng Thủy năm ngoái.</x:v>
      </x:c>
      <x:c r="D18" s="3" t="str">
        <x:v>synthetic</x:v>
      </x:c>
      <x:c r="E18" s="3" t="n">
        <x:v>0</x:v>
      </x:c>
      <x:c r="F18" s="3" t="str">
        <x:v>local:generate_synthetic.py/news</x:v>
      </x:c>
    </x:row>
    <x:row r="19" ht="52" customHeight="1">
      <x:c r="A19" s="6" t="str">
        <x:v>syn-v1-medical_evacuation-05-03</x:v>
      </x:c>
      <x:c r="B19" s="6" t="str">
        <x:v>syn-v1-medical_evacuation-05</x:v>
      </x:c>
      <x:c r="C19" s="3" t="str">
        <x:v>Nhờ giúp [VULNERABLE_GROUP|phụ nữ mang thai] ở [LOCATION|thôn Thượng] đang sốt: cần thăm khám và đưa đến khu tránh bão an toàn.</x:v>
      </x:c>
      <x:c r="D19" s="3" t="str">
        <x:v>synthetic</x:v>
      </x:c>
      <x:c r="E19" s="3" t="n">
        <x:v>0</x:v>
      </x:c>
      <x:c r="F19" s="3" t="str">
        <x:v>local:generate_synthetic.py/medical_evacuation</x:v>
      </x:c>
    </x:row>
    <x:row r="20" ht="52" customHeight="1">
      <x:c r="A20" s="6" t="str">
        <x:v>syn-v1-offering-05-00</x:v>
      </x:c>
      <x:c r="B20" s="6" t="str">
        <x:v>syn-v1-offering-05</x:v>
      </x:c>
      <x:c r="C20" s="3" t="str">
        <x:v>Tổ y tế ở xã Hồng Thủy thông báo có thể hỗ trợ khám cho 2 trẻ nhỏ.</x:v>
      </x:c>
      <x:c r="D20" s="3" t="str">
        <x:v>synthetic</x:v>
      </x:c>
      <x:c r="E20" s="3" t="n">
        <x:v>0</x:v>
      </x:c>
      <x:c r="F20" s="3" t="str">
        <x:v>local:generate_synthetic.py/offering</x:v>
      </x:c>
    </x:row>
    <x:row r="21" ht="52" customHeight="1">
      <x:c r="A21" s="6" t="str">
        <x:v>syn-v1-supply-05-05</x:v>
      </x:c>
      <x:c r="B21" s="6" t="str">
        <x:v>syn-v1-supply-05</x:v>
      </x:c>
      <x:c r="C21" s="3" t="str">
        <x:v>Tôi xin hỗ trợ nhu yếu phẩm cho [LOCATION|xã Phước An], cụ thể là [RESOURCE|mì tôm] và [RESOURCE|quần áo].</x:v>
      </x:c>
      <x:c r="D21" s="3" t="str">
        <x:v>synthetic</x:v>
      </x:c>
      <x:c r="E21" s="3" t="n">
        <x:v>0</x:v>
      </x:c>
      <x:c r="F21" s="3" t="str">
        <x:v>local:generate_synthetic.py/supply</x:v>
      </x:c>
    </x:row>
    <x:row r="22" ht="52" customHeight="1">
      <x:c r="A22" s="6" t="str">
        <x:v>syn-v1-evacuation_supply-05-07</x:v>
      </x:c>
      <x:c r="B22" s="6" t="str">
        <x:v>syn-v1-evacuation_supply-05</x:v>
      </x:c>
      <x:c r="C22" s="3" t="str">
        <x:v>Mong tổ hỗ trợ bố trí di dời gia đình ở [LOCATION|xã Hải An] trước khi ngập; xin tiếp tế [RESOURCE|thực phẩm] cho [PEOPLE_COUNT|12 người].</x:v>
      </x:c>
      <x:c r="D22" s="3" t="str">
        <x:v>synthetic</x:v>
      </x:c>
      <x:c r="E22" s="3" t="n">
        <x:v>0</x:v>
      </x:c>
      <x:c r="F22" s="3" t="str">
        <x:v>local:generate_synthetic.py/evacuation_supply</x:v>
      </x:c>
    </x:row>
    <x:row r="23" ht="52" customHeight="1">
      <x:c r="A23" s="6" t="str">
        <x:v>syn-v1-rescue-05-06</x:v>
      </x:c>
      <x:c r="B23" s="6" t="str">
        <x:v>syn-v1-rescue-05</x:v>
      </x:c>
      <x:c r="C23" s="3" t="str">
        <x:v>Nhờ mọi người báo đội cứu hộ đến [LOCATION|thôn Sen]. [VULNERABLE_GROUP|người khuyết tật] chưa thoát khỏi căn nhà ngập.</x:v>
      </x:c>
      <x:c r="D23" s="3" t="str">
        <x:v>synthetic</x:v>
      </x:c>
      <x:c r="E23" s="3" t="n">
        <x:v>0</x:v>
      </x:c>
      <x:c r="F23" s="3" t="str">
        <x:v>local:generate_synthetic.py/rescue</x:v>
      </x:c>
    </x:row>
    <x:row r="24" ht="52" customHeight="1">
      <x:c r="A24" s="6" t="str">
        <x:v>syn-v1-offering-05-02</x:v>
      </x:c>
      <x:c r="B24" s="6" t="str">
        <x:v>syn-v1-offering-05</x:v>
      </x:c>
      <x:c r="C24" s="3" t="str">
        <x:v>Tổ y tế ở xã Thanh Bình thông báo có thể hỗ trợ khám cho người khuyết tật.</x:v>
      </x:c>
      <x:c r="D24" s="3" t="str">
        <x:v>synthetic</x:v>
      </x:c>
      <x:c r="E24" s="3" t="n">
        <x:v>0</x:v>
      </x:c>
      <x:c r="F24" s="3" t="str">
        <x:v>local:generate_synthetic.py/offering</x:v>
      </x:c>
    </x:row>
    <x:row r="25" ht="52" customHeight="1">
      <x:c r="A25" s="6" t="str">
        <x:v>syn-v1-partial_update-05-00</x:v>
      </x:c>
      <x:c r="B25" s="6" t="str">
        <x:v>syn-v1-partial_update-05</x:v>
      </x:c>
      <x:c r="C25" s="3" t="str">
        <x:v>Bài xin giải cứu trước của [LOCATION|xã Hồng Thủy] đã xử lý, nhưng [VULNERABLE_GROUP|2 trẻ nhỏ] vẫn cần [RESOURCE|quần áo].</x:v>
      </x:c>
      <x:c r="D25" s="3" t="str">
        <x:v>synthetic</x:v>
      </x:c>
      <x:c r="E25" s="3" t="n">
        <x:v>0</x:v>
      </x:c>
      <x:c r="F25" s="3" t="str">
        <x:v>local:generate_synthetic.py/partial_update</x:v>
      </x:c>
    </x:row>
    <x:row r="26" ht="52" customHeight="1">
      <x:c r="A26" s="6" t="str">
        <x:v>syn-v1-evacuation_supply-05-15</x:v>
      </x:c>
      <x:c r="B26" s="6" t="str">
        <x:v>syn-v1-evacuation_supply-05</x:v>
      </x:c>
      <x:c r="C26" s="3" t="str">
        <x:v>Mong tổ hỗ trợ bố trí di dời gia đình ở [LOCATION|xã Hải An] trước khi ngập; xin tiếp tế [RESOURCE|thực phẩm] cho [PEOPLE_COUNT|20 người].</x:v>
      </x:c>
      <x:c r="D26" s="3" t="str">
        <x:v>synthetic</x:v>
      </x:c>
      <x:c r="E26" s="3" t="n">
        <x:v>0</x:v>
      </x:c>
      <x:c r="F26" s="3" t="str">
        <x:v>local:generate_synthetic.py/evacuation_supply</x:v>
      </x:c>
    </x:row>
    <x:row r="27" ht="52" customHeight="1">
      <x:c r="A27" s="6" t="str">
        <x:v>syn-v1-rescue_supply-05-07</x:v>
      </x:c>
      <x:c r="B27" s="6" t="str">
        <x:v>syn-v1-rescue_supply-05</x:v>
      </x:c>
      <x:c r="C27" s="3" t="str">
        <x:v>Báo giúp nhà bị nước vây ở [LOCATION|xã Hải An]: đang cần được cứu ra và cần [RESOURCE|thực phẩm] vì không còn thức ăn.</x:v>
      </x:c>
      <x:c r="D27" s="3" t="str">
        <x:v>synthetic</x:v>
      </x:c>
      <x:c r="E27" s="3" t="n">
        <x:v>0</x:v>
      </x:c>
      <x:c r="F27" s="3" t="str">
        <x:v>local:generate_synthetic.py/rescue_supply</x:v>
      </x:c>
    </x:row>
    <x:row r="28" ht="52" customHeight="1">
      <x:c r="A28" s="6" t="str">
        <x:v>syn-v1-partial_update-05-07</x:v>
      </x:c>
      <x:c r="B28" s="6" t="str">
        <x:v>syn-v1-partial_update-05</x:v>
      </x:c>
      <x:c r="C28" s="3" t="str">
        <x:v>Bài xin giải cứu trước của [LOCATION|xã Hải An] đã xử lý, nhưng [VULNERABLE_GROUP|phụ nữ mang thai] vẫn cần [RESOURCE|quần áo].</x:v>
      </x:c>
      <x:c r="D28" s="3" t="str">
        <x:v>synthetic</x:v>
      </x:c>
      <x:c r="E28" s="3" t="n">
        <x:v>0</x:v>
      </x:c>
      <x:c r="F28" s="3" t="str">
        <x:v>local:generate_synthetic.py/partial_update</x:v>
      </x:c>
    </x:row>
    <x:row r="29" ht="52" customHeight="1">
      <x:c r="A29" s="6" t="str">
        <x:v>syn-v1-medical_evacuation-05-07</x:v>
      </x:c>
      <x:c r="B29" s="6" t="str">
        <x:v>syn-v1-medical_evacuation-05</x:v>
      </x:c>
      <x:c r="C29" s="3" t="str">
        <x:v>Nhờ giúp [VULNERABLE_GROUP|phụ nữ mang thai] ở [LOCATION|xã Hải An] đang sốt: cần thăm khám và đưa đến khu tránh bão an toàn.</x:v>
      </x:c>
      <x:c r="D29" s="3" t="str">
        <x:v>synthetic</x:v>
      </x:c>
      <x:c r="E29" s="3" t="n">
        <x:v>0</x:v>
      </x:c>
      <x:c r="F29" s="3" t="str">
        <x:v>local:generate_synthetic.py/medical_evacuation</x:v>
      </x:c>
    </x:row>
    <x:row r="30" ht="52" customHeight="1">
      <x:c r="A30" s="6" t="str">
        <x:v>syn-v1-medical_evacuation-05-06</x:v>
      </x:c>
      <x:c r="B30" s="6" t="str">
        <x:v>syn-v1-medical_evacuation-05</x:v>
      </x:c>
      <x:c r="C30" s="3" t="str">
        <x:v>Nhờ giúp [VULNERABLE_GROUP|người khuyết tật] ở [LOCATION|thôn Sen] đang sốt: cần thăm khám và đưa đến khu tránh bão an toàn.</x:v>
      </x:c>
      <x:c r="D30" s="3" t="str">
        <x:v>synthetic</x:v>
      </x:c>
      <x:c r="E30" s="3" t="n">
        <x:v>0</x:v>
      </x:c>
      <x:c r="F30" s="3" t="str">
        <x:v>local:generate_synthetic.py/medical_evacuation</x:v>
      </x:c>
    </x:row>
    <x:row r="31" ht="52" customHeight="1">
      <x:c r="A31" s="6" t="str">
        <x:v>syn-v1-hypothetical-05-12</x:v>
      </x:c>
      <x:c r="B31" s="6" t="str">
        <x:v>syn-v1-hypothetical-05</x:v>
      </x:c>
      <x:c r="C31" s="3" t="str">
        <x:v>Diễn tập tại xóm Chùa: tình huống giả định cần cứu 17 người, không yêu cầu lực lượng thật tới.</x:v>
      </x:c>
      <x:c r="D31" s="3" t="str">
        <x:v>synthetic</x:v>
      </x:c>
      <x:c r="E31" s="3" t="n">
        <x:v>0</x:v>
      </x:c>
      <x:c r="F31" s="3" t="str">
        <x:v>local:generate_synthetic.py/hypothetical</x:v>
      </x:c>
    </x:row>
    <x:row r="32" ht="52" customHeight="1">
      <x:c r="A32" s="6" t="str">
        <x:v>syn-v1-medical_evacuation-05-02</x:v>
      </x:c>
      <x:c r="B32" s="6" t="str">
        <x:v>syn-v1-medical_evacuation-05</x:v>
      </x:c>
      <x:c r="C32" s="3" t="str">
        <x:v>Nhờ giúp [VULNERABLE_GROUP|người khuyết tật] ở [LOCATION|xã Thanh Bình] đang sốt: cần thăm khám và đưa đến khu tránh bão an toàn.</x:v>
      </x:c>
      <x:c r="D32" s="3" t="str">
        <x:v>synthetic</x:v>
      </x:c>
      <x:c r="E32" s="3" t="n">
        <x:v>0</x:v>
      </x:c>
      <x:c r="F32" s="3" t="str">
        <x:v>local:generate_synthetic.py/medical_evacuation</x:v>
      </x:c>
    </x:row>
    <x:row r="33" ht="52" customHeight="1">
      <x:c r="A33" s="6" t="str">
        <x:v>syn-v1-medical-05-02</x:v>
      </x:c>
      <x:c r="B33" s="6" t="str">
        <x:v>syn-v1-medical-05</x:v>
      </x:c>
      <x:c r="C33" s="3" t="str">
        <x:v>Tôi báo giúp [LOCATION|xã Thanh Bình]: [PEOPLE_COUNT|7 người] cần được kiểm tra vết thương, chưa có nhân viên y tế tới.</x:v>
      </x:c>
      <x:c r="D33" s="3" t="str">
        <x:v>synthetic</x:v>
      </x:c>
      <x:c r="E33" s="3" t="n">
        <x:v>0</x:v>
      </x:c>
      <x:c r="F33" s="3" t="str">
        <x:v>local:generate_synthetic.py/medical</x:v>
      </x:c>
    </x:row>
    <x:row r="34" ht="52" customHeight="1">
      <x:c r="A34" s="6" t="str">
        <x:v>syn-v1-medical-05-10</x:v>
      </x:c>
      <x:c r="B34" s="6" t="str">
        <x:v>syn-v1-medical-05</x:v>
      </x:c>
      <x:c r="C34" s="3" t="str">
        <x:v>Tôi báo giúp [LOCATION|xã Thanh Bình]: [PEOPLE_COUNT|15 người] cần được kiểm tra vết thương, chưa có nhân viên y tế tới.</x:v>
      </x:c>
      <x:c r="D34" s="3" t="str">
        <x:v>synthetic</x:v>
      </x:c>
      <x:c r="E34" s="3" t="n">
        <x:v>0</x:v>
      </x:c>
      <x:c r="F34" s="3" t="str">
        <x:v>local:generate_synthetic.py/medical</x:v>
      </x:c>
    </x:row>
    <x:row r="35" ht="52" customHeight="1">
      <x:c r="A35" s="6" t="str">
        <x:v>syn-v1-evacuation_supply-05-04</x:v>
      </x:c>
      <x:c r="B35" s="6" t="str">
        <x:v>syn-v1-evacuation_supply-05</x:v>
      </x:c>
      <x:c r="C35" s="3" t="str">
        <x:v>Mong tổ hỗ trợ bố trí di dời gia đình ở [LOCATION|xóm Chùa] trước khi ngập; xin tiếp tế [RESOURCE|gạo] cho [PEOPLE_COUNT|9 người].</x:v>
      </x:c>
      <x:c r="D35" s="3" t="str">
        <x:v>synthetic</x:v>
      </x:c>
      <x:c r="E35" s="3" t="n">
        <x:v>0</x:v>
      </x:c>
      <x:c r="F35" s="3" t="str">
        <x:v>local:generate_synthetic.py/evacuation_supply</x:v>
      </x:c>
    </x:row>
    <x:row r="36" ht="52" customHeight="1">
      <x:c r="A36" s="6" t="str">
        <x:v>syn-v1-hypothetical-05-13</x:v>
      </x:c>
      <x:c r="B36" s="6" t="str">
        <x:v>syn-v1-hypothetical-05</x:v>
      </x:c>
      <x:c r="C36" s="3" t="str">
        <x:v>Diễn tập tại xã Phước An: tình huống giả định cần cứu 18 người, không yêu cầu lực lượng thật tới.</x:v>
      </x:c>
      <x:c r="D36" s="3" t="str">
        <x:v>synthetic</x:v>
      </x:c>
      <x:c r="E36" s="3" t="n">
        <x:v>0</x:v>
      </x:c>
      <x:c r="F36" s="3" t="str">
        <x:v>local:generate_synthetic.py/hypothetical</x:v>
      </x:c>
    </x:row>
    <x:row r="37" ht="52" customHeight="1">
      <x:c r="A37" s="6" t="str">
        <x:v>syn-v1-partial_update-05-05</x:v>
      </x:c>
      <x:c r="B37" s="6" t="str">
        <x:v>syn-v1-partial_update-05</x:v>
      </x:c>
      <x:c r="C37" s="3" t="str">
        <x:v>Bài xin giải cứu trước của [LOCATION|xã Phước An] đã xử lý, nhưng [VULNERABLE_GROUP|một người già] vẫn cần [RESOURCE|quần áo].</x:v>
      </x:c>
      <x:c r="D37" s="3" t="str">
        <x:v>synthetic</x:v>
      </x:c>
      <x:c r="E37" s="3" t="n">
        <x:v>0</x:v>
      </x:c>
      <x:c r="F37" s="3" t="str">
        <x:v>local:generate_synthetic.py/partial_update</x:v>
      </x:c>
    </x:row>
    <x:row r="38" ht="52" customHeight="1">
      <x:c r="A38" s="6" t="str">
        <x:v>syn-v1-advertisement-05-03</x:v>
      </x:c>
      <x:c r="B38" s="6" t="str">
        <x:v>syn-v1-advertisement-05</x:v>
      </x:c>
      <x:c r="C38" s="3" t="str">
        <x:v>Đăng bán áo phao tại thôn Thượng, đây là quảng cáo sản phẩm dùng trên xuồng.</x:v>
      </x:c>
      <x:c r="D38" s="3" t="str">
        <x:v>synthetic</x:v>
      </x:c>
      <x:c r="E38" s="3" t="n">
        <x:v>0</x:v>
      </x:c>
      <x:c r="F38" s="3" t="str">
        <x:v>local:generate_synthetic.py/advertisement</x:v>
      </x:c>
    </x:row>
    <x:row r="39" ht="52" customHeight="1">
      <x:c r="A39" s="6" t="str">
        <x:v>syn-v1-hypothetical-05-14</x:v>
      </x:c>
      <x:c r="B39" s="6" t="str">
        <x:v>syn-v1-hypothetical-05</x:v>
      </x:c>
      <x:c r="C39" s="3" t="str">
        <x:v>Diễn tập tại thôn Sen: tình huống giả định cần cứu 19 người, không yêu cầu lực lượng thật tới.</x:v>
      </x:c>
      <x:c r="D39" s="3" t="str">
        <x:v>synthetic</x:v>
      </x:c>
      <x:c r="E39" s="3" t="n">
        <x:v>0</x:v>
      </x:c>
      <x:c r="F39" s="3" t="str">
        <x:v>local:generate_synthetic.py/hypothetical</x:v>
      </x:c>
    </x:row>
    <x:row r="40" ht="52" customHeight="1">
      <x:c r="A40" s="6" t="str">
        <x:v>syn-v1-hypothetical-05-06</x:v>
      </x:c>
      <x:c r="B40" s="6" t="str">
        <x:v>syn-v1-hypothetical-05</x:v>
      </x:c>
      <x:c r="C40" s="3" t="str">
        <x:v>Diễn tập tại thôn Sen: tình huống giả định cần cứu 11 người, không yêu cầu lực lượng thật tới.</x:v>
      </x:c>
      <x:c r="D40" s="3" t="str">
        <x:v>synthetic</x:v>
      </x:c>
      <x:c r="E40" s="3" t="n">
        <x:v>0</x:v>
      </x:c>
      <x:c r="F40" s="3" t="str">
        <x:v>local:generate_synthetic.py/hypothetical</x:v>
      </x:c>
    </x:row>
    <x:row r="41" ht="52" customHeight="1">
      <x:c r="A41" s="6" t="str">
        <x:v>syn-v1-rescue_supply-05-04</x:v>
      </x:c>
      <x:c r="B41" s="6" t="str">
        <x:v>syn-v1-rescue_supply-05</x:v>
      </x:c>
      <x:c r="C41" s="3" t="str">
        <x:v>Báo giúp nhà bị nước vây ở [LOCATION|xóm Chùa]: đang cần được cứu ra và cần [RESOURCE|gạo] vì không còn thức ăn.</x:v>
      </x:c>
      <x:c r="D41" s="3" t="str">
        <x:v>synthetic</x:v>
      </x:c>
      <x:c r="E41" s="3" t="n">
        <x:v>0</x:v>
      </x:c>
      <x:c r="F41" s="3" t="str">
        <x:v>local:generate_synthetic.py/rescue_supply</x:v>
      </x:c>
    </x:row>
    <x:row r="42" ht="52" customHeight="1">
      <x:c r="A42" s="6" t="str">
        <x:v>syn-v1-evacuation-05-02</x:v>
      </x:c>
      <x:c r="B42" s="6" t="str">
        <x:v>syn-v1-evacuation-05</x:v>
      </x:c>
      <x:c r="C42" s="3" t="str">
        <x:v>Nhờ tổ di dời giúp [VULNERABLE_GROUP|người khuyết tật] rời nơi có nguy cơ sạt lở tại [LOCATION|xã Thanh Bình].</x:v>
      </x:c>
      <x:c r="D42" s="3" t="str">
        <x:v>synthetic</x:v>
      </x:c>
      <x:c r="E42" s="3" t="n">
        <x:v>0</x:v>
      </x:c>
      <x:c r="F42" s="3" t="str">
        <x:v>local:generate_synthetic.py/evacuation</x:v>
      </x:c>
    </x:row>
    <x:row r="43" ht="52" customHeight="1">
      <x:c r="A43" s="6" t="str">
        <x:v>syn-v1-supply-05-04</x:v>
      </x:c>
      <x:c r="B43" s="6" t="str">
        <x:v>syn-v1-supply-05</x:v>
      </x:c>
      <x:c r="C43" s="3" t="str">
        <x:v>Tôi xin hỗ trợ nhu yếu phẩm cho [LOCATION|xóm Chùa], cụ thể là [RESOURCE|gạo] và [RESOURCE|quần áo].</x:v>
      </x:c>
      <x:c r="D43" s="3" t="str">
        <x:v>synthetic</x:v>
      </x:c>
      <x:c r="E43" s="3" t="n">
        <x:v>0</x:v>
      </x:c>
      <x:c r="F43" s="3" t="str">
        <x:v>local:generate_synthetic.py/supply</x:v>
      </x:c>
    </x:row>
    <x:row r="44" ht="52" customHeight="1">
      <x:c r="A44" s="6" t="str">
        <x:v>syn-v1-medical_supply-05-00</x:v>
      </x:c>
      <x:c r="B44" s="6" t="str">
        <x:v>syn-v1-medical_supply-05</x:v>
      </x:c>
      <x:c r="C44" s="3" t="str">
        <x:v>Tôi báo hộ [VULNERABLE_GROUP|2 trẻ nhỏ] ở [LOCATION|xã Hồng Thủy]. Cần được thăm khám, cũng chưa có [RESOURCE|nước uống].</x:v>
      </x:c>
      <x:c r="D44" s="3" t="str">
        <x:v>synthetic</x:v>
      </x:c>
      <x:c r="E44" s="3" t="n">
        <x:v>0</x:v>
      </x:c>
      <x:c r="F44" s="3" t="str">
        <x:v>local:generate_synthetic.py/medical_supply</x:v>
      </x:c>
    </x:row>
    <x:row r="45" ht="52" customHeight="1">
      <x:c r="A45" s="6" t="str">
        <x:v>syn-v1-rescue_medical-05-00</x:v>
      </x:c>
      <x:c r="B45" s="6" t="str">
        <x:v>syn-v1-rescue_medical-05</x:v>
      </x:c>
      <x:c r="C45" s="3" t="str">
        <x:v>Không thể ra khỏi [LOCATION|xã Hồng Thủy], lại có người cần cấp cứu. Xin hỗ trợ giải cứu và chăm sóc y tế cho [VULNERABLE_GROUP|2 trẻ nhỏ].</x:v>
      </x:c>
      <x:c r="D45" s="3" t="str">
        <x:v>synthetic</x:v>
      </x:c>
      <x:c r="E45" s="3" t="n">
        <x:v>0</x:v>
      </x:c>
      <x:c r="F45" s="3" t="str">
        <x:v>local:generate_synthetic.py/rescue_medical</x:v>
      </x:c>
    </x:row>
    <x:row r="46" ht="52" customHeight="1">
      <x:c r="A46" s="6" t="str">
        <x:v>syn-v1-resolved-05-05</x:v>
      </x:c>
      <x:c r="B46" s="6" t="str">
        <x:v>syn-v1-resolved-05</x:v>
      </x:c>
      <x:c r="C46" s="3" t="str">
        <x:v>Tin nhắn trước về xã Phước An đã hết hiệu lực, mọi người đã an toàn và nhận đủ mì tôm.</x:v>
      </x:c>
      <x:c r="D46" s="3" t="str">
        <x:v>synthetic</x:v>
      </x:c>
      <x:c r="E46" s="3" t="n">
        <x:v>0</x:v>
      </x:c>
      <x:c r="F46" s="3" t="str">
        <x:v>local:generate_synthetic.py/resolved</x:v>
      </x:c>
    </x:row>
    <x:row r="47" ht="52" customHeight="1">
      <x:c r="A47" s="6" t="str">
        <x:v>syn-v1-supply-05-02</x:v>
      </x:c>
      <x:c r="B47" s="6" t="str">
        <x:v>syn-v1-supply-05</x:v>
      </x:c>
      <x:c r="C47" s="3" t="str">
        <x:v>Tôi xin hỗ trợ nhu yếu phẩm cho [LOCATION|xã Thanh Bình], cụ thể là [RESOURCE|lương thực] và [RESOURCE|quần áo].</x:v>
      </x:c>
      <x:c r="D47" s="3" t="str">
        <x:v>synthetic</x:v>
      </x:c>
      <x:c r="E47" s="3" t="n">
        <x:v>0</x:v>
      </x:c>
      <x:c r="F47" s="3" t="str">
        <x:v>local:generate_synthetic.py/supply</x:v>
      </x:c>
    </x:row>
    <x:row r="48" ht="52" customHeight="1">
      <x:c r="A48" s="6" t="str">
        <x:v>syn-v1-rescue_supply-05-03</x:v>
      </x:c>
      <x:c r="B48" s="6" t="str">
        <x:v>syn-v1-rescue_supply-05</x:v>
      </x:c>
      <x:c r="C48" s="3" t="str">
        <x:v>Báo giúp nhà bị nước vây ở [LOCATION|thôn Thượng]: đang cần được cứu ra và cần [RESOURCE|thực phẩm] vì không còn thức ăn.</x:v>
      </x:c>
      <x:c r="D48" s="3" t="str">
        <x:v>synthetic</x:v>
      </x:c>
      <x:c r="E48" s="3" t="n">
        <x:v>0</x:v>
      </x:c>
      <x:c r="F48" s="3" t="str">
        <x:v>local:generate_synthetic.py/rescue_supply</x:v>
      </x:c>
    </x:row>
    <x:row r="49" ht="52" customHeight="1">
      <x:c r="A49" s="6" t="str">
        <x:v>syn-v1-resolved-05-02</x:v>
      </x:c>
      <x:c r="B49" s="6" t="str">
        <x:v>syn-v1-resolved-05</x:v>
      </x:c>
      <x:c r="C49" s="3" t="str">
        <x:v>Tin nhắn trước về xã Thanh Bình đã hết hiệu lực, mọi người đã an toàn và nhận đủ lương thực.</x:v>
      </x:c>
      <x:c r="D49" s="3" t="str">
        <x:v>synthetic</x:v>
      </x:c>
      <x:c r="E49" s="3" t="n">
        <x:v>0</x:v>
      </x:c>
      <x:c r="F49" s="3" t="str">
        <x:v>local:generate_synthetic.py/resolved</x:v>
      </x:c>
    </x:row>
    <x:row r="50" ht="52" customHeight="1">
      <x:c r="A50" s="6" t="str">
        <x:v>syn-v1-medical-05-00</x:v>
      </x:c>
      <x:c r="B50" s="6" t="str">
        <x:v>syn-v1-medical-05</x:v>
      </x:c>
      <x:c r="C50" s="3" t="str">
        <x:v>Tôi báo giúp [LOCATION|xã Hồng Thủy]: [PEOPLE_COUNT|5 người] cần được kiểm tra vết thương, chưa có nhân viên y tế tới.</x:v>
      </x:c>
      <x:c r="D50" s="3" t="str">
        <x:v>synthetic</x:v>
      </x:c>
      <x:c r="E50" s="3" t="n">
        <x:v>0</x:v>
      </x:c>
      <x:c r="F50" s="3" t="str">
        <x:v>local:generate_synthetic.py/medical</x:v>
      </x:c>
    </x:row>
    <x:row r="51" ht="52" customHeight="1">
      <x:c r="A51" s="6" t="str">
        <x:v>syn-v1-evacuation_supply-05-13</x:v>
      </x:c>
      <x:c r="B51" s="6" t="str">
        <x:v>syn-v1-evacuation_supply-05</x:v>
      </x:c>
      <x:c r="C51" s="3" t="str">
        <x:v>Mong tổ hỗ trợ bố trí di dời gia đình ở [LOCATION|xã Phước An] trước khi ngập; xin tiếp tế [RESOURCE|mì tôm] cho [PEOPLE_COUNT|18 người].</x:v>
      </x:c>
      <x:c r="D51" s="3" t="str">
        <x:v>synthetic</x:v>
      </x:c>
      <x:c r="E51" s="3" t="n">
        <x:v>0</x:v>
      </x:c>
      <x:c r="F51" s="3" t="str">
        <x:v>local:generate_synthetic.py/evacuation_supply</x:v>
      </x:c>
    </x:row>
    <x:row r="52" ht="52" customHeight="1">
      <x:c r="A52" s="6" t="str">
        <x:v>syn-v1-rescue_supply-05-05</x:v>
      </x:c>
      <x:c r="B52" s="6" t="str">
        <x:v>syn-v1-rescue_supply-05</x:v>
      </x:c>
      <x:c r="C52" s="3" t="str">
        <x:v>Báo giúp nhà bị nước vây ở [LOCATION|xã Phước An]: đang cần được cứu ra và cần [RESOURCE|mì tôm] vì không còn thức ăn.</x:v>
      </x:c>
      <x:c r="D52" s="3" t="str">
        <x:v>synthetic</x:v>
      </x:c>
      <x:c r="E52" s="3" t="n">
        <x:v>0</x:v>
      </x:c>
      <x:c r="F52" s="3" t="str">
        <x:v>local:generate_synthetic.py/rescue_supply</x:v>
      </x:c>
    </x:row>
    <x:row r="53" ht="52" customHeight="1">
      <x:c r="A53" s="6" t="str">
        <x:v>syn-v1-partial_update-05-03</x:v>
      </x:c>
      <x:c r="B53" s="6" t="str">
        <x:v>syn-v1-partial_update-05</x:v>
      </x:c>
      <x:c r="C53" s="3" t="str">
        <x:v>Bài xin giải cứu trước của [LOCATION|thôn Thượng] đã xử lý, nhưng [VULNERABLE_GROUP|phụ nữ mang thai] vẫn cần [RESOURCE|quần áo].</x:v>
      </x:c>
      <x:c r="D53" s="3" t="str">
        <x:v>synthetic</x:v>
      </x:c>
      <x:c r="E53" s="3" t="n">
        <x:v>0</x:v>
      </x:c>
      <x:c r="F53" s="3" t="str">
        <x:v>local:generate_synthetic.py/partial_update</x:v>
      </x:c>
    </x:row>
    <x:row r="54" ht="52" customHeight="1">
      <x:c r="A54" s="6" t="str">
        <x:v>syn-v1-news-05-07</x:v>
      </x:c>
      <x:c r="B54" s="6" t="str">
        <x:v>syn-v1-news-05</x:v>
      </x:c>
      <x:c r="C54" s="3" t="str">
        <x:v>Bài phóng sự kể về chuyến cứu trợ phụ nữ mang thai ở xã Hải An năm ngoái.</x:v>
      </x:c>
      <x:c r="D54" s="3" t="str">
        <x:v>synthetic</x:v>
      </x:c>
      <x:c r="E54" s="3" t="n">
        <x:v>0</x:v>
      </x:c>
      <x:c r="F54" s="3" t="str">
        <x:v>local:generate_synthetic.py/news</x:v>
      </x:c>
    </x:row>
    <x:row r="55" ht="52" customHeight="1">
      <x:c r="A55" s="6" t="str">
        <x:v>syn-v1-advertisement-05-06</x:v>
      </x:c>
      <x:c r="B55" s="6" t="str">
        <x:v>syn-v1-advertisement-05</x:v>
      </x:c>
      <x:c r="C55" s="3" t="str">
        <x:v>Đăng bán áo phao tại thôn Sen, đây là quảng cáo sản phẩm dùng trên thuyền.</x:v>
      </x:c>
      <x:c r="D55" s="3" t="str">
        <x:v>synthetic</x:v>
      </x:c>
      <x:c r="E55" s="3" t="n">
        <x:v>0</x:v>
      </x:c>
      <x:c r="F55" s="3" t="str">
        <x:v>local:generate_synthetic.py/advertisement</x:v>
      </x:c>
    </x:row>
    <x:row r="56" ht="52" customHeight="1">
      <x:c r="A56" s="6" t="str">
        <x:v>syn-v1-resolved-05-03</x:v>
      </x:c>
      <x:c r="B56" s="6" t="str">
        <x:v>syn-v1-resolved-05</x:v>
      </x:c>
      <x:c r="C56" s="3" t="str">
        <x:v>Tin nhắn trước về thôn Thượng đã hết hiệu lực, mọi người đã an toàn và nhận đủ thực phẩm.</x:v>
      </x:c>
      <x:c r="D56" s="3" t="str">
        <x:v>synthetic</x:v>
      </x:c>
      <x:c r="E56" s="3" t="n">
        <x:v>0</x:v>
      </x:c>
      <x:c r="F56" s="3" t="str">
        <x:v>local:generate_synthetic.py/resolved</x:v>
      </x:c>
    </x:row>
    <x:row r="57" ht="52" customHeight="1">
      <x:c r="A57" s="6" t="str">
        <x:v>syn-v1-unspecified-05-01</x:v>
      </x:c>
      <x:c r="B57" s="6" t="str">
        <x:v>syn-v1-unspecified-05</x:v>
      </x:c>
      <x:c r="C57" s="3" t="str">
        <x:v>Gia đình mong được giúp đỡ tại [LOCATION|thôn Tây], hiện chưa gửi đủ thông tin về nhu cầu.</x:v>
      </x:c>
      <x:c r="D57" s="3" t="str">
        <x:v>synthetic</x:v>
      </x:c>
      <x:c r="E57" s="3" t="n">
        <x:v>0</x:v>
      </x:c>
      <x:c r="F57" s="3" t="str">
        <x:v>local:generate_synthetic.py/unspecified</x:v>
      </x:c>
    </x:row>
    <x:row r="58" ht="52" customHeight="1">
      <x:c r="A58" s="6" t="str">
        <x:v>syn-v1-unspecified-05-04</x:v>
      </x:c>
      <x:c r="B58" s="6" t="str">
        <x:v>syn-v1-unspecified-05</x:v>
      </x:c>
      <x:c r="C58" s="3" t="str">
        <x:v>Gia đình mong được giúp đỡ tại [LOCATION|xóm Chùa], hiện chưa gửi đủ thông tin về nhu cầu.</x:v>
      </x:c>
      <x:c r="D58" s="3" t="str">
        <x:v>synthetic</x:v>
      </x:c>
      <x:c r="E58" s="3" t="n">
        <x:v>0</x:v>
      </x:c>
      <x:c r="F58" s="3" t="str">
        <x:v>local:generate_synthetic.py/unspecified</x:v>
      </x:c>
    </x:row>
    <x:row r="59" ht="52" customHeight="1">
      <x:c r="A59" s="6" t="str">
        <x:v>syn-v1-rescue_medical-05-02</x:v>
      </x:c>
      <x:c r="B59" s="6" t="str">
        <x:v>syn-v1-rescue_medical-05</x:v>
      </x:c>
      <x:c r="C59" s="3" t="str">
        <x:v>Không thể ra khỏi [LOCATION|xã Thanh Bình], lại có người cần cấp cứu. Xin hỗ trợ giải cứu và chăm sóc y tế cho [VULNERABLE_GROUP|người khuyết tật].</x:v>
      </x:c>
      <x:c r="D59" s="3" t="str">
        <x:v>synthetic</x:v>
      </x:c>
      <x:c r="E59" s="3" t="n">
        <x:v>0</x:v>
      </x:c>
      <x:c r="F59" s="3" t="str">
        <x:v>local:generate_synthetic.py/rescue_medical</x:v>
      </x:c>
    </x:row>
    <x:row r="60" ht="52" customHeight="1">
      <x:c r="A60" s="6" t="str">
        <x:v>syn-v1-evacuation_supply-05-02</x:v>
      </x:c>
      <x:c r="B60" s="6" t="str">
        <x:v>syn-v1-evacuation_supply-05</x:v>
      </x:c>
      <x:c r="C60" s="3" t="str">
        <x:v>Mong tổ hỗ trợ bố trí di dời gia đình ở [LOCATION|xã Thanh Bình] trước khi ngập; xin tiếp tế [RESOURCE|lương thực] cho [PEOPLE_COUNT|7 người].</x:v>
      </x:c>
      <x:c r="D60" s="3" t="str">
        <x:v>synthetic</x:v>
      </x:c>
      <x:c r="E60" s="3" t="n">
        <x:v>0</x:v>
      </x:c>
      <x:c r="F60" s="3" t="str">
        <x:v>local:generate_synthetic.py/evacuation_supply</x:v>
      </x:c>
    </x:row>
    <x:row r="61" ht="52" customHeight="1">
      <x:c r="A61" s="6" t="str">
        <x:v>syn-v1-three_needs-05-04</x:v>
      </x:c>
      <x:c r="B61" s="6" t="str">
        <x:v>syn-v1-three_needs-05</x:v>
      </x:c>
      <x:c r="C61" s="3" t="str">
        <x:v>Xin hỗ trợ ba việc: cứu người mắc kẹt, chăm sóc người bị thương và đưa [RESOURCE|nước uống] tới. Gia đình đang ở [LOCATION|xóm Chùa].</x:v>
      </x:c>
      <x:c r="D61" s="3" t="str">
        <x:v>synthetic</x:v>
      </x:c>
      <x:c r="E61" s="3" t="n">
        <x:v>0</x:v>
      </x:c>
      <x:c r="F61" s="3" t="str">
        <x:v>local:generate_synthetic.py/three_needs</x:v>
      </x:c>
    </x:row>
    <x:row r="62" ht="52" customHeight="1">
      <x:c r="A62" s="6" t="str">
        <x:v>syn-v1-partial_update-05-02</x:v>
      </x:c>
      <x:c r="B62" s="6" t="str">
        <x:v>syn-v1-partial_update-05</x:v>
      </x:c>
      <x:c r="C62" s="3" t="str">
        <x:v>Bài xin giải cứu trước của [LOCATION|xã Thanh Bình] đã xử lý, nhưng [VULNERABLE_GROUP|người khuyết tật] vẫn cần [RESOURCE|quần áo].</x:v>
      </x:c>
      <x:c r="D62" s="3" t="str">
        <x:v>synthetic</x:v>
      </x:c>
      <x:c r="E62" s="3" t="n">
        <x:v>0</x:v>
      </x:c>
      <x:c r="F62" s="3" t="str">
        <x:v>local:generate_synthetic.py/partial_update</x:v>
      </x:c>
    </x:row>
    <x:row r="63" ht="52" customHeight="1">
      <x:c r="A63" s="6" t="str">
        <x:v>syn-v1-medical-05-12</x:v>
      </x:c>
      <x:c r="B63" s="6" t="str">
        <x:v>syn-v1-medical-05</x:v>
      </x:c>
      <x:c r="C63" s="3" t="str">
        <x:v>Tôi báo giúp [LOCATION|xóm Chùa]: [PEOPLE_COUNT|17 người] cần được kiểm tra vết thương, chưa có nhân viên y tế tới.</x:v>
      </x:c>
      <x:c r="D63" s="3" t="str">
        <x:v>synthetic</x:v>
      </x:c>
      <x:c r="E63" s="3" t="n">
        <x:v>0</x:v>
      </x:c>
      <x:c r="F63" s="3" t="str">
        <x:v>local:generate_synthetic.py/medical</x:v>
      </x:c>
    </x:row>
    <x:row r="64" ht="52" customHeight="1">
      <x:c r="A64" s="6" t="str">
        <x:v>syn-v1-medical-05-14</x:v>
      </x:c>
      <x:c r="B64" s="6" t="str">
        <x:v>syn-v1-medical-05</x:v>
      </x:c>
      <x:c r="C64" s="3" t="str">
        <x:v>Tôi báo giúp [LOCATION|thôn Sen]: [PEOPLE_COUNT|19 người] cần được kiểm tra vết thương, chưa có nhân viên y tế tới.</x:v>
      </x:c>
      <x:c r="D64" s="3" t="str">
        <x:v>synthetic</x:v>
      </x:c>
      <x:c r="E64" s="3" t="n">
        <x:v>0</x:v>
      </x:c>
      <x:c r="F64" s="3" t="str">
        <x:v>local:generate_synthetic.py/medical</x:v>
      </x:c>
    </x:row>
    <x:row r="65" ht="52" customHeight="1">
      <x:c r="A65" s="6" t="str">
        <x:v>syn-v1-rescue-05-02</x:v>
      </x:c>
      <x:c r="B65" s="6" t="str">
        <x:v>syn-v1-rescue-05</x:v>
      </x:c>
      <x:c r="C65" s="3" t="str">
        <x:v>Nhờ mọi người báo đội cứu hộ đến [LOCATION|xã Thanh Bình]. [VULNERABLE_GROUP|người khuyết tật] chưa thoát khỏi căn nhà ngập.</x:v>
      </x:c>
      <x:c r="D65" s="3" t="str">
        <x:v>synthetic</x:v>
      </x:c>
      <x:c r="E65" s="3" t="n">
        <x:v>0</x:v>
      </x:c>
      <x:c r="F65" s="3" t="str">
        <x:v>local:generate_synthetic.py/rescue</x:v>
      </x:c>
    </x:row>
    <x:row r="66" ht="52" customHeight="1">
      <x:c r="A66" s="6" t="str">
        <x:v>syn-v1-medical-05-04</x:v>
      </x:c>
      <x:c r="B66" s="6" t="str">
        <x:v>syn-v1-medical-05</x:v>
      </x:c>
      <x:c r="C66" s="3" t="str">
        <x:v>Tôi báo giúp [LOCATION|xóm Chùa]: [PEOPLE_COUNT|9 người] cần được kiểm tra vết thương, chưa có nhân viên y tế tới.</x:v>
      </x:c>
      <x:c r="D66" s="3" t="str">
        <x:v>synthetic</x:v>
      </x:c>
      <x:c r="E66" s="3" t="n">
        <x:v>0</x:v>
      </x:c>
      <x:c r="F66" s="3" t="str">
        <x:v>local:generate_synthetic.py/medical</x:v>
      </x:c>
    </x:row>
    <x:row r="67" ht="52" customHeight="1">
      <x:c r="A67" s="6" t="str">
        <x:v>syn-v1-news-05-03</x:v>
      </x:c>
      <x:c r="B67" s="6" t="str">
        <x:v>syn-v1-news-05</x:v>
      </x:c>
      <x:c r="C67" s="3" t="str">
        <x:v>Bài phóng sự kể về chuyến cứu trợ phụ nữ mang thai ở thôn Thượng năm ngoái.</x:v>
      </x:c>
      <x:c r="D67" s="3" t="str">
        <x:v>synthetic</x:v>
      </x:c>
      <x:c r="E67" s="3" t="n">
        <x:v>0</x:v>
      </x:c>
      <x:c r="F67" s="3" t="str">
        <x:v>local:generate_synthetic.py/news</x:v>
      </x:c>
    </x:row>
    <x:row r="68" ht="52" customHeight="1">
      <x:c r="A68" s="6" t="str">
        <x:v>syn-v1-resolved-05-01</x:v>
      </x:c>
      <x:c r="B68" s="6" t="str">
        <x:v>syn-v1-resolved-05</x:v>
      </x:c>
      <x:c r="C68" s="3" t="str">
        <x:v>Tin nhắn trước về thôn Tây đã hết hiệu lực, mọi người đã an toàn và nhận đủ mì tôm.</x:v>
      </x:c>
      <x:c r="D68" s="3" t="str">
        <x:v>synthetic</x:v>
      </x:c>
      <x:c r="E68" s="3" t="n">
        <x:v>0</x:v>
      </x:c>
      <x:c r="F68" s="3" t="str">
        <x:v>local:generate_synthetic.py/resolved</x:v>
      </x:c>
    </x:row>
    <x:row r="69" ht="52" customHeight="1">
      <x:c r="A69" s="6" t="str">
        <x:v>syn-v1-rescue_medical-05-07</x:v>
      </x:c>
      <x:c r="B69" s="6" t="str">
        <x:v>syn-v1-rescue_medical-05</x:v>
      </x:c>
      <x:c r="C69" s="3" t="str">
        <x:v>Không thể ra khỏi [LOCATION|xã Hải An], lại có người cần cấp cứu. Xin hỗ trợ giải cứu và chăm sóc y tế cho [VULNERABLE_GROUP|phụ nữ mang thai].</x:v>
      </x:c>
      <x:c r="D69" s="3" t="str">
        <x:v>synthetic</x:v>
      </x:c>
      <x:c r="E69" s="3" t="n">
        <x:v>0</x:v>
      </x:c>
      <x:c r="F69" s="3" t="str">
        <x:v>local:generate_synthetic.py/rescue_medical</x:v>
      </x:c>
    </x:row>
    <x:row r="70" ht="52" customHeight="1">
      <x:c r="A70" s="6" t="str">
        <x:v>syn-v1-supply-05-00</x:v>
      </x:c>
      <x:c r="B70" s="6" t="str">
        <x:v>syn-v1-supply-05</x:v>
      </x:c>
      <x:c r="C70" s="3" t="str">
        <x:v>Tôi xin hỗ trợ nhu yếu phẩm cho [LOCATION|xã Hồng Thủy], cụ thể là [RESOURCE|gạo] và [RESOURCE|quần áo].</x:v>
      </x:c>
      <x:c r="D70" s="3" t="str">
        <x:v>synthetic</x:v>
      </x:c>
      <x:c r="E70" s="3" t="n">
        <x:v>0</x:v>
      </x:c>
      <x:c r="F70" s="3" t="str">
        <x:v>local:generate_synthetic.py/supply</x:v>
      </x:c>
    </x:row>
    <x:row r="71" ht="52" customHeight="1">
      <x:c r="A71" s="6" t="str">
        <x:v>syn-v1-medical_supply-05-02</x:v>
      </x:c>
      <x:c r="B71" s="6" t="str">
        <x:v>syn-v1-medical_supply-05</x:v>
      </x:c>
      <x:c r="C71" s="3" t="str">
        <x:v>Tôi báo hộ [VULNERABLE_GROUP|người khuyết tật] ở [LOCATION|xã Thanh Bình]. Cần được thăm khám, cũng chưa có [RESOURCE|nước uống].</x:v>
      </x:c>
      <x:c r="D71" s="3" t="str">
        <x:v>synthetic</x:v>
      </x:c>
      <x:c r="E71" s="3" t="n">
        <x:v>0</x:v>
      </x:c>
      <x:c r="F71" s="3" t="str">
        <x:v>local:generate_synthetic.py/medical_supply</x:v>
      </x:c>
    </x:row>
    <x:row r="72" ht="52" customHeight="1">
      <x:c r="A72" s="6" t="str">
        <x:v>syn-v1-three_needs-05-03</x:v>
      </x:c>
      <x:c r="B72" s="6" t="str">
        <x:v>syn-v1-three_needs-05</x:v>
      </x:c>
      <x:c r="C72" s="3" t="str">
        <x:v>Xin hỗ trợ ba việc: cứu người mắc kẹt, chăm sóc người bị thương và đưa [RESOURCE|nước uống] tới. Gia đình đang ở [LOCATION|thôn Thượng].</x:v>
      </x:c>
      <x:c r="D72" s="3" t="str">
        <x:v>synthetic</x:v>
      </x:c>
      <x:c r="E72" s="3" t="n">
        <x:v>0</x:v>
      </x:c>
      <x:c r="F72" s="3" t="str">
        <x:v>local:generate_synthetic.py/three_needs</x:v>
      </x:c>
    </x:row>
    <x:row r="73" ht="52" customHeight="1">
      <x:c r="A73" s="6" t="str">
        <x:v>syn-v1-rescue_supply-05-02</x:v>
      </x:c>
      <x:c r="B73" s="6" t="str">
        <x:v>syn-v1-rescue_supply-05</x:v>
      </x:c>
      <x:c r="C73" s="3" t="str">
        <x:v>Báo giúp nhà bị nước vây ở [LOCATION|xã Thanh Bình]: đang cần được cứu ra và cần [RESOURCE|lương thực] vì không còn thức ăn.</x:v>
      </x:c>
      <x:c r="D73" s="3" t="str">
        <x:v>synthetic</x:v>
      </x:c>
      <x:c r="E73" s="3" t="n">
        <x:v>0</x:v>
      </x:c>
      <x:c r="F73" s="3" t="str">
        <x:v>local:generate_synthetic.py/rescue_supply</x:v>
      </x:c>
    </x:row>
    <x:row r="74" ht="52" customHeight="1">
      <x:c r="A74" s="6" t="str">
        <x:v>syn-v1-hypothetical-05-01</x:v>
      </x:c>
      <x:c r="B74" s="6" t="str">
        <x:v>syn-v1-hypothetical-05</x:v>
      </x:c>
      <x:c r="C74" s="3" t="str">
        <x:v>Diễn tập tại thôn Tây: tình huống giả định cần cứu 6 người, không yêu cầu lực lượng thật tới.</x:v>
      </x:c>
      <x:c r="D74" s="3" t="str">
        <x:v>synthetic</x:v>
      </x:c>
      <x:c r="E74" s="3" t="n">
        <x:v>0</x:v>
      </x:c>
      <x:c r="F74" s="3" t="str">
        <x:v>local:generate_synthetic.py/hypothetical</x:v>
      </x:c>
    </x:row>
    <x:row r="75" ht="52" customHeight="1">
      <x:c r="A75" s="6" t="str">
        <x:v>syn-v1-rescue_medical-05-01</x:v>
      </x:c>
      <x:c r="B75" s="6" t="str">
        <x:v>syn-v1-rescue_medical-05</x:v>
      </x:c>
      <x:c r="C75" s="3" t="str">
        <x:v>Không thể ra khỏi [LOCATION|thôn Tây], lại có người cần cấp cứu. Xin hỗ trợ giải cứu và chăm sóc y tế cho [VULNERABLE_GROUP|một người già].</x:v>
      </x:c>
      <x:c r="D75" s="3" t="str">
        <x:v>synthetic</x:v>
      </x:c>
      <x:c r="E75" s="3" t="n">
        <x:v>0</x:v>
      </x:c>
      <x:c r="F75" s="3" t="str">
        <x:v>local:generate_synthetic.py/rescue_medical</x:v>
      </x:c>
    </x:row>
    <x:row r="76" ht="52" customHeight="1">
      <x:c r="A76" s="6" t="str">
        <x:v>syn-v1-rescue_supply-05-06</x:v>
      </x:c>
      <x:c r="B76" s="6" t="str">
        <x:v>syn-v1-rescue_supply-05</x:v>
      </x:c>
      <x:c r="C76" s="3" t="str">
        <x:v>Báo giúp nhà bị nước vây ở [LOCATION|thôn Sen]: đang cần được cứu ra và cần [RESOURCE|lương thực] vì không còn thức ăn.</x:v>
      </x:c>
      <x:c r="D76" s="3" t="str">
        <x:v>synthetic</x:v>
      </x:c>
      <x:c r="E76" s="3" t="n">
        <x:v>0</x:v>
      </x:c>
      <x:c r="F76" s="3" t="str">
        <x:v>local:generate_synthetic.py/rescue_supply</x:v>
      </x:c>
    </x:row>
    <x:row r="77" ht="52" customHeight="1">
      <x:c r="A77" s="6" t="str">
        <x:v>syn-v1-medical_supply-05-05</x:v>
      </x:c>
      <x:c r="B77" s="6" t="str">
        <x:v>syn-v1-medical_supply-05</x:v>
      </x:c>
      <x:c r="C77" s="3" t="str">
        <x:v>Tôi báo hộ [VULNERABLE_GROUP|một người già] ở [LOCATION|xã Phước An]. Cần được thăm khám, cũng chưa có [RESOURCE|nước uống].</x:v>
      </x:c>
      <x:c r="D77" s="3" t="str">
        <x:v>synthetic</x:v>
      </x:c>
      <x:c r="E77" s="3" t="n">
        <x:v>0</x:v>
      </x:c>
      <x:c r="F77" s="3" t="str">
        <x:v>local:generate_synthetic.py/medical_supply</x:v>
      </x:c>
    </x:row>
    <x:row r="78" ht="52" customHeight="1">
      <x:c r="A78" s="6" t="str">
        <x:v>syn-v1-medical_supply-05-03</x:v>
      </x:c>
      <x:c r="B78" s="6" t="str">
        <x:v>syn-v1-medical_supply-05</x:v>
      </x:c>
      <x:c r="C78" s="3" t="str">
        <x:v>Tôi báo hộ [VULNERABLE_GROUP|phụ nữ mang thai] ở [LOCATION|thôn Thượng]. Cần được thăm khám, cũng chưa có [RESOURCE|nước uống].</x:v>
      </x:c>
      <x:c r="D78" s="3" t="str">
        <x:v>synthetic</x:v>
      </x:c>
      <x:c r="E78" s="3" t="n">
        <x:v>0</x:v>
      </x:c>
      <x:c r="F78" s="3" t="str">
        <x:v>local:generate_synthetic.py/medical_supply</x:v>
      </x:c>
    </x:row>
    <x:row r="79" ht="52" customHeight="1">
      <x:c r="A79" s="6" t="str">
        <x:v>syn-v1-unspecified-05-06</x:v>
      </x:c>
      <x:c r="B79" s="6" t="str">
        <x:v>syn-v1-unspecified-05</x:v>
      </x:c>
      <x:c r="C79" s="3" t="str">
        <x:v>Gia đình mong được giúp đỡ tại [LOCATION|thôn Sen], hiện chưa gửi đủ thông tin về nhu cầu.</x:v>
      </x:c>
      <x:c r="D79" s="3" t="str">
        <x:v>synthetic</x:v>
      </x:c>
      <x:c r="E79" s="3" t="n">
        <x:v>0</x:v>
      </x:c>
      <x:c r="F79" s="3" t="str">
        <x:v>local:generate_synthetic.py/unspecified</x:v>
      </x:c>
    </x:row>
    <x:row r="80" ht="52" customHeight="1">
      <x:c r="A80" s="6" t="str">
        <x:v>syn-v1-rescue-05-07</x:v>
      </x:c>
      <x:c r="B80" s="6" t="str">
        <x:v>syn-v1-rescue-05</x:v>
      </x:c>
      <x:c r="C80" s="3" t="str">
        <x:v>Nhờ mọi người báo đội cứu hộ đến [LOCATION|xã Hải An]. [VULNERABLE_GROUP|phụ nữ mang thai] chưa thoát khỏi căn nhà ngập.</x:v>
      </x:c>
      <x:c r="D80" s="3" t="str">
        <x:v>synthetic</x:v>
      </x:c>
      <x:c r="E80" s="3" t="n">
        <x:v>0</x:v>
      </x:c>
      <x:c r="F80" s="3" t="str">
        <x:v>local:generate_synthetic.py/rescue</x:v>
      </x:c>
    </x:row>
    <x:row r="81" ht="52" customHeight="1">
      <x:c r="A81" s="6" t="str">
        <x:v>syn-v1-resolved-05-06</x:v>
      </x:c>
      <x:c r="B81" s="6" t="str">
        <x:v>syn-v1-resolved-05</x:v>
      </x:c>
      <x:c r="C81" s="3" t="str">
        <x:v>Tin nhắn trước về thôn Sen đã hết hiệu lực, mọi người đã an toàn và nhận đủ lương thực.</x:v>
      </x:c>
      <x:c r="D81" s="3" t="str">
        <x:v>synthetic</x:v>
      </x:c>
      <x:c r="E81" s="3" t="n">
        <x:v>0</x:v>
      </x:c>
      <x:c r="F81" s="3" t="str">
        <x:v>local:generate_synthetic.py/resolved</x:v>
      </x:c>
    </x:row>
    <x:row r="82" ht="52" customHeight="1">
      <x:c r="A82" s="6" t="str">
        <x:v>syn-v1-three_needs-05-01</x:v>
      </x:c>
      <x:c r="B82" s="6" t="str">
        <x:v>syn-v1-three_needs-05</x:v>
      </x:c>
      <x:c r="C82" s="3" t="str">
        <x:v>Xin hỗ trợ ba việc: cứu người mắc kẹt, chăm sóc người bị thương và đưa [RESOURCE|nước uống] tới. Gia đình đang ở [LOCATION|thôn Tây].</x:v>
      </x:c>
      <x:c r="D82" s="3" t="str">
        <x:v>synthetic</x:v>
      </x:c>
      <x:c r="E82" s="3" t="n">
        <x:v>0</x:v>
      </x:c>
      <x:c r="F82" s="3" t="str">
        <x:v>local:generate_synthetic.py/three_needs</x:v>
      </x:c>
    </x:row>
    <x:row r="83" ht="52" customHeight="1">
      <x:c r="A83" s="6" t="str">
        <x:v>syn-v1-evacuation-05-01</x:v>
      </x:c>
      <x:c r="B83" s="6" t="str">
        <x:v>syn-v1-evacuation-05</x:v>
      </x:c>
      <x:c r="C83" s="3" t="str">
        <x:v>Nhờ tổ di dời giúp [VULNERABLE_GROUP|một người già] rời nơi có nguy cơ sạt lở tại [LOCATION|thôn Tây].</x:v>
      </x:c>
      <x:c r="D83" s="3" t="str">
        <x:v>synthetic</x:v>
      </x:c>
      <x:c r="E83" s="3" t="n">
        <x:v>0</x:v>
      </x:c>
      <x:c r="F83" s="3" t="str">
        <x:v>local:generate_synthetic.py/evacuation</x:v>
      </x:c>
    </x:row>
    <x:row r="84" ht="52" customHeight="1">
      <x:c r="A84" s="6" t="str">
        <x:v>syn-v1-medical_supply-05-07</x:v>
      </x:c>
      <x:c r="B84" s="6" t="str">
        <x:v>syn-v1-medical_supply-05</x:v>
      </x:c>
      <x:c r="C84" s="3" t="str">
        <x:v>Tôi báo hộ [VULNERABLE_GROUP|phụ nữ mang thai] ở [LOCATION|xã Hải An]. Cần được thăm khám, cũng chưa có [RESOURCE|nước uống].</x:v>
      </x:c>
      <x:c r="D84" s="3" t="str">
        <x:v>synthetic</x:v>
      </x:c>
      <x:c r="E84" s="3" t="n">
        <x:v>0</x:v>
      </x:c>
      <x:c r="F84" s="3" t="str">
        <x:v>local:generate_synthetic.py/medical_supply</x:v>
      </x:c>
    </x:row>
    <x:row r="85" ht="52" customHeight="1">
      <x:c r="A85" s="6" t="str">
        <x:v>syn-v1-advertisement-05-07</x:v>
      </x:c>
      <x:c r="B85" s="6" t="str">
        <x:v>syn-v1-advertisement-05</x:v>
      </x:c>
      <x:c r="C85" s="3" t="str">
        <x:v>Đăng bán áo phao tại xã Hải An, đây là quảng cáo sản phẩm dùng trên xuồng.</x:v>
      </x:c>
      <x:c r="D85" s="3" t="str">
        <x:v>synthetic</x:v>
      </x:c>
      <x:c r="E85" s="3" t="n">
        <x:v>0</x:v>
      </x:c>
      <x:c r="F85" s="3" t="str">
        <x:v>local:generate_synthetic.py/advertisement</x:v>
      </x:c>
    </x:row>
    <x:row r="86" ht="52" customHeight="1">
      <x:c r="A86" s="6" t="str">
        <x:v>syn-v1-news-05-04</x:v>
      </x:c>
      <x:c r="B86" s="6" t="str">
        <x:v>syn-v1-news-05</x:v>
      </x:c>
      <x:c r="C86" s="3" t="str">
        <x:v>Bài phóng sự kể về chuyến cứu trợ 2 trẻ nhỏ ở xóm Chùa năm ngoái.</x:v>
      </x:c>
      <x:c r="D86" s="3" t="str">
        <x:v>synthetic</x:v>
      </x:c>
      <x:c r="E86" s="3" t="n">
        <x:v>0</x:v>
      </x:c>
      <x:c r="F86" s="3" t="str">
        <x:v>local:generate_synthetic.py/news</x:v>
      </x:c>
    </x:row>
    <x:row r="87" ht="52" customHeight="1">
      <x:c r="A87" s="6" t="str">
        <x:v>syn-v1-rescue-05-05</x:v>
      </x:c>
      <x:c r="B87" s="6" t="str">
        <x:v>syn-v1-rescue-05</x:v>
      </x:c>
      <x:c r="C87" s="3" t="str">
        <x:v>Nhờ mọi người báo đội cứu hộ đến [LOCATION|xã Phước An]. [VULNERABLE_GROUP|một người già] chưa thoát khỏi căn nhà ngập.</x:v>
      </x:c>
      <x:c r="D87" s="3" t="str">
        <x:v>synthetic</x:v>
      </x:c>
      <x:c r="E87" s="3" t="n">
        <x:v>0</x:v>
      </x:c>
      <x:c r="F87" s="3" t="str">
        <x:v>local:generate_synthetic.py/rescue</x:v>
      </x:c>
    </x:row>
    <x:row r="88" ht="52" customHeight="1">
      <x:c r="A88" s="6" t="str">
        <x:v>syn-v1-partial_update-05-01</x:v>
      </x:c>
      <x:c r="B88" s="6" t="str">
        <x:v>syn-v1-partial_update-05</x:v>
      </x:c>
      <x:c r="C88" s="3" t="str">
        <x:v>Bài xin giải cứu trước của [LOCATION|thôn Tây] đã xử lý, nhưng [VULNERABLE_GROUP|một người già] vẫn cần [RESOURCE|quần áo].</x:v>
      </x:c>
      <x:c r="D88" s="3" t="str">
        <x:v>synthetic</x:v>
      </x:c>
      <x:c r="E88" s="3" t="n">
        <x:v>0</x:v>
      </x:c>
      <x:c r="F88" s="3" t="str">
        <x:v>local:generate_synthetic.py/partial_update</x:v>
      </x:c>
    </x:row>
    <x:row r="89" ht="52" customHeight="1">
      <x:c r="A89" s="6" t="str">
        <x:v>syn-v1-news-05-01</x:v>
      </x:c>
      <x:c r="B89" s="6" t="str">
        <x:v>syn-v1-news-05</x:v>
      </x:c>
      <x:c r="C89" s="3" t="str">
        <x:v>Bài phóng sự kể về chuyến cứu trợ một người già ở thôn Tây năm ngoái.</x:v>
      </x:c>
      <x:c r="D89" s="3" t="str">
        <x:v>synthetic</x:v>
      </x:c>
      <x:c r="E89" s="3" t="n">
        <x:v>0</x:v>
      </x:c>
      <x:c r="F89" s="3" t="str">
        <x:v>local:generate_synthetic.py/news</x:v>
      </x:c>
    </x:row>
    <x:row r="90" ht="52" customHeight="1">
      <x:c r="A90" s="6" t="str">
        <x:v>syn-v1-offering-05-07</x:v>
      </x:c>
      <x:c r="B90" s="6" t="str">
        <x:v>syn-v1-offering-05</x:v>
      </x:c>
      <x:c r="C90" s="3" t="str">
        <x:v>Tổ y tế ở xã Hải An thông báo có thể hỗ trợ khám cho phụ nữ mang thai.</x:v>
      </x:c>
      <x:c r="D90" s="3" t="str">
        <x:v>synthetic</x:v>
      </x:c>
      <x:c r="E90" s="3" t="n">
        <x:v>0</x:v>
      </x:c>
      <x:c r="F90" s="3" t="str">
        <x:v>local:generate_synthetic.py/offering</x:v>
      </x:c>
    </x:row>
    <x:row r="91" ht="52" customHeight="1">
      <x:c r="A91" s="6" t="str">
        <x:v>syn-v1-three_needs-05-00</x:v>
      </x:c>
      <x:c r="B91" s="6" t="str">
        <x:v>syn-v1-three_needs-05</x:v>
      </x:c>
      <x:c r="C91" s="3" t="str">
        <x:v>Xin hỗ trợ ba việc: cứu người mắc kẹt, chăm sóc người bị thương và đưa [RESOURCE|nước uống] tới. Gia đình đang ở [LOCATION|xã Hồng Thủy].</x:v>
      </x:c>
      <x:c r="D91" s="3" t="str">
        <x:v>synthetic</x:v>
      </x:c>
      <x:c r="E91" s="3" t="n">
        <x:v>0</x:v>
      </x:c>
      <x:c r="F91" s="3" t="str">
        <x:v>local:generate_synthetic.py/three_needs</x:v>
      </x:c>
    </x:row>
    <x:row r="92" ht="52" customHeight="1">
      <x:c r="A92" s="6" t="str">
        <x:v>syn-v1-partial_update-05-06</x:v>
      </x:c>
      <x:c r="B92" s="6" t="str">
        <x:v>syn-v1-partial_update-05</x:v>
      </x:c>
      <x:c r="C92" s="3" t="str">
        <x:v>Bài xin giải cứu trước của [LOCATION|thôn Sen] đã xử lý, nhưng [VULNERABLE_GROUP|người khuyết tật] vẫn cần [RESOURCE|quần áo].</x:v>
      </x:c>
      <x:c r="D92" s="3" t="str">
        <x:v>synthetic</x:v>
      </x:c>
      <x:c r="E92" s="3" t="n">
        <x:v>0</x:v>
      </x:c>
      <x:c r="F92" s="3" t="str">
        <x:v>local:generate_synthetic.py/partial_update</x:v>
      </x:c>
    </x:row>
    <x:row r="93" ht="52" customHeight="1">
      <x:c r="A93" s="6" t="str">
        <x:v>syn-v1-evacuation-05-05</x:v>
      </x:c>
      <x:c r="B93" s="6" t="str">
        <x:v>syn-v1-evacuation-05</x:v>
      </x:c>
      <x:c r="C93" s="3" t="str">
        <x:v>Nhờ tổ di dời giúp [VULNERABLE_GROUP|một người già] rời nơi có nguy cơ sạt lở tại [LOCATION|xã Phước An].</x:v>
      </x:c>
      <x:c r="D93" s="3" t="str">
        <x:v>synthetic</x:v>
      </x:c>
      <x:c r="E93" s="3" t="n">
        <x:v>0</x:v>
      </x:c>
      <x:c r="F93" s="3" t="str">
        <x:v>local:generate_synthetic.py/evacuation</x:v>
      </x:c>
    </x:row>
    <x:row r="94" ht="52" customHeight="1">
      <x:c r="A94" s="6" t="str">
        <x:v>syn-v1-rescue_medical-05-04</x:v>
      </x:c>
      <x:c r="B94" s="6" t="str">
        <x:v>syn-v1-rescue_medical-05</x:v>
      </x:c>
      <x:c r="C94" s="3" t="str">
        <x:v>Không thể ra khỏi [LOCATION|xóm Chùa], lại có người cần cấp cứu. Xin hỗ trợ giải cứu và chăm sóc y tế cho [VULNERABLE_GROUP|2 trẻ nhỏ].</x:v>
      </x:c>
      <x:c r="D94" s="3" t="str">
        <x:v>synthetic</x:v>
      </x:c>
      <x:c r="E94" s="3" t="n">
        <x:v>0</x:v>
      </x:c>
      <x:c r="F94" s="3" t="str">
        <x:v>local:generate_synthetic.py/rescue_medical</x:v>
      </x:c>
    </x:row>
    <x:row r="95" ht="52" customHeight="1">
      <x:c r="A95" s="6" t="str">
        <x:v>syn-v1-three_needs-05-07</x:v>
      </x:c>
      <x:c r="B95" s="6" t="str">
        <x:v>syn-v1-three_needs-05</x:v>
      </x:c>
      <x:c r="C95" s="3" t="str">
        <x:v>Xin hỗ trợ ba việc: cứu người mắc kẹt, chăm sóc người bị thương và đưa [RESOURCE|nước uống] tới. Gia đình đang ở [LOCATION|xã Hải An].</x:v>
      </x:c>
      <x:c r="D95" s="3" t="str">
        <x:v>synthetic</x:v>
      </x:c>
      <x:c r="E95" s="3" t="n">
        <x:v>0</x:v>
      </x:c>
      <x:c r="F95" s="3" t="str">
        <x:v>local:generate_synthetic.py/three_needs</x:v>
      </x:c>
    </x:row>
    <x:row r="96" ht="52" customHeight="1">
      <x:c r="A96" s="6" t="str">
        <x:v>syn-v1-rescue-05-01</x:v>
      </x:c>
      <x:c r="B96" s="6" t="str">
        <x:v>syn-v1-rescue-05</x:v>
      </x:c>
      <x:c r="C96" s="3" t="str">
        <x:v>Nhờ mọi người báo đội cứu hộ đến [LOCATION|thôn Tây]. [VULNERABLE_GROUP|một người già] chưa thoát khỏi căn nhà ngập.</x:v>
      </x:c>
      <x:c r="D96" s="3" t="str">
        <x:v>synthetic</x:v>
      </x:c>
      <x:c r="E96" s="3" t="n">
        <x:v>0</x:v>
      </x:c>
      <x:c r="F96" s="3" t="str">
        <x:v>local:generate_synthetic.py/rescue</x:v>
      </x:c>
    </x:row>
    <x:row r="97" ht="52" customHeight="1">
      <x:c r="A97" s="6" t="str">
        <x:v>syn-v1-medical-05-07</x:v>
      </x:c>
      <x:c r="B97" s="6" t="str">
        <x:v>syn-v1-medical-05</x:v>
      </x:c>
      <x:c r="C97" s="3" t="str">
        <x:v>Tôi báo giúp [LOCATION|xã Hải An]: [PEOPLE_COUNT|12 người] cần được kiểm tra vết thương, chưa có nhân viên y tế tới.</x:v>
      </x:c>
      <x:c r="D97" s="3" t="str">
        <x:v>synthetic</x:v>
      </x:c>
      <x:c r="E97" s="3" t="n">
        <x:v>0</x:v>
      </x:c>
      <x:c r="F97" s="3" t="str">
        <x:v>local:generate_synthetic.py/medical</x:v>
      </x:c>
    </x:row>
    <x:row r="98" ht="52" customHeight="1">
      <x:c r="A98" s="6" t="str">
        <x:v>syn-v1-medical-05-13</x:v>
      </x:c>
      <x:c r="B98" s="6" t="str">
        <x:v>syn-v1-medical-05</x:v>
      </x:c>
      <x:c r="C98" s="3" t="str">
        <x:v>Tôi báo giúp [LOCATION|xã Phước An]: [PEOPLE_COUNT|18 người] cần được kiểm tra vết thương, chưa có nhân viên y tế tới.</x:v>
      </x:c>
      <x:c r="D98" s="3" t="str">
        <x:v>synthetic</x:v>
      </x:c>
      <x:c r="E98" s="3" t="n">
        <x:v>0</x:v>
      </x:c>
      <x:c r="F98" s="3" t="str">
        <x:v>local:generate_synthetic.py/medical</x:v>
      </x:c>
    </x:row>
    <x:row r="99" ht="52" customHeight="1">
      <x:c r="A99" s="6" t="str">
        <x:v>syn-v1-hypothetical-05-09</x:v>
      </x:c>
      <x:c r="B99" s="6" t="str">
        <x:v>syn-v1-hypothetical-05</x:v>
      </x:c>
      <x:c r="C99" s="3" t="str">
        <x:v>Diễn tập tại thôn Tây: tình huống giả định cần cứu 14 người, không yêu cầu lực lượng thật tới.</x:v>
      </x:c>
      <x:c r="D99" s="3" t="str">
        <x:v>synthetic</x:v>
      </x:c>
      <x:c r="E99" s="3" t="n">
        <x:v>0</x:v>
      </x:c>
      <x:c r="F99" s="3" t="str">
        <x:v>local:generate_synthetic.py/hypothetical</x:v>
      </x:c>
    </x:row>
    <x:row r="100" ht="52" customHeight="1">
      <x:c r="A100" s="6" t="str">
        <x:v>syn-v1-advertisement-05-05</x:v>
      </x:c>
      <x:c r="B100" s="6" t="str">
        <x:v>syn-v1-advertisement-05</x:v>
      </x:c>
      <x:c r="C100" s="3" t="str">
        <x:v>Đăng bán áo phao tại xã Phước An, đây là quảng cáo sản phẩm dùng trên xuồng.</x:v>
      </x:c>
      <x:c r="D100" s="3" t="str">
        <x:v>synthetic</x:v>
      </x:c>
      <x:c r="E100" s="3" t="n">
        <x:v>0</x:v>
      </x:c>
      <x:c r="F100" s="3" t="str">
        <x:v>local:generate_synthetic.py/advertisement</x:v>
      </x:c>
    </x:row>
    <x:row r="101" ht="52" customHeight="1">
      <x:c r="A101" s="6" t="str">
        <x:v>syn-v1-rescue-05-04</x:v>
      </x:c>
      <x:c r="B101" s="6" t="str">
        <x:v>syn-v1-rescue-05</x:v>
      </x:c>
      <x:c r="C101" s="3" t="str">
        <x:v>Nhờ mọi người báo đội cứu hộ đến [LOCATION|xóm Chùa]. [VULNERABLE_GROUP|2 trẻ nhỏ] chưa thoát khỏi căn nhà ngập.</x:v>
      </x:c>
      <x:c r="D101" s="3" t="str">
        <x:v>synthetic</x:v>
      </x:c>
      <x:c r="E101" s="3" t="n">
        <x:v>0</x:v>
      </x:c>
      <x:c r="F101" s="3" t="str">
        <x:v>local:generate_synthetic.py/rescue</x:v>
      </x:c>
    </x:row>
    <x:row r="102" ht="52" customHeight="1">
      <x:c r="A102" s="6" t="str">
        <x:v>syn-v1-evacuation_supply-05-08</x:v>
      </x:c>
      <x:c r="B102" s="6" t="str">
        <x:v>syn-v1-evacuation_supply-05</x:v>
      </x:c>
      <x:c r="C102" s="3" t="str">
        <x:v>Mong tổ hỗ trợ bố trí di dời gia đình ở [LOCATION|xã Hồng Thủy] trước khi ngập; xin tiếp tế [RESOURCE|gạo] cho [PEOPLE_COUNT|13 người].</x:v>
      </x:c>
      <x:c r="D102" s="3" t="str">
        <x:v>synthetic</x:v>
      </x:c>
      <x:c r="E102" s="3" t="n">
        <x:v>0</x:v>
      </x:c>
      <x:c r="F102" s="3" t="str">
        <x:v>local:generate_synthetic.py/evacuation_supply</x:v>
      </x:c>
    </x:row>
    <x:row r="103" ht="52" customHeight="1">
      <x:c r="A103" s="6" t="str">
        <x:v>syn-v1-news-05-06</x:v>
      </x:c>
      <x:c r="B103" s="6" t="str">
        <x:v>syn-v1-news-05</x:v>
      </x:c>
      <x:c r="C103" s="3" t="str">
        <x:v>Bài phóng sự kể về chuyến cứu trợ người khuyết tật ở thôn Sen năm ngoái.</x:v>
      </x:c>
      <x:c r="D103" s="3" t="str">
        <x:v>synthetic</x:v>
      </x:c>
      <x:c r="E103" s="3" t="n">
        <x:v>0</x:v>
      </x:c>
      <x:c r="F103" s="3" t="str">
        <x:v>local:generate_synthetic.py/news</x:v>
      </x:c>
    </x:row>
    <x:row r="104" ht="52" customHeight="1">
      <x:c r="A104" s="6" t="str">
        <x:v>syn-v1-medical-05-09</x:v>
      </x:c>
      <x:c r="B104" s="6" t="str">
        <x:v>syn-v1-medical-05</x:v>
      </x:c>
      <x:c r="C104" s="3" t="str">
        <x:v>Tôi báo giúp [LOCATION|thôn Tây]: [PEOPLE_COUNT|14 người] cần được kiểm tra vết thương, chưa có nhân viên y tế tới.</x:v>
      </x:c>
      <x:c r="D104" s="3" t="str">
        <x:v>synthetic</x:v>
      </x:c>
      <x:c r="E104" s="3" t="n">
        <x:v>0</x:v>
      </x:c>
      <x:c r="F104" s="3" t="str">
        <x:v>local:generate_synthetic.py/medical</x:v>
      </x:c>
    </x:row>
    <x:row r="105" ht="52" customHeight="1">
      <x:c r="A105" s="6" t="str">
        <x:v>syn-v1-partial_update-05-04</x:v>
      </x:c>
      <x:c r="B105" s="6" t="str">
        <x:v>syn-v1-partial_update-05</x:v>
      </x:c>
      <x:c r="C105" s="3" t="str">
        <x:v>Bài xin giải cứu trước của [LOCATION|xóm Chùa] đã xử lý, nhưng [VULNERABLE_GROUP|2 trẻ nhỏ] vẫn cần [RESOURCE|quần áo].</x:v>
      </x:c>
      <x:c r="D105" s="3" t="str">
        <x:v>synthetic</x:v>
      </x:c>
      <x:c r="E105" s="3" t="n">
        <x:v>0</x:v>
      </x:c>
      <x:c r="F105" s="3" t="str">
        <x:v>local:generate_synthetic.py/partial_update</x:v>
      </x:c>
    </x:row>
    <x:row r="106" ht="52" customHeight="1">
      <x:c r="A106" s="6" t="str">
        <x:v>syn-v1-evacuation_supply-05-00</x:v>
      </x:c>
      <x:c r="B106" s="6" t="str">
        <x:v>syn-v1-evacuation_supply-05</x:v>
      </x:c>
      <x:c r="C106" s="3" t="str">
        <x:v>Mong tổ hỗ trợ bố trí di dời gia đình ở [LOCATION|xã Hồng Thủy] trước khi ngập; xin tiếp tế [RESOURCE|gạo] cho [PEOPLE_COUNT|5 người].</x:v>
      </x:c>
      <x:c r="D106" s="3" t="str">
        <x:v>synthetic</x:v>
      </x:c>
      <x:c r="E106" s="3" t="n">
        <x:v>0</x:v>
      </x:c>
      <x:c r="F106" s="3" t="str">
        <x:v>local:generate_synthetic.py/evacuation_supply</x:v>
      </x:c>
    </x:row>
    <x:row r="107" ht="52" customHeight="1">
      <x:c r="A107" s="6" t="str">
        <x:v>syn-v1-offering-05-01</x:v>
      </x:c>
      <x:c r="B107" s="6" t="str">
        <x:v>syn-v1-offering-05</x:v>
      </x:c>
      <x:c r="C107" s="3" t="str">
        <x:v>Tổ y tế ở thôn Tây thông báo có thể hỗ trợ khám cho một người già.</x:v>
      </x:c>
      <x:c r="D107" s="3" t="str">
        <x:v>synthetic</x:v>
      </x:c>
      <x:c r="E107" s="3" t="n">
        <x:v>0</x:v>
      </x:c>
      <x:c r="F107" s="3" t="str">
        <x:v>local:generate_synthetic.py/offering</x:v>
      </x:c>
    </x:row>
    <x:row r="108" ht="52" customHeight="1">
      <x:c r="A108" s="6" t="str">
        <x:v>syn-v1-evacuation_supply-05-11</x:v>
      </x:c>
      <x:c r="B108" s="6" t="str">
        <x:v>syn-v1-evacuation_supply-05</x:v>
      </x:c>
      <x:c r="C108" s="3" t="str">
        <x:v>Mong tổ hỗ trợ bố trí di dời gia đình ở [LOCATION|thôn Thượng] trước khi ngập; xin tiếp tế [RESOURCE|thực phẩm] cho [PEOPLE_COUNT|16 người].</x:v>
      </x:c>
      <x:c r="D108" s="3" t="str">
        <x:v>synthetic</x:v>
      </x:c>
      <x:c r="E108" s="3" t="n">
        <x:v>0</x:v>
      </x:c>
      <x:c r="F108" s="3" t="str">
        <x:v>local:generate_synthetic.py/evacuation_supply</x:v>
      </x:c>
    </x:row>
    <x:row r="109" ht="52" customHeight="1">
      <x:c r="A109" s="6" t="str">
        <x:v>syn-v1-medical-05-03</x:v>
      </x:c>
      <x:c r="B109" s="6" t="str">
        <x:v>syn-v1-medical-05</x:v>
      </x:c>
      <x:c r="C109" s="3" t="str">
        <x:v>Tôi báo giúp [LOCATION|thôn Thượng]: [PEOPLE_COUNT|8 người] cần được kiểm tra vết thương, chưa có nhân viên y tế tới.</x:v>
      </x:c>
      <x:c r="D109" s="3" t="str">
        <x:v>synthetic</x:v>
      </x:c>
      <x:c r="E109" s="3" t="n">
        <x:v>0</x:v>
      </x:c>
      <x:c r="F109" s="3" t="str">
        <x:v>local:generate_synthetic.py/medical</x:v>
      </x:c>
    </x:row>
    <x:row r="110" ht="52" customHeight="1">
      <x:c r="A110" s="6" t="str">
        <x:v>syn-v1-advertisement-05-00</x:v>
      </x:c>
      <x:c r="B110" s="6" t="str">
        <x:v>syn-v1-advertisement-05</x:v>
      </x:c>
      <x:c r="C110" s="3" t="str">
        <x:v>Đăng bán áo phao tại xã Hồng Thủy, đây là quảng cáo sản phẩm dùng trên thuyền.</x:v>
      </x:c>
      <x:c r="D110" s="3" t="str">
        <x:v>synthetic</x:v>
      </x:c>
      <x:c r="E110" s="3" t="n">
        <x:v>0</x:v>
      </x:c>
      <x:c r="F110" s="3" t="str">
        <x:v>local:generate_synthetic.py/advertisement</x:v>
      </x:c>
    </x:row>
    <x:row r="111" ht="52" customHeight="1">
      <x:c r="A111" s="6" t="str">
        <x:v>syn-v1-hypothetical-05-03</x:v>
      </x:c>
      <x:c r="B111" s="6" t="str">
        <x:v>syn-v1-hypothetical-05</x:v>
      </x:c>
      <x:c r="C111" s="3" t="str">
        <x:v>Diễn tập tại thôn Thượng: tình huống giả định cần cứu 8 người, không yêu cầu lực lượng thật tới.</x:v>
      </x:c>
      <x:c r="D111" s="3" t="str">
        <x:v>synthetic</x:v>
      </x:c>
      <x:c r="E111" s="3" t="n">
        <x:v>0</x:v>
      </x:c>
      <x:c r="F111" s="3" t="str">
        <x:v>local:generate_synthetic.py/hypothetical</x:v>
      </x:c>
    </x:row>
    <x:row r="112" ht="52" customHeight="1">
      <x:c r="A112" s="6" t="str">
        <x:v>syn-v1-medical_supply-05-01</x:v>
      </x:c>
      <x:c r="B112" s="6" t="str">
        <x:v>syn-v1-medical_supply-05</x:v>
      </x:c>
      <x:c r="C112" s="3" t="str">
        <x:v>Tôi báo hộ [VULNERABLE_GROUP|một người già] ở [LOCATION|thôn Tây]. Cần được thăm khám, cũng chưa có [RESOURCE|nước uống].</x:v>
      </x:c>
      <x:c r="D112" s="3" t="str">
        <x:v>synthetic</x:v>
      </x:c>
      <x:c r="E112" s="3" t="n">
        <x:v>0</x:v>
      </x:c>
      <x:c r="F112" s="3" t="str">
        <x:v>local:generate_synthetic.py/medical_supply</x:v>
      </x:c>
    </x:row>
    <x:row r="113" ht="52" customHeight="1">
      <x:c r="A113" s="6" t="str">
        <x:v>syn-v1-hypothetical-05-02</x:v>
      </x:c>
      <x:c r="B113" s="6" t="str">
        <x:v>syn-v1-hypothetical-05</x:v>
      </x:c>
      <x:c r="C113" s="3" t="str">
        <x:v>Diễn tập tại xã Thanh Bình: tình huống giả định cần cứu 7 người, không yêu cầu lực lượng thật tới.</x:v>
      </x:c>
      <x:c r="D113" s="3" t="str">
        <x:v>synthetic</x:v>
      </x:c>
      <x:c r="E113" s="3" t="n">
        <x:v>0</x:v>
      </x:c>
      <x:c r="F113" s="3" t="str">
        <x:v>local:generate_synthetic.py/hypothetical</x:v>
      </x:c>
    </x:row>
    <x:row r="114" ht="52" customHeight="1">
      <x:c r="A114" s="6" t="str">
        <x:v>syn-v1-evacuation-05-06</x:v>
      </x:c>
      <x:c r="B114" s="6" t="str">
        <x:v>syn-v1-evacuation-05</x:v>
      </x:c>
      <x:c r="C114" s="3" t="str">
        <x:v>Nhờ tổ di dời giúp [VULNERABLE_GROUP|người khuyết tật] rời nơi có nguy cơ sạt lở tại [LOCATION|thôn Sen].</x:v>
      </x:c>
      <x:c r="D114" s="3" t="str">
        <x:v>synthetic</x:v>
      </x:c>
      <x:c r="E114" s="3" t="n">
        <x:v>0</x:v>
      </x:c>
      <x:c r="F114" s="3" t="str">
        <x:v>local:generate_synthetic.py/evacuation</x:v>
      </x:c>
    </x:row>
    <x:row r="115" ht="52" customHeight="1">
      <x:c r="A115" s="6" t="str">
        <x:v>syn-v1-medical_evacuation-05-01</x:v>
      </x:c>
      <x:c r="B115" s="6" t="str">
        <x:v>syn-v1-medical_evacuation-05</x:v>
      </x:c>
      <x:c r="C115" s="3" t="str">
        <x:v>Nhờ giúp [VULNERABLE_GROUP|một người già] ở [LOCATION|thôn Tây] đang sốt: cần thăm khám và đưa đến khu tránh bão an toàn.</x:v>
      </x:c>
      <x:c r="D115" s="3" t="str">
        <x:v>synthetic</x:v>
      </x:c>
      <x:c r="E115" s="3" t="n">
        <x:v>0</x:v>
      </x:c>
      <x:c r="F115" s="3" t="str">
        <x:v>local:generate_synthetic.py/medical_evacuation</x:v>
      </x:c>
    </x:row>
    <x:row r="116" ht="52" customHeight="1">
      <x:c r="A116" s="6" t="str">
        <x:v>syn-v1-hypothetical-05-11</x:v>
      </x:c>
      <x:c r="B116" s="6" t="str">
        <x:v>syn-v1-hypothetical-05</x:v>
      </x:c>
      <x:c r="C116" s="3" t="str">
        <x:v>Diễn tập tại thôn Thượng: tình huống giả định cần cứu 16 người, không yêu cầu lực lượng thật tới.</x:v>
      </x:c>
      <x:c r="D116" s="3" t="str">
        <x:v>synthetic</x:v>
      </x:c>
      <x:c r="E116" s="3" t="n">
        <x:v>0</x:v>
      </x:c>
      <x:c r="F116" s="3" t="str">
        <x:v>local:generate_synthetic.py/hypothetical</x:v>
      </x:c>
    </x:row>
    <x:row r="117" ht="52" customHeight="1">
      <x:c r="A117" s="6" t="str">
        <x:v>syn-v1-rescue_supply-05-00</x:v>
      </x:c>
      <x:c r="B117" s="6" t="str">
        <x:v>syn-v1-rescue_supply-05</x:v>
      </x:c>
      <x:c r="C117" s="3" t="str">
        <x:v>Báo giúp nhà bị nước vây ở [LOCATION|xã Hồng Thủy]: đang cần được cứu ra và cần [RESOURCE|gạo] vì không còn thức ăn.</x:v>
      </x:c>
      <x:c r="D117" s="3" t="str">
        <x:v>synthetic</x:v>
      </x:c>
      <x:c r="E117" s="3" t="n">
        <x:v>0</x:v>
      </x:c>
      <x:c r="F117" s="3" t="str">
        <x:v>local:generate_synthetic.py/rescue_supply</x:v>
      </x:c>
    </x:row>
    <x:row r="118" ht="52" customHeight="1">
      <x:c r="A118" s="6" t="str">
        <x:v>syn-v1-hypothetical-05-00</x:v>
      </x:c>
      <x:c r="B118" s="6" t="str">
        <x:v>syn-v1-hypothetical-05</x:v>
      </x:c>
      <x:c r="C118" s="3" t="str">
        <x:v>Diễn tập tại xã Hồng Thủy: tình huống giả định cần cứu 5 người, không yêu cầu lực lượng thật tới.</x:v>
      </x:c>
      <x:c r="D118" s="3" t="str">
        <x:v>synthetic</x:v>
      </x:c>
      <x:c r="E118" s="3" t="n">
        <x:v>0</x:v>
      </x:c>
      <x:c r="F118" s="3" t="str">
        <x:v>local:generate_synthetic.py/hypothetical</x:v>
      </x:c>
    </x:row>
    <x:row r="119" ht="52" customHeight="1">
      <x:c r="A119" s="6" t="str">
        <x:v>syn-v1-rescue-05-00</x:v>
      </x:c>
      <x:c r="B119" s="6" t="str">
        <x:v>syn-v1-rescue-05</x:v>
      </x:c>
      <x:c r="C119" s="3" t="str">
        <x:v>Nhờ mọi người báo đội cứu hộ đến [LOCATION|xã Hồng Thủy]. [VULNERABLE_GROUP|2 trẻ nhỏ] chưa thoát khỏi căn nhà ngập.</x:v>
      </x:c>
      <x:c r="D119" s="3" t="str">
        <x:v>synthetic</x:v>
      </x:c>
      <x:c r="E119" s="3" t="n">
        <x:v>0</x:v>
      </x:c>
      <x:c r="F119" s="3" t="str">
        <x:v>local:generate_synthetic.py/rescue</x:v>
      </x:c>
    </x:row>
    <x:row r="120" ht="52" customHeight="1">
      <x:c r="A120" s="6" t="str">
        <x:v>syn-v1-unspecified-05-07</x:v>
      </x:c>
      <x:c r="B120" s="6" t="str">
        <x:v>syn-v1-unspecified-05</x:v>
      </x:c>
      <x:c r="C120" s="3" t="str">
        <x:v>Gia đình mong được giúp đỡ tại [LOCATION|xã Hải An], hiện chưa gửi đủ thông tin về nhu cầu.</x:v>
      </x:c>
      <x:c r="D120" s="3" t="str">
        <x:v>synthetic</x:v>
      </x:c>
      <x:c r="E120" s="3" t="n">
        <x:v>0</x:v>
      </x:c>
      <x:c r="F120" s="3" t="str">
        <x:v>local:generate_synthetic.py/unspecified</x:v>
      </x:c>
    </x:row>
    <x:row r="121" ht="52" customHeight="1">
      <x:c r="A121" s="6" t="str">
        <x:v>syn-v1-resolved-05-07</x:v>
      </x:c>
      <x:c r="B121" s="6" t="str">
        <x:v>syn-v1-resolved-05</x:v>
      </x:c>
      <x:c r="C121" s="3" t="str">
        <x:v>Tin nhắn trước về xã Hải An đã hết hiệu lực, mọi người đã an toàn và nhận đủ thực phẩm.</x:v>
      </x:c>
      <x:c r="D121" s="3" t="str">
        <x:v>synthetic</x:v>
      </x:c>
      <x:c r="E121" s="3" t="n">
        <x:v>0</x:v>
      </x:c>
      <x:c r="F121" s="3" t="str">
        <x:v>local:generate_synthetic.py/resolved</x:v>
      </x:c>
    </x:row>
    <x:row r="122" ht="52" customHeight="1">
      <x:c r="A122" s="6" t="str">
        <x:v>syn-v1-offering-05-06</x:v>
      </x:c>
      <x:c r="B122" s="6" t="str">
        <x:v>syn-v1-offering-05</x:v>
      </x:c>
      <x:c r="C122" s="3" t="str">
        <x:v>Tổ y tế ở thôn Sen thông báo có thể hỗ trợ khám cho người khuyết tật.</x:v>
      </x:c>
      <x:c r="D122" s="3" t="str">
        <x:v>synthetic</x:v>
      </x:c>
      <x:c r="E122" s="3" t="n">
        <x:v>0</x:v>
      </x:c>
      <x:c r="F122" s="3" t="str">
        <x:v>local:generate_synthetic.py/offering</x:v>
      </x:c>
    </x:row>
    <x:row r="123" ht="52" customHeight="1">
      <x:c r="A123" s="6" t="str">
        <x:v>syn-v1-supply-05-06</x:v>
      </x:c>
      <x:c r="B123" s="6" t="str">
        <x:v>syn-v1-supply-05</x:v>
      </x:c>
      <x:c r="C123" s="3" t="str">
        <x:v>Tôi xin hỗ trợ nhu yếu phẩm cho [LOCATION|thôn Sen], cụ thể là [RESOURCE|lương thực] và [RESOURCE|quần áo].</x:v>
      </x:c>
      <x:c r="D123" s="3" t="str">
        <x:v>synthetic</x:v>
      </x:c>
      <x:c r="E123" s="3" t="n">
        <x:v>0</x:v>
      </x:c>
      <x:c r="F123" s="3" t="str">
        <x:v>local:generate_synthetic.py/supply</x:v>
      </x:c>
    </x:row>
    <x:row r="124" ht="52" customHeight="1">
      <x:c r="A124" s="6" t="str">
        <x:v>syn-v1-hypothetical-05-10</x:v>
      </x:c>
      <x:c r="B124" s="6" t="str">
        <x:v>syn-v1-hypothetical-05</x:v>
      </x:c>
      <x:c r="C124" s="3" t="str">
        <x:v>Diễn tập tại xã Thanh Bình: tình huống giả định cần cứu 15 người, không yêu cầu lực lượng thật tới.</x:v>
      </x:c>
      <x:c r="D124" s="3" t="str">
        <x:v>synthetic</x:v>
      </x:c>
      <x:c r="E124" s="3" t="n">
        <x:v>0</x:v>
      </x:c>
      <x:c r="F124" s="3" t="str">
        <x:v>local:generate_synthetic.py/hypothetical</x:v>
      </x:c>
    </x:row>
    <x:row r="125" ht="52" customHeight="1">
      <x:c r="A125" s="6" t="str">
        <x:v>syn-v1-medical-05-01</x:v>
      </x:c>
      <x:c r="B125" s="6" t="str">
        <x:v>syn-v1-medical-05</x:v>
      </x:c>
      <x:c r="C125" s="3" t="str">
        <x:v>Tôi báo giúp [LOCATION|thôn Tây]: [PEOPLE_COUNT|6 người] cần được kiểm tra vết thương, chưa có nhân viên y tế tới.</x:v>
      </x:c>
      <x:c r="D125" s="3" t="str">
        <x:v>synthetic</x:v>
      </x:c>
      <x:c r="E125" s="3" t="n">
        <x:v>0</x:v>
      </x:c>
      <x:c r="F125" s="3" t="str">
        <x:v>local:generate_synthetic.py/medical</x:v>
      </x:c>
    </x:row>
    <x:row r="126" ht="52" customHeight="1">
      <x:c r="A126" s="6" t="str">
        <x:v>syn-v1-hypothetical-05-15</x:v>
      </x:c>
      <x:c r="B126" s="6" t="str">
        <x:v>syn-v1-hypothetical-05</x:v>
      </x:c>
      <x:c r="C126" s="3" t="str">
        <x:v>Diễn tập tại xã Hải An: tình huống giả định cần cứu 20 người, không yêu cầu lực lượng thật tới.</x:v>
      </x:c>
      <x:c r="D126" s="3" t="str">
        <x:v>synthetic</x:v>
      </x:c>
      <x:c r="E126" s="3" t="n">
        <x:v>0</x:v>
      </x:c>
      <x:c r="F126" s="3" t="str">
        <x:v>local:generate_synthetic.py/hypothetical</x:v>
      </x:c>
    </x:row>
    <x:row r="127" ht="52" customHeight="1">
      <x:c r="A127" s="6" t="str">
        <x:v>syn-v1-medical-05-11</x:v>
      </x:c>
      <x:c r="B127" s="6" t="str">
        <x:v>syn-v1-medical-05</x:v>
      </x:c>
      <x:c r="C127" s="3" t="str">
        <x:v>Tôi báo giúp [LOCATION|thôn Thượng]: [PEOPLE_COUNT|16 người] cần được kiểm tra vết thương, chưa có nhân viên y tế tới.</x:v>
      </x:c>
      <x:c r="D127" s="3" t="str">
        <x:v>synthetic</x:v>
      </x:c>
      <x:c r="E127" s="3" t="n">
        <x:v>0</x:v>
      </x:c>
      <x:c r="F127" s="3" t="str">
        <x:v>local:generate_synthetic.py/medical</x:v>
      </x:c>
    </x:row>
    <x:row r="128" ht="52" customHeight="1">
      <x:c r="A128" s="6" t="str">
        <x:v>syn-v1-advertisement-05-01</x:v>
      </x:c>
      <x:c r="B128" s="6" t="str">
        <x:v>syn-v1-advertisement-05</x:v>
      </x:c>
      <x:c r="C128" s="3" t="str">
        <x:v>Đăng bán áo phao tại thôn Tây, đây là quảng cáo sản phẩm dùng trên xuồng.</x:v>
      </x:c>
      <x:c r="D128" s="3" t="str">
        <x:v>synthetic</x:v>
      </x:c>
      <x:c r="E128" s="3" t="n">
        <x:v>0</x:v>
      </x:c>
      <x:c r="F128" s="3" t="str">
        <x:v>local:generate_synthetic.py/advertisement</x:v>
      </x:c>
    </x:row>
    <x:row r="129" ht="52" customHeight="1">
      <x:c r="A129" s="6" t="str">
        <x:v>syn-v1-rescue_supply-05-01</x:v>
      </x:c>
      <x:c r="B129" s="6" t="str">
        <x:v>syn-v1-rescue_supply-05</x:v>
      </x:c>
      <x:c r="C129" s="3" t="str">
        <x:v>Báo giúp nhà bị nước vây ở [LOCATION|thôn Tây]: đang cần được cứu ra và cần [RESOURCE|mì tôm] vì không còn thức ăn.</x:v>
      </x:c>
      <x:c r="D129" s="3" t="str">
        <x:v>synthetic</x:v>
      </x:c>
      <x:c r="E129" s="3" t="n">
        <x:v>0</x:v>
      </x:c>
      <x:c r="F129" s="3" t="str">
        <x:v>local:generate_synthetic.py/rescue_supply</x:v>
      </x:c>
    </x:row>
    <x:row r="130" ht="52" customHeight="1">
      <x:c r="A130" s="6" t="str">
        <x:v>syn-v1-evacuation_supply-05-06</x:v>
      </x:c>
      <x:c r="B130" s="6" t="str">
        <x:v>syn-v1-evacuation_supply-05</x:v>
      </x:c>
      <x:c r="C130" s="3" t="str">
        <x:v>Mong tổ hỗ trợ bố trí di dời gia đình ở [LOCATION|thôn Sen] trước khi ngập; xin tiếp tế [RESOURCE|lương thực] cho [PEOPLE_COUNT|11 người].</x:v>
      </x:c>
      <x:c r="D130" s="3" t="str">
        <x:v>synthetic</x:v>
      </x:c>
      <x:c r="E130" s="3" t="n">
        <x:v>0</x:v>
      </x:c>
      <x:c r="F130" s="3" t="str">
        <x:v>local:generate_synthetic.py/evacuation_supply</x:v>
      </x:c>
    </x:row>
    <x:row r="131" ht="52" customHeight="1">
      <x:c r="A131" s="6" t="str">
        <x:v>syn-v1-medical-05-15</x:v>
      </x:c>
      <x:c r="B131" s="6" t="str">
        <x:v>syn-v1-medical-05</x:v>
      </x:c>
      <x:c r="C131" s="3" t="str">
        <x:v>Tôi báo giúp [LOCATION|xã Hải An]: [PEOPLE_COUNT|20 người] cần được kiểm tra vết thương, chưa có nhân viên y tế tới.</x:v>
      </x:c>
      <x:c r="D131" s="3" t="str">
        <x:v>synthetic</x:v>
      </x:c>
      <x:c r="E131" s="3" t="n">
        <x:v>0</x:v>
      </x:c>
      <x:c r="F131" s="3" t="str">
        <x:v>local:generate_synthetic.py/medical</x:v>
      </x:c>
    </x:row>
    <x:row r="132" ht="52" customHeight="1">
      <x:c r="A132" s="6" t="str">
        <x:v>syn-v1-hypothetical-05-08</x:v>
      </x:c>
      <x:c r="B132" s="6" t="str">
        <x:v>syn-v1-hypothetical-05</x:v>
      </x:c>
      <x:c r="C132" s="3" t="str">
        <x:v>Diễn tập tại xã Hồng Thủy: tình huống giả định cần cứu 13 người, không yêu cầu lực lượng thật tới.</x:v>
      </x:c>
      <x:c r="D132" s="3" t="str">
        <x:v>synthetic</x:v>
      </x:c>
      <x:c r="E132" s="3" t="n">
        <x:v>0</x:v>
      </x:c>
      <x:c r="F132" s="3" t="str">
        <x:v>local:generate_synthetic.py/hypothetical</x:v>
      </x:c>
    </x:row>
    <x:row r="133" ht="52" customHeight="1">
      <x:c r="A133" s="6" t="str">
        <x:v>syn-v1-evacuation_supply-05-14</x:v>
      </x:c>
      <x:c r="B133" s="6" t="str">
        <x:v>syn-v1-evacuation_supply-05</x:v>
      </x:c>
      <x:c r="C133" s="3" t="str">
        <x:v>Mong tổ hỗ trợ bố trí di dời gia đình ở [LOCATION|thôn Sen] trước khi ngập; xin tiếp tế [RESOURCE|lương thực] cho [PEOPLE_COUNT|19 người].</x:v>
      </x:c>
      <x:c r="D133" s="3" t="str">
        <x:v>synthetic</x:v>
      </x:c>
      <x:c r="E133" s="3" t="n">
        <x:v>0</x:v>
      </x:c>
      <x:c r="F133" s="3" t="str">
        <x:v>local:generate_synthetic.py/evacuation_supply</x:v>
      </x:c>
    </x:row>
    <x:row r="134" ht="52" customHeight="1">
      <x:c r="A134" s="6" t="str">
        <x:v>syn-v1-unspecified-05-05</x:v>
      </x:c>
      <x:c r="B134" s="6" t="str">
        <x:v>syn-v1-unspecified-05</x:v>
      </x:c>
      <x:c r="C134" s="3" t="str">
        <x:v>Gia đình mong được giúp đỡ tại [LOCATION|xã Phước An], hiện chưa gửi đủ thông tin về nhu cầu.</x:v>
      </x:c>
      <x:c r="D134" s="3" t="str">
        <x:v>synthetic</x:v>
      </x:c>
      <x:c r="E134" s="3" t="n">
        <x:v>0</x:v>
      </x:c>
      <x:c r="F134" s="3" t="str">
        <x:v>local:generate_synthetic.py/unspecified</x:v>
      </x:c>
    </x:row>
    <x:row r="135" ht="52" customHeight="1">
      <x:c r="A135" s="6" t="str">
        <x:v>syn-v1-hypothetical-05-05</x:v>
      </x:c>
      <x:c r="B135" s="6" t="str">
        <x:v>syn-v1-hypothetical-05</x:v>
      </x:c>
      <x:c r="C135" s="3" t="str">
        <x:v>Diễn tập tại xã Phước An: tình huống giả định cần cứu 10 người, không yêu cầu lực lượng thật tới.</x:v>
      </x:c>
      <x:c r="D135" s="3" t="str">
        <x:v>synthetic</x:v>
      </x:c>
      <x:c r="E135" s="3" t="n">
        <x:v>0</x:v>
      </x:c>
      <x:c r="F135" s="3" t="str">
        <x:v>local:generate_synthetic.py/hypothetical</x:v>
      </x:c>
    </x:row>
    <x:row r="136" ht="52" customHeight="1">
      <x:c r="A136" s="6" t="str">
        <x:v>syn-v1-evacuation_supply-05-03</x:v>
      </x:c>
      <x:c r="B136" s="6" t="str">
        <x:v>syn-v1-evacuation_supply-05</x:v>
      </x:c>
      <x:c r="C136" s="3" t="str">
        <x:v>Mong tổ hỗ trợ bố trí di dời gia đình ở [LOCATION|thôn Thượng] trước khi ngập; xin tiếp tế [RESOURCE|thực phẩm] cho [PEOPLE_COUNT|8 người].</x:v>
      </x:c>
      <x:c r="D136" s="3" t="str">
        <x:v>synthetic</x:v>
      </x:c>
      <x:c r="E136" s="3" t="n">
        <x:v>0</x:v>
      </x:c>
      <x:c r="F136" s="3" t="str">
        <x:v>local:generate_synthetic.py/evacuation_supply</x:v>
      </x:c>
    </x:row>
    <x:row r="137" ht="52" customHeight="1">
      <x:c r="A137" s="6" t="str">
        <x:v>syn-v1-medical-05-08</x:v>
      </x:c>
      <x:c r="B137" s="6" t="str">
        <x:v>syn-v1-medical-05</x:v>
      </x:c>
      <x:c r="C137" s="3" t="str">
        <x:v>Tôi báo giúp [LOCATION|xã Hồng Thủy]: [PEOPLE_COUNT|13 người] cần được kiểm tra vết thương, chưa có nhân viên y tế tới.</x:v>
      </x:c>
      <x:c r="D137" s="3" t="str">
        <x:v>synthetic</x:v>
      </x:c>
      <x:c r="E137" s="3" t="n">
        <x:v>0</x:v>
      </x:c>
      <x:c r="F137" s="3" t="str">
        <x:v>local:generate_synthetic.py/medical</x:v>
      </x:c>
    </x:row>
    <x:row r="138" ht="52" customHeight="1">
      <x:c r="A138" s="6" t="str">
        <x:v>syn-v1-supply-05-01</x:v>
      </x:c>
      <x:c r="B138" s="6" t="str">
        <x:v>syn-v1-supply-05</x:v>
      </x:c>
      <x:c r="C138" s="3" t="str">
        <x:v>Tôi xin hỗ trợ nhu yếu phẩm cho [LOCATION|thôn Tây], cụ thể là [RESOURCE|mì tôm] và [RESOURCE|quần áo].</x:v>
      </x:c>
      <x:c r="D138" s="3" t="str">
        <x:v>synthetic</x:v>
      </x:c>
      <x:c r="E138" s="3" t="n">
        <x:v>0</x:v>
      </x:c>
      <x:c r="F138" s="3" t="str">
        <x:v>local:generate_synthetic.py/supply</x:v>
      </x:c>
    </x:row>
    <x:row r="139" ht="52" customHeight="1">
      <x:c r="A139" s="6" t="str">
        <x:v>syn-v1-hypothetical-05-04</x:v>
      </x:c>
      <x:c r="B139" s="6" t="str">
        <x:v>syn-v1-hypothetical-05</x:v>
      </x:c>
      <x:c r="C139" s="3" t="str">
        <x:v>Diễn tập tại xóm Chùa: tình huống giả định cần cứu 9 người, không yêu cầu lực lượng thật tới.</x:v>
      </x:c>
      <x:c r="D139" s="3" t="str">
        <x:v>synthetic</x:v>
      </x:c>
      <x:c r="E139" s="3" t="n">
        <x:v>0</x:v>
      </x:c>
      <x:c r="F139" s="3" t="str">
        <x:v>local:generate_synthetic.py/hypothetical</x:v>
      </x:c>
    </x:row>
    <x:row r="140" ht="52" customHeight="1">
      <x:c r="A140" s="6" t="str">
        <x:v>syn-v1-medical_evacuation-05-00</x:v>
      </x:c>
      <x:c r="B140" s="6" t="str">
        <x:v>syn-v1-medical_evacuation-05</x:v>
      </x:c>
      <x:c r="C140" s="3" t="str">
        <x:v>Nhờ giúp [VULNERABLE_GROUP|2 trẻ nhỏ] ở [LOCATION|xã Hồng Thủy] đang sốt: cần thăm khám và đưa đến khu tránh bão an toàn.</x:v>
      </x:c>
      <x:c r="D140" s="3" t="str">
        <x:v>synthetic</x:v>
      </x:c>
      <x:c r="E140" s="3" t="n">
        <x:v>0</x:v>
      </x:c>
      <x:c r="F140" s="3" t="str">
        <x:v>local:generate_synthetic.py/medical_evacuation</x:v>
      </x:c>
    </x:row>
    <x:row r="141" ht="52" customHeight="1">
      <x:c r="A141" s="6" t="str">
        <x:v>syn-v1-medical_supply-05-04</x:v>
      </x:c>
      <x:c r="B141" s="6" t="str">
        <x:v>syn-v1-medical_supply-05</x:v>
      </x:c>
      <x:c r="C141" s="3" t="str">
        <x:v>Tôi báo hộ [VULNERABLE_GROUP|2 trẻ nhỏ] ở [LOCATION|xóm Chùa]. Cần được thăm khám, cũng chưa có [RESOURCE|nước uống].</x:v>
      </x:c>
      <x:c r="D141" s="3" t="str">
        <x:v>synthetic</x:v>
      </x:c>
      <x:c r="E141" s="3" t="n">
        <x:v>0</x:v>
      </x:c>
      <x:c r="F141" s="3" t="str">
        <x:v>local:generate_synthetic.py/medical_supply</x:v>
      </x:c>
    </x:row>
    <x:row r="142" ht="52" customHeight="1">
      <x:c r="A142" s="6" t="str">
        <x:v>syn-v1-rescue_medical-05-06</x:v>
      </x:c>
      <x:c r="B142" s="6" t="str">
        <x:v>syn-v1-rescue_medical-05</x:v>
      </x:c>
      <x:c r="C142" s="3" t="str">
        <x:v>Không thể ra khỏi [LOCATION|thôn Sen], lại có người cần cấp cứu. Xin hỗ trợ giải cứu và chăm sóc y tế cho [VULNERABLE_GROUP|người khuyết tật].</x:v>
      </x:c>
      <x:c r="D142" s="3" t="str">
        <x:v>synthetic</x:v>
      </x:c>
      <x:c r="E142" s="3" t="n">
        <x:v>0</x:v>
      </x:c>
      <x:c r="F142" s="3" t="str">
        <x:v>local:generate_synthetic.py/rescue_medical</x:v>
      </x:c>
    </x:row>
    <x:row r="143" ht="52" customHeight="1">
      <x:c r="A143" s="6" t="str">
        <x:v>syn-v1-evacuation-05-04</x:v>
      </x:c>
      <x:c r="B143" s="6" t="str">
        <x:v>syn-v1-evacuation-05</x:v>
      </x:c>
      <x:c r="C143" s="3" t="str">
        <x:v>Nhờ tổ di dời giúp [VULNERABLE_GROUP|2 trẻ nhỏ] rời nơi có nguy cơ sạt lở tại [LOCATION|xóm Chùa].</x:v>
      </x:c>
      <x:c r="D143" s="3" t="str">
        <x:v>synthetic</x:v>
      </x:c>
      <x:c r="E143" s="3" t="n">
        <x:v>0</x:v>
      </x:c>
      <x:c r="F143" s="3" t="str">
        <x:v>local:generate_synthetic.py/evacuation</x:v>
      </x:c>
    </x:row>
    <x:row r="144" ht="52" customHeight="1">
      <x:c r="A144" s="6" t="str">
        <x:v>syn-v1-unspecified-05-00</x:v>
      </x:c>
      <x:c r="B144" s="6" t="str">
        <x:v>syn-v1-unspecified-05</x:v>
      </x:c>
      <x:c r="C144" s="3" t="str">
        <x:v>Gia đình mong được giúp đỡ tại [LOCATION|xã Hồng Thủy], hiện chưa gửi đủ thông tin về nhu cầu.</x:v>
      </x:c>
      <x:c r="D144" s="3" t="str">
        <x:v>synthetic</x:v>
      </x:c>
      <x:c r="E144" s="3" t="n">
        <x:v>0</x:v>
      </x:c>
      <x:c r="F144" s="3" t="str">
        <x:v>local:generate_synthetic.py/unspecified</x:v>
      </x:c>
    </x:row>
    <x:row r="145" ht="52" customHeight="1">
      <x:c r="A145" s="6" t="str">
        <x:v>syn-v1-rescue-05-03</x:v>
      </x:c>
      <x:c r="B145" s="6" t="str">
        <x:v>syn-v1-rescue-05</x:v>
      </x:c>
      <x:c r="C145" s="3" t="str">
        <x:v>Nhờ mọi người báo đội cứu hộ đến [LOCATION|thôn Thượng]. [VULNERABLE_GROUP|phụ nữ mang thai] chưa thoát khỏi căn nhà ngập.</x:v>
      </x:c>
      <x:c r="D145" s="3" t="str">
        <x:v>synthetic</x:v>
      </x:c>
      <x:c r="E145" s="3" t="n">
        <x:v>0</x:v>
      </x:c>
      <x:c r="F145" s="3" t="str">
        <x:v>local:generate_synthetic.py/rescue</x:v>
      </x:c>
    </x:row>
    <x:row r="146" ht="52" customHeight="1">
      <x:c r="A146" s="6" t="str">
        <x:v>syn-v1-rescue_medical-05-05</x:v>
      </x:c>
      <x:c r="B146" s="6" t="str">
        <x:v>syn-v1-rescue_medical-05</x:v>
      </x:c>
      <x:c r="C146" s="3" t="str">
        <x:v>Không thể ra khỏi [LOCATION|xã Phước An], lại có người cần cấp cứu. Xin hỗ trợ giải cứu và chăm sóc y tế cho [VULNERABLE_GROUP|một người già].</x:v>
      </x:c>
      <x:c r="D146" s="3" t="str">
        <x:v>synthetic</x:v>
      </x:c>
      <x:c r="E146" s="3" t="n">
        <x:v>0</x:v>
      </x:c>
      <x:c r="F146" s="3" t="str">
        <x:v>local:generate_synthetic.py/rescue_medical</x:v>
      </x:c>
    </x:row>
    <x:row r="147" ht="52" customHeight="1">
      <x:c r="A147" s="6" t="str">
        <x:v>syn-v1-news-05-05</x:v>
      </x:c>
      <x:c r="B147" s="6" t="str">
        <x:v>syn-v1-news-05</x:v>
      </x:c>
      <x:c r="C147" s="3" t="str">
        <x:v>Bài phóng sự kể về chuyến cứu trợ một người già ở xã Phước An năm ngoái.</x:v>
      </x:c>
      <x:c r="D147" s="3" t="str">
        <x:v>synthetic</x:v>
      </x:c>
      <x:c r="E147" s="3" t="n">
        <x:v>0</x:v>
      </x:c>
      <x:c r="F147" s="3" t="str">
        <x:v>local:generate_synthetic.py/news</x:v>
      </x:c>
    </x:row>
    <x:row r="148" ht="52" customHeight="1">
      <x:c r="A148" s="6" t="str">
        <x:v>syn-v1-evacuation_supply-05-01</x:v>
      </x:c>
      <x:c r="B148" s="6" t="str">
        <x:v>syn-v1-evacuation_supply-05</x:v>
      </x:c>
      <x:c r="C148" s="3" t="str">
        <x:v>Mong tổ hỗ trợ bố trí di dời gia đình ở [LOCATION|thôn Tây] trước khi ngập; xin tiếp tế [RESOURCE|mì tôm] cho [PEOPLE_COUNT|6 người].</x:v>
      </x:c>
      <x:c r="D148" s="3" t="str">
        <x:v>synthetic</x:v>
      </x:c>
      <x:c r="E148" s="3" t="n">
        <x:v>0</x:v>
      </x:c>
      <x:c r="F148" s="3" t="str">
        <x:v>local:generate_synthetic.py/evacuation_supply</x:v>
      </x:c>
    </x:row>
    <x:row r="149" ht="52" customHeight="1">
      <x:c r="A149" s="6" t="str">
        <x:v>syn-v1-medical-05-05</x:v>
      </x:c>
      <x:c r="B149" s="6" t="str">
        <x:v>syn-v1-medical-05</x:v>
      </x:c>
      <x:c r="C149" s="3" t="str">
        <x:v>Tôi báo giúp [LOCATION|xã Phước An]: [PEOPLE_COUNT|10 người] cần được kiểm tra vết thương, chưa có nhân viên y tế tới.</x:v>
      </x:c>
      <x:c r="D149" s="3" t="str">
        <x:v>synthetic</x:v>
      </x:c>
      <x:c r="E149" s="3" t="n">
        <x:v>0</x:v>
      </x:c>
      <x:c r="F149" s="3" t="str">
        <x:v>local:generate_synthetic.py/medical</x:v>
      </x:c>
    </x:row>
    <x:row r="150" ht="52" customHeight="1">
      <x:c r="A150" s="6" t="str">
        <x:v>syn-v1-three_needs-05-05</x:v>
      </x:c>
      <x:c r="B150" s="6" t="str">
        <x:v>syn-v1-three_needs-05</x:v>
      </x:c>
      <x:c r="C150" s="3" t="str">
        <x:v>Xin hỗ trợ ba việc: cứu người mắc kẹt, chăm sóc người bị thương và đưa [RESOURCE|nước uống] tới. Gia đình đang ở [LOCATION|xã Phước An].</x:v>
      </x:c>
      <x:c r="D150" s="3" t="str">
        <x:v>synthetic</x:v>
      </x:c>
      <x:c r="E150" s="3" t="n">
        <x:v>0</x:v>
      </x:c>
      <x:c r="F150" s="3" t="str">
        <x:v>local:generate_synthetic.py/three_needs</x:v>
      </x:c>
    </x:row>
    <x:row r="151" ht="52" customHeight="1">
      <x:c r="A151" s="6" t="str">
        <x:v>syn-v1-advertisement-05-04</x:v>
      </x:c>
      <x:c r="B151" s="6" t="str">
        <x:v>syn-v1-advertisement-05</x:v>
      </x:c>
      <x:c r="C151" s="3" t="str">
        <x:v>Đăng bán áo phao tại xóm Chùa, đây là quảng cáo sản phẩm dùng trên thuyền.</x:v>
      </x:c>
      <x:c r="D151" s="3" t="str">
        <x:v>synthetic</x:v>
      </x:c>
      <x:c r="E151" s="3" t="n">
        <x:v>0</x:v>
      </x:c>
      <x:c r="F151" s="3" t="str">
        <x:v>local:generate_synthetic.py/advertisement</x:v>
      </x:c>
    </x:row>
    <x:row r="152" ht="52" customHeight="1">
      <x:c r="A152" s="6" t="str">
        <x:v>syn-v1-resolved-05-00</x:v>
      </x:c>
      <x:c r="B152" s="6" t="str">
        <x:v>syn-v1-resolved-05</x:v>
      </x:c>
      <x:c r="C152" s="3" t="str">
        <x:v>Tin nhắn trước về xã Hồng Thủy đã hết hiệu lực, mọi người đã an toàn và nhận đủ gạo.</x:v>
      </x:c>
      <x:c r="D152" s="3" t="str">
        <x:v>synthetic</x:v>
      </x:c>
      <x:c r="E152" s="3" t="n">
        <x:v>0</x:v>
      </x:c>
      <x:c r="F152" s="3" t="str">
        <x:v>local:generate_synthetic.py/resolved</x:v>
      </x:c>
    </x:row>
    <x:row r="153" ht="52" customHeight="1">
      <x:c r="A153" s="6" t="str">
        <x:v>syn-v1-resolved-05-04</x:v>
      </x:c>
      <x:c r="B153" s="6" t="str">
        <x:v>syn-v1-resolved-05</x:v>
      </x:c>
      <x:c r="C153" s="3" t="str">
        <x:v>Tin nhắn trước về xóm Chùa đã hết hiệu lực, mọi người đã an toàn và nhận đủ gạo.</x:v>
      </x:c>
      <x:c r="D153" s="3" t="str">
        <x:v>synthetic</x:v>
      </x:c>
      <x:c r="E153" s="3" t="n">
        <x:v>0</x:v>
      </x:c>
      <x:c r="F153" s="3" t="str">
        <x:v>local:generate_synthetic.py/resolved</x:v>
      </x:c>
    </x:row>
    <x:row r="154" ht="52" customHeight="1">
      <x:c r="A154" s="6" t="str">
        <x:v>syn-v1-evacuation-05-00</x:v>
      </x:c>
      <x:c r="B154" s="6" t="str">
        <x:v>syn-v1-evacuation-05</x:v>
      </x:c>
      <x:c r="C154" s="3" t="str">
        <x:v>Nhờ tổ di dời giúp [VULNERABLE_GROUP|2 trẻ nhỏ] rời nơi có nguy cơ sạt lở tại [LOCATION|xã Hồng Thủy].</x:v>
      </x:c>
      <x:c r="D154" s="3" t="str">
        <x:v>synthetic</x:v>
      </x:c>
      <x:c r="E154" s="3" t="n">
        <x:v>0</x:v>
      </x:c>
      <x:c r="F154" s="3" t="str">
        <x:v>local:generate_synthetic.py/evacuation</x:v>
      </x:c>
    </x:row>
    <x:row r="155" ht="52" customHeight="1">
      <x:c r="A155" s="6" t="str">
        <x:v>syn-v1-hypothetical-05-07</x:v>
      </x:c>
      <x:c r="B155" s="6" t="str">
        <x:v>syn-v1-hypothetical-05</x:v>
      </x:c>
      <x:c r="C155" s="3" t="str">
        <x:v>Diễn tập tại xã Hải An: tình huống giả định cần cứu 12 người, không yêu cầu lực lượng thật tới.</x:v>
      </x:c>
      <x:c r="D155" s="3" t="str">
        <x:v>synthetic</x:v>
      </x:c>
      <x:c r="E155" s="3" t="n">
        <x:v>0</x:v>
      </x:c>
      <x:c r="F155" s="3" t="str">
        <x:v>local:generate_synthetic.py/hypothetical</x:v>
      </x:c>
    </x:row>
    <x:row r="156" ht="52" customHeight="1">
      <x:c r="A156" s="6" t="str">
        <x:v>syn-v1-news-05-02</x:v>
      </x:c>
      <x:c r="B156" s="6" t="str">
        <x:v>syn-v1-news-05</x:v>
      </x:c>
      <x:c r="C156" s="3" t="str">
        <x:v>Bài phóng sự kể về chuyến cứu trợ người khuyết tật ở xã Thanh Bình năm ngoái.</x:v>
      </x:c>
      <x:c r="D156" s="3" t="str">
        <x:v>synthetic</x:v>
      </x:c>
      <x:c r="E156" s="3" t="n">
        <x:v>0</x:v>
      </x:c>
      <x:c r="F156" s="3" t="str">
        <x:v>local:generate_synthetic.py/news</x:v>
      </x:c>
    </x:row>
    <x:row r="157" ht="52" customHeight="1">
      <x:c r="A157" s="6" t="str">
        <x:v>syn-v1-unspecified-05-02</x:v>
      </x:c>
      <x:c r="B157" s="6" t="str">
        <x:v>syn-v1-unspecified-05</x:v>
      </x:c>
      <x:c r="C157" s="3" t="str">
        <x:v>Gia đình mong được giúp đỡ tại [LOCATION|xã Thanh Bình], hiện chưa gửi đủ thông tin về nhu cầu.</x:v>
      </x:c>
      <x:c r="D157" s="3" t="str">
        <x:v>synthetic</x:v>
      </x:c>
      <x:c r="E157" s="3" t="n">
        <x:v>0</x:v>
      </x:c>
      <x:c r="F157" s="3" t="str">
        <x:v>local:generate_synthetic.py/unspecified</x:v>
      </x:c>
    </x:row>
    <x:row r="158" ht="52" customHeight="1">
      <x:c r="A158" s="6" t="str">
        <x:v>syn-v1-rescue_medical-05-03</x:v>
      </x:c>
      <x:c r="B158" s="6" t="str">
        <x:v>syn-v1-rescue_medical-05</x:v>
      </x:c>
      <x:c r="C158" s="3" t="str">
        <x:v>Không thể ra khỏi [LOCATION|thôn Thượng], lại có người cần cấp cứu. Xin hỗ trợ giải cứu và chăm sóc y tế cho [VULNERABLE_GROUP|phụ nữ mang thai].</x:v>
      </x:c>
      <x:c r="D158" s="3" t="str">
        <x:v>synthetic</x:v>
      </x:c>
      <x:c r="E158" s="3" t="n">
        <x:v>0</x:v>
      </x:c>
      <x:c r="F158" s="3" t="str">
        <x:v>local:generate_synthetic.py/rescue_medical</x:v>
      </x:c>
    </x:row>
    <x:row r="159" ht="52" customHeight="1">
      <x:c r="A159" s="6" t="str">
        <x:v>syn-v1-three_needs-05-02</x:v>
      </x:c>
      <x:c r="B159" s="6" t="str">
        <x:v>syn-v1-three_needs-05</x:v>
      </x:c>
      <x:c r="C159" s="3" t="str">
        <x:v>Xin hỗ trợ ba việc: cứu người mắc kẹt, chăm sóc người bị thương và đưa [RESOURCE|nước uống] tới. Gia đình đang ở [LOCATION|xã Thanh Bình].</x:v>
      </x:c>
      <x:c r="D159" s="3" t="str">
        <x:v>synthetic</x:v>
      </x:c>
      <x:c r="E159" s="3" t="n">
        <x:v>0</x:v>
      </x:c>
      <x:c r="F159" s="3" t="str">
        <x:v>local:generate_synthetic.py/three_needs</x:v>
      </x:c>
    </x:row>
    <x:row r="160" ht="52" customHeight="1">
      <x:c r="A160" s="6" t="str">
        <x:v>syn-v1-advertisement-05-02</x:v>
      </x:c>
      <x:c r="B160" s="6" t="str">
        <x:v>syn-v1-advertisement-05</x:v>
      </x:c>
      <x:c r="C160" s="3" t="str">
        <x:v>Đăng bán áo phao tại xã Thanh Bình, đây là quảng cáo sản phẩm dùng trên thuyền.</x:v>
      </x:c>
      <x:c r="D160" s="3" t="str">
        <x:v>synthetic</x:v>
      </x:c>
      <x:c r="E160" s="3" t="n">
        <x:v>0</x:v>
      </x:c>
      <x:c r="F160" s="3" t="str">
        <x:v>local:generate_synthetic.py/advertisement</x:v>
      </x:c>
    </x:row>
    <x:row r="161" ht="52" customHeight="1">
      <x:c r="A161" s="6" t="str">
        <x:v>syn-v1-evacuation-05-03</x:v>
      </x:c>
      <x:c r="B161" s="6" t="str">
        <x:v>syn-v1-evacuation-05</x:v>
      </x:c>
      <x:c r="C161" s="3" t="str">
        <x:v>Nhờ tổ di dời giúp [VULNERABLE_GROUP|phụ nữ mang thai] rời nơi có nguy cơ sạt lở tại [LOCATION|thôn Thượng].</x:v>
      </x:c>
      <x:c r="D161" s="3" t="str">
        <x:v>synthetic</x:v>
      </x:c>
      <x:c r="E161" s="3" t="n">
        <x:v>0</x:v>
      </x:c>
      <x:c r="F161" s="3" t="str">
        <x:v>local:generate_synthetic.py/evacuation</x:v>
      </x:c>
    </x:row>
  </x:sheetData>
  <x:dataValidations count="2">
    <x:dataValidation type="list" sqref="E2:E5000">
      <x:formula1>"0,1"</x:formula1>
    </x:dataValidation>
    <x:dataValidation type="list" sqref="D2:D5000">
      <x:formula1>"synthetic,real,translated"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24bde20b1d44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0" customHeight="1">
      <x:c r="A1" s="5" t="str">
        <x:v>Nội dung</x:v>
      </x:c>
      <x:c r="B1" s="5" t="str">
        <x:v>Cách sử dụng</x:v>
      </x:c>
    </x:row>
    <x:row r="2" ht="48" customHeight="1">
      <x:c r="A2" s="3" t="str">
        <x:v>Model</x:v>
      </x:c>
      <x:c r="B2" s="3" t="str">
        <x:v>B: Trích xuất cụm thông tin trong yêu cầu hỗ trợ đang có hiệu lực.</x:v>
      </x:c>
    </x:row>
    <x:row r="3" ht="48" customHeight="1">
      <x:c r="A3" s="3" t="str">
        <x:v>Số dòng ban đầu</x:v>
      </x:c>
      <x:c r="B3" s="3" t="str">
        <x:v>Train: 1032; Validation: 176; Test: 160.</x:v>
      </x:c>
    </x:row>
    <x:row r="4" ht="48" customHeight="1">
      <x:c r="A4" s="3" t="str">
        <x:v>Nguồn dữ liệu</x:v>
      </x:c>
      <x:c r="B4" s="3" t="str">
        <x:v>Toàn bộ mẫu ban đầu là dữ liệu tổng hợp theo mẫu câu. reviewed=0: chưa được người đánh giá độc lập duyệt.</x:v>
      </x:c>
    </x:row>
    <x:row r="5" ht="48" customHeight="1">
      <x:c r="A5" s="3" t="str">
        <x:v>Hai bộ riêng</x:v>
      </x:c>
      <x:c r="B5" s="3" t="str">
        <x:v>File này chỉ dùng cho model tương ứng. Hai bộ có một phần câu gốc và tập đánh giá trùng nhau; mục tiêu gắn nhãn và các mẫu train bổ sung khác nhau.</x:v>
      </x:c>
    </x:row>
    <x:row r="6" ht="48" customHeight="1">
      <x:c r="A6" s="3" t="str">
        <x:v>Train</x:v>
      </x:c>
      <x:c r="B6" s="3" t="str">
        <x:v>Thêm dòng ở cuối bảng, giữ dữ liệu cũ để học tiếp. Không đổi tên cột hoặc sheet. Notebook đọc cả dòng thêm ngoài bảng.</x:v>
      </x:c>
    </x:row>
    <x:row r="7" ht="48" customHeight="1">
      <x:c r="A7" s="3" t="str">
        <x:v>Validation và Test</x:v>
      </x:c>
      <x:c r="B7" s="3" t="str">
        <x:v>Giữ nguyên khi học tiếp. Validation chọn epoch/ngưỡng; Test chỉ đo trước/sau. Không điều chỉnh model dựa trên Test.</x:v>
      </x:c>
    </x:row>
    <x:row r="8" ht="48" customHeight="1">
      <x:c r="A8" s="3" t="str">
        <x:v>id</x:v>
      </x:c>
      <x:c r="B8" s="3" t="str">
        <x:v>Mã duy nhất cho mỗi dòng. Ví dụ: a-new-0001 hoặc b-new-0001.</x:v>
      </x:c>
    </x:row>
    <x:row r="9" ht="48" customHeight="1">
      <x:c r="A9" s="3" t="str">
        <x:v>group_id</x:v>
      </x:c>
      <x:c r="B9" s="3" t="str">
        <x:v>Cùng một bài gốc, sự kiện hoặc mẫu câu phải dùng cùng group_id và ở cùng một tập.</x:v>
      </x:c>
    </x:row>
    <x:row r="10" ht="48" customHeight="1">
      <x:c r="A10" s="3" t="str">
        <x:v>origin</x:v>
      </x:c>
      <x:c r="B10" s="3" t="str">
        <x:v>synthetic: tự tạo; real: văn bản thực tiếng Việt; translated: văn bản dịch. Điền đúng nguồn.</x:v>
      </x:c>
    </x:row>
    <x:row r="11" ht="48" customHeight="1">
      <x:c r="A11" s="3" t="str">
        <x:v>reviewed</x:v>
      </x:c>
      <x:c r="B11" s="3" t="str">
        <x:v>0: chưa người duyệt; 1: đã kiểm tra nội dung và toàn bộ nhãn. Dữ liệu real/translated cần reviewed=1.</x:v>
      </x:c>
    </x:row>
    <x:row r="12" ht="48" customHeight="1">
      <x:c r="A12" s="3" t="str">
        <x:v>source</x:v>
      </x:c>
      <x:c r="B12" s="3" t="str">
        <x:v>URL bài gốc, hoặc mô tả nguồn nội bộ. Không biến dữ liệu tự tạo thành dữ liệu thực.</x:v>
      </x:c>
    </x:row>
    <x:row r="13" ht="48" customHeight="1">
      <x:c r="A13" s="3" t="str">
        <x:v>text_annotated</x:v>
      </x:c>
      <x:c r="B13" s="3" t="str">
        <x:v>Một cột chứa nội dung và nhãn dạng [LOCATION|xã An Bình]. Notebook tự bỏ dấu nhãn và tính vị trí ký tự.</x:v>
      </x:c>
    </x:row>
    <x:row r="14" ht="48" customHeight="1">
      <x:c r="A14" s="3" t="str">
        <x:v>LOCATION</x:v>
      </x:c>
      <x:c r="B14" s="3" t="str">
        <x:v>Địa điểm của người/yêu cầu cần hỗ trợ.</x:v>
      </x:c>
    </x:row>
    <x:row r="15" ht="48" customHeight="1">
      <x:c r="A15" s="3" t="str">
        <x:v>PEOPLE_COUNT</x:v>
      </x:c>
      <x:c r="B15" s="3" t="str">
        <x:v>Cụm tổng số người cần hỗ trợ, ví dụ [PEOPLE_COUNT|5 người].</x:v>
      </x:c>
    </x:row>
    <x:row r="16" ht="48" customHeight="1">
      <x:c r="A16" s="3" t="str">
        <x:v>VULNERABLE_GROUP</x:v>
      </x:c>
      <x:c r="B16" s="3" t="str">
        <x:v>Nhóm dễ tổn thương, kể cả lượng đi kèm: [VULNERABLE_GROUP|2 trẻ em]. Không gắn chồng PEOPLE_COUNT.</x:v>
      </x:c>
    </x:row>
    <x:row r="17" ht="48" customHeight="1">
      <x:c r="A17" s="3" t="str">
        <x:v>RESOURCE</x:v>
      </x:c>
      <x:c r="B17" s="3" t="str">
        <x:v>Vật tư đang cần, ví dụ [RESOURCE|nước uống]. Không gắn vật tư đã nhận hoặc bị phủ định.</x:v>
      </x:c>
    </x:row>
    <x:row r="18" ht="48" customHeight="1">
      <x:c r="A18" s="3" t="str">
        <x:v>Ví dụ</x:v>
      </x:c>
      <x:c r="B18" s="3" t="str">
        <x:v>Nhờ hỗ trợ [PEOPLE_COUNT|5 người] tại [LOCATION|xã An Bình], có [VULNERABLE_GROUP|2 trẻ em], đang cần [RESOURCE|nước uống].</x:v>
      </x:c>
    </x:row>
    <x:row r="19" ht="48" customHeight="1">
      <x:c r="A19" s="3" t="str">
        <x:v>Mẫu không có thông tin</x:v>
      </x:c>
      <x:c r="B19" s="3" t="str">
        <x:v>Giữ nguyên câu, không thêm dấu nhãn. Với tin tức/đã xử lý/phủ định, không đánh dấu thông tin của yêu cầu đã hết hiệu lực.</x:v>
      </x:c>
    </x:row>
    <x:row r="20" ht="48" customHeight="1">
      <x:c r="A20" s="3" t="str">
        <x:v>Giới hạn dấu nhãn</x:v>
      </x:c>
      <x:c r="B20" s="3" t="str">
        <x:v>Không lồng hoặc chồng nhãn; không để khoảng trắng đầu/cuối cụm. Dấu [ ] dành riêng cho nhãn.</x:v>
      </x:c>
    </x:row>
    <x:row r="21" ht="48" customHeight="1">
      <x:c r="A21" s="3" t="str">
        <x:v>Giới hạn độ dài</x:v>
      </x:c>
      <x:c r="B21" s="3" t="str">
        <x:v>Tối đa 256 BPE token. Notebook báo rõ dòng quá dài hoặc nhãn cắt giữa từ tiếng Việt; sửa trước khi train.</x:v>
      </x:c>
    </x:row>
    <x:row r="22" ht="48" customHeight="1">
      <x:c r="A22" s="3" t="str">
        <x:v>Phạm vi kết quả</x:v>
      </x:c>
      <x:c r="B22" s="3" t="str">
        <x:v>Điểm trên Validation/Test hiện tại chỉ phản ánh dữ liệu tổng hợp. Đồ án cần một đánh giá riêng bằng dữ liệu thực đã duyệt.</x:v>
      </x:c>
    </x:row>
  </x:sheetData>
  <x:pageMargins left="0.7" right="0.7" top="0.75" bottom="0.75" header="0.3" footer="0.3"/>
</x:worksheet>
</file>