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comments7.xml" ContentType="application/vnd.openxmlformats-officedocument.spreadsheetml.comments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comments11.xml" ContentType="application/vnd.openxmlformats-officedocument.spreadsheetml.comments+xml"/>
  <Override PartName="/xl/worksheets/sheet12.xml" ContentType="application/vnd.openxmlformats-officedocument.spreadsheetml.worksheet+xml"/>
  <Override PartName="/xl/comments12.xml" ContentType="application/vnd.openxmlformats-officedocument.spreadsheetml.comments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DeadCode-ML" sheetId="2" r:id="rId2"/>
    <sheet name="MissingFsmStateTransition" sheetId="3" r:id="rId3"/>
    <sheet name="NotReachableFsmState" sheetId="4" r:id="rId4"/>
    <sheet name="SignedUnsignedExpr-ML" sheetId="5" r:id="rId5"/>
    <sheet name="W164a" sheetId="6" r:id="rId6"/>
    <sheet name="W240" sheetId="7" r:id="rId7"/>
    <sheet name="W287b" sheetId="8" r:id="rId8"/>
    <sheet name="W362" sheetId="9" r:id="rId9"/>
    <sheet name="W415a" sheetId="10" r:id="rId10"/>
    <sheet name="W528" sheetId="11" r:id="rId11"/>
    <sheet name="W551" sheetId="12" r:id="rId12"/>
    <sheet name="Instructions" sheetId="13" r:id="rId13"/>
  </sheets>
  <definedNames>
    <definedName name="_xlnm._FilterDatabase" localSheetId="0" hidden="1">'Summary'!$A$1:$G$13</definedName>
    <definedName name="_xlnm._FilterDatabase" localSheetId="1" hidden="1">'DeadCode-ML'!$A$1:$AA$33</definedName>
    <definedName name="_xlnm._FilterDatabase" localSheetId="2" hidden="1">'MissingFsmStateTransition'!$A$1:$AC$4</definedName>
    <definedName name="_xlnm._FilterDatabase" localSheetId="3" hidden="1">'NotReachableFsmState'!$A$1:$AB$5</definedName>
    <definedName name="_xlnm._FilterDatabase" localSheetId="4" hidden="1">'SignedUnsignedExpr-ML'!$A$1:$AB$8</definedName>
    <definedName name="_xlnm._FilterDatabase" localSheetId="5" hidden="1">'W164a'!$A$1:$AF$57</definedName>
    <definedName name="_xlnm._FilterDatabase" localSheetId="6" hidden="1">'W240'!$A$1:$AA$20</definedName>
    <definedName name="_xlnm._FilterDatabase" localSheetId="7" hidden="1">'W287b'!$A$1:$Z$55</definedName>
    <definedName name="_xlnm._FilterDatabase" localSheetId="8" hidden="1">'W362'!$A$1:$AE$4</definedName>
    <definedName name="_xlnm._FilterDatabase" localSheetId="9" hidden="1">'W415a'!$A$1:$AC$4</definedName>
    <definedName name="_xlnm._FilterDatabase" localSheetId="10" hidden="1">'W528'!$A$1:$AB$117</definedName>
    <definedName name="_xlnm._FilterDatabase" localSheetId="11" hidden="1">'W551'!$A$1:$Z$2</definedName>
    <definedName name="_xlnm._FilterDatabase" localSheetId="12" hidden="1">'Instructions'!$A$1:$A$7</definedName>
  </definedNames>
</workbook>
</file>

<file path=xl/comments2.xml><?xml version="1.0" encoding="utf-8"?>
<comments xmlns="http://schemas.openxmlformats.org/spreadsheetml/2006/main">
  <authors>
    <author>sanity_lint_review.py</author>
  </authors>
  <commentList>
    <comment ref="C1" authorId="0">
      <text>
        <t xml:space="preserve">UNREVIEWED: the IP owner has not handled the issue
FIXED: the IP owner fixed the issue
WAIVED: the IP owner decided to waive the issue</t>
      </text>
    </comment>
    <comment ref="E1" authorId="0">
      <text>
        <t xml:space="preserve">AUTO: automatically select fields that uniquely identify the issue
FIELDS: use the fields listed in Filter Fields
CUSTOM: use the expression in Custom Filter</t>
      </text>
    </comment>
    <comment ref="F1" authorId="0">
      <text>
        <t xml:space="preserve">Comma-separated fields. A bare field uses the value in this row.
Override a value with Field=value. Wildcards * and ? use the =~ operator.
Example: Goal, Module=axi_*, Signal=data_?</t>
      </text>
    </comment>
    <comment ref="G1" authorId="0">
      <text>
        <t xml:space="preserve">A complete VC Static filter expression.
Example: (Goal == "BOS_LINT_RULE") AND (Module =~ "axi_*")</t>
      </text>
    </comment>
    <comment ref="I1" authorId="0">
      <text>
        <t xml:space="preserve">PENDING: the handling has not been reviewed
APPROVED: the reviewer accepts the IP owner's handling
DISAPPROVED: the reviewer rejects the IP owner's handling</t>
      </text>
    </comment>
    <comment ref="L1" authorId="0">
      <text>
        <t xml:space="preserve">NEW: the issue appears for the first time
CHANGED: an existing issue has changed attributes
UNCHANGED: the issue still exists without changes
REMOVED: the issue no longer appears in the current report</t>
      </text>
    </comment>
    <comment ref="N1" authorId="0">
      <text>
        <t xml:space="preserve">full: the issue comes from report_lint.full
waived: the issue comes from report_lint.waived</t>
      </text>
    </comment>
  </commentList>
</comments>
</file>

<file path=xl/comments3.xml><?xml version="1.0" encoding="utf-8"?>
<comments xmlns="http://schemas.openxmlformats.org/spreadsheetml/2006/main">
  <authors>
    <author>sanity_lint_review.py</author>
  </authors>
  <commentList>
    <comment ref="C1" authorId="0">
      <text>
        <t xml:space="preserve">UNREVIEWED: the IP owner has not handled the issue
FIXED: the IP owner fixed the issue
WAIVED: the IP owner decided to waive the issue</t>
      </text>
    </comment>
    <comment ref="E1" authorId="0">
      <text>
        <t xml:space="preserve">AUTO: automatically select fields that uniquely identify the issue
FIELDS: use the fields listed in Filter Fields
CUSTOM: use the expression in Custom Filter</t>
      </text>
    </comment>
    <comment ref="F1" authorId="0">
      <text>
        <t xml:space="preserve">Comma-separated fields. A bare field uses the value in this row.
Override a value with Field=value. Wildcards * and ? use the =~ operator.
Example: Goal, Module=axi_*, Signal=data_?</t>
      </text>
    </comment>
    <comment ref="G1" authorId="0">
      <text>
        <t xml:space="preserve">A complete VC Static filter expression.
Example: (Goal == "BOS_LINT_RULE") AND (Module =~ "axi_*")</t>
      </text>
    </comment>
    <comment ref="I1" authorId="0">
      <text>
        <t xml:space="preserve">PENDING: the handling has not been reviewed
APPROVED: the reviewer accepts the IP owner's handling
DISAPPROVED: the reviewer rejects the IP owner's handling</t>
      </text>
    </comment>
    <comment ref="L1" authorId="0">
      <text>
        <t xml:space="preserve">NEW: the issue appears for the first time
CHANGED: an existing issue has changed attributes
UNCHANGED: the issue still exists without changes
REMOVED: the issue no longer appears in the current report</t>
      </text>
    </comment>
    <comment ref="N1" authorId="0">
      <text>
        <t xml:space="preserve">full: the issue comes from report_lint.full
waived: the issue comes from report_lint.waived</t>
      </text>
    </comment>
  </commentList>
</comments>
</file>

<file path=xl/comments4.xml><?xml version="1.0" encoding="utf-8"?>
<comments xmlns="http://schemas.openxmlformats.org/spreadsheetml/2006/main">
  <authors>
    <author>sanity_lint_review.py</author>
  </authors>
  <commentList>
    <comment ref="C1" authorId="0">
      <text>
        <t xml:space="preserve">UNREVIEWED: the IP owner has not handled the issue
FIXED: the IP owner fixed the issue
WAIVED: the IP owner decided to waive the issue</t>
      </text>
    </comment>
    <comment ref="E1" authorId="0">
      <text>
        <t xml:space="preserve">AUTO: automatically select fields that uniquely identify the issue
FIELDS: use the fields listed in Filter Fields
CUSTOM: use the expression in Custom Filter</t>
      </text>
    </comment>
    <comment ref="F1" authorId="0">
      <text>
        <t xml:space="preserve">Comma-separated fields. A bare field uses the value in this row.
Override a value with Field=value. Wildcards * and ? use the =~ operator.
Example: Goal, Module=axi_*, Signal=data_?</t>
      </text>
    </comment>
    <comment ref="G1" authorId="0">
      <text>
        <t xml:space="preserve">A complete VC Static filter expression.
Example: (Goal == "BOS_LINT_RULE") AND (Module =~ "axi_*")</t>
      </text>
    </comment>
    <comment ref="I1" authorId="0">
      <text>
        <t xml:space="preserve">PENDING: the handling has not been reviewed
APPROVED: the reviewer accepts the IP owner's handling
DISAPPROVED: the reviewer rejects the IP owner's handling</t>
      </text>
    </comment>
    <comment ref="L1" authorId="0">
      <text>
        <t xml:space="preserve">NEW: the issue appears for the first time
CHANGED: an existing issue has changed attributes
UNCHANGED: the issue still exists without changes
REMOVED: the issue no longer appears in the current report</t>
      </text>
    </comment>
    <comment ref="N1" authorId="0">
      <text>
        <t xml:space="preserve">full: the issue comes from report_lint.full
waived: the issue comes from report_lint.waived</t>
      </text>
    </comment>
  </commentList>
</comments>
</file>

<file path=xl/comments5.xml><?xml version="1.0" encoding="utf-8"?>
<comments xmlns="http://schemas.openxmlformats.org/spreadsheetml/2006/main">
  <authors>
    <author>sanity_lint_review.py</author>
  </authors>
  <commentList>
    <comment ref="C1" authorId="0">
      <text>
        <t xml:space="preserve">UNREVIEWED: the IP owner has not handled the issue
FIXED: the IP owner fixed the issue
WAIVED: the IP owner decided to waive the issue</t>
      </text>
    </comment>
    <comment ref="E1" authorId="0">
      <text>
        <t xml:space="preserve">AUTO: automatically select fields that uniquely identify the issue
FIELDS: use the fields listed in Filter Fields
CUSTOM: use the expression in Custom Filter</t>
      </text>
    </comment>
    <comment ref="F1" authorId="0">
      <text>
        <t xml:space="preserve">Comma-separated fields. A bare field uses the value in this row.
Override a value with Field=value. Wildcards * and ? use the =~ operator.
Example: Goal, Module=axi_*, Signal=data_?</t>
      </text>
    </comment>
    <comment ref="G1" authorId="0">
      <text>
        <t xml:space="preserve">A complete VC Static filter expression.
Example: (Goal == "BOS_LINT_RULE") AND (Module =~ "axi_*")</t>
      </text>
    </comment>
    <comment ref="I1" authorId="0">
      <text>
        <t xml:space="preserve">PENDING: the handling has not been reviewed
APPROVED: the reviewer accepts the IP owner's handling
DISAPPROVED: the reviewer rejects the IP owner's handling</t>
      </text>
    </comment>
    <comment ref="L1" authorId="0">
      <text>
        <t xml:space="preserve">NEW: the issue appears for the first time
CHANGED: an existing issue has changed attributes
UNCHANGED: the issue still exists without changes
REMOVED: the issue no longer appears in the current report</t>
      </text>
    </comment>
    <comment ref="N1" authorId="0">
      <text>
        <t xml:space="preserve">full: the issue comes from report_lint.full
waived: the issue comes from report_lint.waived</t>
      </text>
    </comment>
  </commentList>
</comments>
</file>

<file path=xl/comments6.xml><?xml version="1.0" encoding="utf-8"?>
<comments xmlns="http://schemas.openxmlformats.org/spreadsheetml/2006/main">
  <authors>
    <author>sanity_lint_review.py</author>
  </authors>
  <commentList>
    <comment ref="C1" authorId="0">
      <text>
        <t xml:space="preserve">UNREVIEWED: the IP owner has not handled the issue
FIXED: the IP owner fixed the issue
WAIVED: the IP owner decided to waive the issue</t>
      </text>
    </comment>
    <comment ref="E1" authorId="0">
      <text>
        <t xml:space="preserve">AUTO: automatically select fields that uniquely identify the issue
FIELDS: use the fields listed in Filter Fields
CUSTOM: use the expression in Custom Filter</t>
      </text>
    </comment>
    <comment ref="F1" authorId="0">
      <text>
        <t xml:space="preserve">Comma-separated fields. A bare field uses the value in this row.
Override a value with Field=value. Wildcards * and ? use the =~ operator.
Example: Goal, Module=axi_*, Signal=data_?</t>
      </text>
    </comment>
    <comment ref="G1" authorId="0">
      <text>
        <t xml:space="preserve">A complete VC Static filter expression.
Example: (Goal == "BOS_LINT_RULE") AND (Module =~ "axi_*")</t>
      </text>
    </comment>
    <comment ref="I1" authorId="0">
      <text>
        <t xml:space="preserve">PENDING: the handling has not been reviewed
APPROVED: the reviewer accepts the IP owner's handling
DISAPPROVED: the reviewer rejects the IP owner's handling</t>
      </text>
    </comment>
    <comment ref="L1" authorId="0">
      <text>
        <t xml:space="preserve">NEW: the issue appears for the first time
CHANGED: an existing issue has changed attributes
UNCHANGED: the issue still exists without changes
REMOVED: the issue no longer appears in the current report</t>
      </text>
    </comment>
    <comment ref="N1" authorId="0">
      <text>
        <t xml:space="preserve">full: the issue comes from report_lint.full
waived: the issue comes from report_lint.waived</t>
      </text>
    </comment>
  </commentList>
</comments>
</file>

<file path=xl/comments7.xml><?xml version="1.0" encoding="utf-8"?>
<comments xmlns="http://schemas.openxmlformats.org/spreadsheetml/2006/main">
  <authors>
    <author>sanity_lint_review.py</author>
  </authors>
  <commentList>
    <comment ref="C1" authorId="0">
      <text>
        <t xml:space="preserve">UNREVIEWED: the IP owner has not handled the issue
FIXED: the IP owner fixed the issue
WAIVED: the IP owner decided to waive the issue</t>
      </text>
    </comment>
    <comment ref="E1" authorId="0">
      <text>
        <t xml:space="preserve">AUTO: automatically select fields that uniquely identify the issue
FIELDS: use the fields listed in Filter Fields
CUSTOM: use the expression in Custom Filter</t>
      </text>
    </comment>
    <comment ref="F1" authorId="0">
      <text>
        <t xml:space="preserve">Comma-separated fields. A bare field uses the value in this row.
Override a value with Field=value. Wildcards * and ? use the =~ operator.
Example: Goal, Module=axi_*, Signal=data_?</t>
      </text>
    </comment>
    <comment ref="G1" authorId="0">
      <text>
        <t xml:space="preserve">A complete VC Static filter expression.
Example: (Goal == "BOS_LINT_RULE") AND (Module =~ "axi_*")</t>
      </text>
    </comment>
    <comment ref="I1" authorId="0">
      <text>
        <t xml:space="preserve">PENDING: the handling has not been reviewed
APPROVED: the reviewer accepts the IP owner's handling
DISAPPROVED: the reviewer rejects the IP owner's handling</t>
      </text>
    </comment>
    <comment ref="L1" authorId="0">
      <text>
        <t xml:space="preserve">NEW: the issue appears for the first time
CHANGED: an existing issue has changed attributes
UNCHANGED: the issue still exists without changes
REMOVED: the issue no longer appears in the current report</t>
      </text>
    </comment>
    <comment ref="N1" authorId="0">
      <text>
        <t xml:space="preserve">full: the issue comes from report_lint.full
waived: the issue comes from report_lint.waived</t>
      </text>
    </comment>
  </commentList>
</comments>
</file>

<file path=xl/comments8.xml><?xml version="1.0" encoding="utf-8"?>
<comments xmlns="http://schemas.openxmlformats.org/spreadsheetml/2006/main">
  <authors>
    <author>sanity_lint_review.py</author>
  </authors>
  <commentList>
    <comment ref="C1" authorId="0">
      <text>
        <t xml:space="preserve">UNREVIEWED: the IP owner has not handled the issue
FIXED: the IP owner fixed the issue
WAIVED: the IP owner decided to waive the issue</t>
      </text>
    </comment>
    <comment ref="E1" authorId="0">
      <text>
        <t xml:space="preserve">AUTO: automatically select fields that uniquely identify the issue
FIELDS: use the fields listed in Filter Fields
CUSTOM: use the expression in Custom Filter</t>
      </text>
    </comment>
    <comment ref="F1" authorId="0">
      <text>
        <t xml:space="preserve">Comma-separated fields. A bare field uses the value in this row.
Override a value with Field=value. Wildcards * and ? use the =~ operator.
Example: Goal, Module=axi_*, Signal=data_?</t>
      </text>
    </comment>
    <comment ref="G1" authorId="0">
      <text>
        <t xml:space="preserve">A complete VC Static filter expression.
Example: (Goal == "BOS_LINT_RULE") AND (Module =~ "axi_*")</t>
      </text>
    </comment>
    <comment ref="I1" authorId="0">
      <text>
        <t xml:space="preserve">PENDING: the handling has not been reviewed
APPROVED: the reviewer accepts the IP owner's handling
DISAPPROVED: the reviewer rejects the IP owner's handling</t>
      </text>
    </comment>
    <comment ref="L1" authorId="0">
      <text>
        <t xml:space="preserve">NEW: the issue appears for the first time
CHANGED: an existing issue has changed attributes
UNCHANGED: the issue still exists without changes
REMOVED: the issue no longer appears in the current report</t>
      </text>
    </comment>
    <comment ref="N1" authorId="0">
      <text>
        <t xml:space="preserve">full: the issue comes from report_lint.full
waived: the issue comes from report_lint.waived</t>
      </text>
    </comment>
  </commentList>
</comments>
</file>

<file path=xl/comments9.xml><?xml version="1.0" encoding="utf-8"?>
<comments xmlns="http://schemas.openxmlformats.org/spreadsheetml/2006/main">
  <authors>
    <author>sanity_lint_review.py</author>
  </authors>
  <commentList>
    <comment ref="C1" authorId="0">
      <text>
        <t xml:space="preserve">UNREVIEWED: the IP owner has not handled the issue
FIXED: the IP owner fixed the issue
WAIVED: the IP owner decided to waive the issue</t>
      </text>
    </comment>
    <comment ref="E1" authorId="0">
      <text>
        <t xml:space="preserve">AUTO: automatically select fields that uniquely identify the issue
FIELDS: use the fields listed in Filter Fields
CUSTOM: use the expression in Custom Filter</t>
      </text>
    </comment>
    <comment ref="F1" authorId="0">
      <text>
        <t xml:space="preserve">Comma-separated fields. A bare field uses the value in this row.
Override a value with Field=value. Wildcards * and ? use the =~ operator.
Example: Goal, Module=axi_*, Signal=data_?</t>
      </text>
    </comment>
    <comment ref="G1" authorId="0">
      <text>
        <t xml:space="preserve">A complete VC Static filter expression.
Example: (Goal == "BOS_LINT_RULE") AND (Module =~ "axi_*")</t>
      </text>
    </comment>
    <comment ref="I1" authorId="0">
      <text>
        <t xml:space="preserve">PENDING: the handling has not been reviewed
APPROVED: the reviewer accepts the IP owner's handling
DISAPPROVED: the reviewer rejects the IP owner's handling</t>
      </text>
    </comment>
    <comment ref="L1" authorId="0">
      <text>
        <t xml:space="preserve">NEW: the issue appears for the first time
CHANGED: an existing issue has changed attributes
UNCHANGED: the issue still exists without changes
REMOVED: the issue no longer appears in the current report</t>
      </text>
    </comment>
    <comment ref="N1" authorId="0">
      <text>
        <t xml:space="preserve">full: the issue comes from report_lint.full
waived: the issue comes from report_lint.waived</t>
      </text>
    </comment>
  </commentList>
</comments>
</file>

<file path=xl/comments10.xml><?xml version="1.0" encoding="utf-8"?>
<comments xmlns="http://schemas.openxmlformats.org/spreadsheetml/2006/main">
  <authors>
    <author>sanity_lint_review.py</author>
  </authors>
  <commentList>
    <comment ref="C1" authorId="0">
      <text>
        <t xml:space="preserve">UNREVIEWED: the IP owner has not handled the issue
FIXED: the IP owner fixed the issue
WAIVED: the IP owner decided to waive the issue</t>
      </text>
    </comment>
    <comment ref="E1" authorId="0">
      <text>
        <t xml:space="preserve">AUTO: automatically select fields that uniquely identify the issue
FIELDS: use the fields listed in Filter Fields
CUSTOM: use the expression in Custom Filter</t>
      </text>
    </comment>
    <comment ref="F1" authorId="0">
      <text>
        <t xml:space="preserve">Comma-separated fields. A bare field uses the value in this row.
Override a value with Field=value. Wildcards * and ? use the =~ operator.
Example: Goal, Module=axi_*, Signal=data_?</t>
      </text>
    </comment>
    <comment ref="G1" authorId="0">
      <text>
        <t xml:space="preserve">A complete VC Static filter expression.
Example: (Goal == "BOS_LINT_RULE") AND (Module =~ "axi_*")</t>
      </text>
    </comment>
    <comment ref="I1" authorId="0">
      <text>
        <t xml:space="preserve">PENDING: the handling has not been reviewed
APPROVED: the reviewer accepts the IP owner's handling
DISAPPROVED: the reviewer rejects the IP owner's handling</t>
      </text>
    </comment>
    <comment ref="L1" authorId="0">
      <text>
        <t xml:space="preserve">NEW: the issue appears for the first time
CHANGED: an existing issue has changed attributes
UNCHANGED: the issue still exists without changes
REMOVED: the issue no longer appears in the current report</t>
      </text>
    </comment>
    <comment ref="N1" authorId="0">
      <text>
        <t xml:space="preserve">full: the issue comes from report_lint.full
waived: the issue comes from report_lint.waived</t>
      </text>
    </comment>
  </commentList>
</comments>
</file>

<file path=xl/comments11.xml><?xml version="1.0" encoding="utf-8"?>
<comments xmlns="http://schemas.openxmlformats.org/spreadsheetml/2006/main">
  <authors>
    <author>sanity_lint_review.py</author>
  </authors>
  <commentList>
    <comment ref="C1" authorId="0">
      <text>
        <t xml:space="preserve">UNREVIEWED: the IP owner has not handled the issue
FIXED: the IP owner fixed the issue
WAIVED: the IP owner decided to waive the issue</t>
      </text>
    </comment>
    <comment ref="E1" authorId="0">
      <text>
        <t xml:space="preserve">AUTO: automatically select fields that uniquely identify the issue
FIELDS: use the fields listed in Filter Fields
CUSTOM: use the expression in Custom Filter</t>
      </text>
    </comment>
    <comment ref="F1" authorId="0">
      <text>
        <t xml:space="preserve">Comma-separated fields. A bare field uses the value in this row.
Override a value with Field=value. Wildcards * and ? use the =~ operator.
Example: Goal, Module=axi_*, Signal=data_?</t>
      </text>
    </comment>
    <comment ref="G1" authorId="0">
      <text>
        <t xml:space="preserve">A complete VC Static filter expression.
Example: (Goal == "BOS_LINT_RULE") AND (Module =~ "axi_*")</t>
      </text>
    </comment>
    <comment ref="I1" authorId="0">
      <text>
        <t xml:space="preserve">PENDING: the handling has not been reviewed
APPROVED: the reviewer accepts the IP owner's handling
DISAPPROVED: the reviewer rejects the IP owner's handling</t>
      </text>
    </comment>
    <comment ref="L1" authorId="0">
      <text>
        <t xml:space="preserve">NEW: the issue appears for the first time
CHANGED: an existing issue has changed attributes
UNCHANGED: the issue still exists without changes
REMOVED: the issue no longer appears in the current report</t>
      </text>
    </comment>
    <comment ref="N1" authorId="0">
      <text>
        <t xml:space="preserve">full: the issue comes from report_lint.full
waived: the issue comes from report_lint.waived</t>
      </text>
    </comment>
  </commentList>
</comments>
</file>

<file path=xl/comments12.xml><?xml version="1.0" encoding="utf-8"?>
<comments xmlns="http://schemas.openxmlformats.org/spreadsheetml/2006/main">
  <authors>
    <author>sanity_lint_review.py</author>
  </authors>
  <commentList>
    <comment ref="C1" authorId="0">
      <text>
        <t xml:space="preserve">UNREVIEWED: the IP owner has not handled the issue
FIXED: the IP owner fixed the issue
WAIVED: the IP owner decided to waive the issue</t>
      </text>
    </comment>
    <comment ref="E1" authorId="0">
      <text>
        <t xml:space="preserve">AUTO: automatically select fields that uniquely identify the issue
FIELDS: use the fields listed in Filter Fields
CUSTOM: use the expression in Custom Filter</t>
      </text>
    </comment>
    <comment ref="F1" authorId="0">
      <text>
        <t xml:space="preserve">Comma-separated fields. A bare field uses the value in this row.
Override a value with Field=value. Wildcards * and ? use the =~ operator.
Example: Goal, Module=axi_*, Signal=data_?</t>
      </text>
    </comment>
    <comment ref="G1" authorId="0">
      <text>
        <t xml:space="preserve">A complete VC Static filter expression.
Example: (Goal == "BOS_LINT_RULE") AND (Module =~ "axi_*")</t>
      </text>
    </comment>
    <comment ref="I1" authorId="0">
      <text>
        <t xml:space="preserve">PENDING: the handling has not been reviewed
APPROVED: the reviewer accepts the IP owner's handling
DISAPPROVED: the reviewer rejects the IP owner's handling</t>
      </text>
    </comment>
    <comment ref="L1" authorId="0">
      <text>
        <t xml:space="preserve">NEW: the issue appears for the first time
CHANGED: an existing issue has changed attributes
UNCHANGED: the issue still exists without changes
REMOVED: the issue no longer appears in the current report</t>
      </text>
    </comment>
    <comment ref="N1" authorId="0">
      <text>
        <t xml:space="preserve">full: the issue comes from report_lint.full
waived: the issue comes from report_lint.waived</t>
      </text>
    </comment>
  </commentList>
</comments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699"/>
        <bgColor indexed="64"/>
      </patternFill>
    </fill>
  </fills>
  <borders count="1">
    <border/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5" borderId="0" xfId="0" applyFill="1"/>
    <xf numFmtId="0" fontId="0" fillId="6" borderId="0" xfId="0" applyFill="1"/>
    <xf numFmtId="0" fontId="0" fillId="2" borderId="0" xfId="0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tyles" Target="styles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comments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comments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comments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comments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comments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comments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comments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comments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comments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comments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commentsDrawing12.v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7" customWidth="1"/>
    <col min="2" max="2" width="18" customWidth="1"/>
    <col min="3" max="3" width="13" customWidth="1"/>
    <col min="4" max="4" width="14" customWidth="1"/>
    <col min="5" max="5" width="42" customWidth="1"/>
    <col min="6" max="6" width="18" customWidth="1"/>
    <col min="7" max="7" width="48" customWidth="1"/>
  </cols>
  <sheetData>
    <row r="1">
      <c r="A1" s="2" t="inlineStr">
        <is>
          <t xml:space="preserve">Severity</t>
        </is>
      </c>
      <c r="B1" s="2" t="inlineStr">
        <is>
          <t xml:space="preserve">Tag</t>
        </is>
      </c>
      <c r="C1" s="2" t="inlineStr">
        <is>
          <t xml:space="preserve">Count</t>
        </is>
      </c>
      <c r="D1" s="2" t="inlineStr">
        <is>
          <t xml:space="preserve">Waived</t>
        </is>
      </c>
      <c r="E1" s="2" t="inlineStr">
        <is>
          <t xml:space="preserve">Unreviewed</t>
        </is>
      </c>
      <c r="F1" s="2" t="inlineStr">
        <is>
          <t xml:space="preserve">Confirmed</t>
        </is>
      </c>
      <c r="G1" s="2" t="inlineStr">
        <is>
          <t xml:space="preserve">Pending by reviewer</t>
        </is>
      </c>
    </row>
    <row r="2">
      <c r="A2" s="5" t="inlineStr">
        <is>
          <t xml:space="preserve">warning</t>
        </is>
      </c>
      <c r="B2" s="5" t="inlineStr">
        <is>
          <t xml:space="preserve">DeadCode-ML</t>
        </is>
      </c>
      <c r="C2" s="5" t="inlineStr">
        <is>
          <t xml:space="preserve">32</t>
        </is>
      </c>
      <c r="D2" s="5" t="inlineStr">
        <is>
          <t xml:space="preserve">32</t>
        </is>
      </c>
      <c r="E2" s="5" t="inlineStr">
        <is>
          <t xml:space="preserve">0</t>
        </is>
      </c>
      <c r="F2" s="5" t="inlineStr">
        <is>
          <t xml:space="preserve">0</t>
        </is>
      </c>
      <c r="G2" s="5" t="inlineStr">
        <is>
          <t xml:space="preserve">32</t>
        </is>
      </c>
    </row>
    <row r="3">
      <c r="A3" s="5" t="inlineStr">
        <is>
          <t xml:space="preserve">warning</t>
        </is>
      </c>
      <c r="B3" s="5" t="inlineStr">
        <is>
          <t xml:space="preserve">MissingFsmStateTransition</t>
        </is>
      </c>
      <c r="C3" s="5" t="inlineStr">
        <is>
          <t xml:space="preserve">3</t>
        </is>
      </c>
      <c r="D3" s="5" t="inlineStr">
        <is>
          <t xml:space="preserve">3</t>
        </is>
      </c>
      <c r="E3" s="5" t="inlineStr">
        <is>
          <t xml:space="preserve">0</t>
        </is>
      </c>
      <c r="F3" s="5" t="inlineStr">
        <is>
          <t xml:space="preserve">0</t>
        </is>
      </c>
      <c r="G3" s="5" t="inlineStr">
        <is>
          <t xml:space="preserve">3</t>
        </is>
      </c>
    </row>
    <row r="4">
      <c r="A4" s="5" t="inlineStr">
        <is>
          <t xml:space="preserve">warning</t>
        </is>
      </c>
      <c r="B4" s="5" t="inlineStr">
        <is>
          <t xml:space="preserve">NotReachableFsmState</t>
        </is>
      </c>
      <c r="C4" s="5" t="inlineStr">
        <is>
          <t xml:space="preserve">4</t>
        </is>
      </c>
      <c r="D4" s="5" t="inlineStr">
        <is>
          <t xml:space="preserve">4</t>
        </is>
      </c>
      <c r="E4" s="5" t="inlineStr">
        <is>
          <t xml:space="preserve">0</t>
        </is>
      </c>
      <c r="F4" s="5" t="inlineStr">
        <is>
          <t xml:space="preserve">0</t>
        </is>
      </c>
      <c r="G4" s="5" t="inlineStr">
        <is>
          <t xml:space="preserve">4</t>
        </is>
      </c>
    </row>
    <row r="5">
      <c r="A5" s="5" t="inlineStr">
        <is>
          <t xml:space="preserve">warning</t>
        </is>
      </c>
      <c r="B5" s="5" t="inlineStr">
        <is>
          <t xml:space="preserve">SignedUnsignedExpr-ML</t>
        </is>
      </c>
      <c r="C5" s="5" t="inlineStr">
        <is>
          <t xml:space="preserve">7</t>
        </is>
      </c>
      <c r="D5" s="5" t="inlineStr">
        <is>
          <t xml:space="preserve">7</t>
        </is>
      </c>
      <c r="E5" s="5" t="inlineStr">
        <is>
          <t xml:space="preserve">0</t>
        </is>
      </c>
      <c r="F5" s="5" t="inlineStr">
        <is>
          <t xml:space="preserve">0</t>
        </is>
      </c>
      <c r="G5" s="5" t="inlineStr">
        <is>
          <t xml:space="preserve">7</t>
        </is>
      </c>
    </row>
    <row r="6">
      <c r="A6" s="5" t="inlineStr">
        <is>
          <t xml:space="preserve">warning</t>
        </is>
      </c>
      <c r="B6" s="5" t="inlineStr">
        <is>
          <t xml:space="preserve">W164a</t>
        </is>
      </c>
      <c r="C6" s="5" t="inlineStr">
        <is>
          <t xml:space="preserve">56</t>
        </is>
      </c>
      <c r="D6" s="5" t="inlineStr">
        <is>
          <t xml:space="preserve">56</t>
        </is>
      </c>
      <c r="E6" s="5" t="inlineStr">
        <is>
          <t xml:space="preserve">0</t>
        </is>
      </c>
      <c r="F6" s="5" t="inlineStr">
        <is>
          <t xml:space="preserve">0</t>
        </is>
      </c>
      <c r="G6" s="5" t="inlineStr">
        <is>
          <t xml:space="preserve">56</t>
        </is>
      </c>
    </row>
    <row r="7">
      <c r="A7" s="5" t="inlineStr">
        <is>
          <t xml:space="preserve">warning</t>
        </is>
      </c>
      <c r="B7" s="5" t="inlineStr">
        <is>
          <t xml:space="preserve">W240</t>
        </is>
      </c>
      <c r="C7" s="5" t="inlineStr">
        <is>
          <t xml:space="preserve">19</t>
        </is>
      </c>
      <c r="D7" s="5" t="inlineStr">
        <is>
          <t xml:space="preserve">19</t>
        </is>
      </c>
      <c r="E7" s="5" t="inlineStr">
        <is>
          <t xml:space="preserve">0</t>
        </is>
      </c>
      <c r="F7" s="5" t="inlineStr">
        <is>
          <t xml:space="preserve">0</t>
        </is>
      </c>
      <c r="G7" s="5" t="inlineStr">
        <is>
          <t xml:space="preserve">19</t>
        </is>
      </c>
    </row>
    <row r="8">
      <c r="A8" s="5" t="inlineStr">
        <is>
          <t xml:space="preserve">warning</t>
        </is>
      </c>
      <c r="B8" s="5" t="inlineStr">
        <is>
          <t xml:space="preserve">W287b</t>
        </is>
      </c>
      <c r="C8" s="5" t="inlineStr">
        <is>
          <t xml:space="preserve">54</t>
        </is>
      </c>
      <c r="D8" s="5" t="inlineStr">
        <is>
          <t xml:space="preserve">54</t>
        </is>
      </c>
      <c r="E8" s="5" t="inlineStr">
        <is>
          <t xml:space="preserve">0</t>
        </is>
      </c>
      <c r="F8" s="5" t="inlineStr">
        <is>
          <t xml:space="preserve">0</t>
        </is>
      </c>
      <c r="G8" s="5" t="inlineStr">
        <is>
          <t xml:space="preserve">54</t>
        </is>
      </c>
    </row>
    <row r="9">
      <c r="A9" s="5" t="inlineStr">
        <is>
          <t xml:space="preserve">warning</t>
        </is>
      </c>
      <c r="B9" s="5" t="inlineStr">
        <is>
          <t xml:space="preserve">W362</t>
        </is>
      </c>
      <c r="C9" s="5" t="inlineStr">
        <is>
          <t xml:space="preserve">3</t>
        </is>
      </c>
      <c r="D9" s="5" t="inlineStr">
        <is>
          <t xml:space="preserve">3</t>
        </is>
      </c>
      <c r="E9" s="5" t="inlineStr">
        <is>
          <t xml:space="preserve">0</t>
        </is>
      </c>
      <c r="F9" s="5" t="inlineStr">
        <is>
          <t xml:space="preserve">0</t>
        </is>
      </c>
      <c r="G9" s="5" t="inlineStr">
        <is>
          <t xml:space="preserve">3</t>
        </is>
      </c>
    </row>
    <row r="10">
      <c r="A10" s="5" t="inlineStr">
        <is>
          <t xml:space="preserve">warning</t>
        </is>
      </c>
      <c r="B10" s="5" t="inlineStr">
        <is>
          <t xml:space="preserve">W415a</t>
        </is>
      </c>
      <c r="C10" s="5" t="inlineStr">
        <is>
          <t xml:space="preserve">3</t>
        </is>
      </c>
      <c r="D10" s="5" t="inlineStr">
        <is>
          <t xml:space="preserve">3</t>
        </is>
      </c>
      <c r="E10" s="5" t="inlineStr">
        <is>
          <t xml:space="preserve">0</t>
        </is>
      </c>
      <c r="F10" s="5" t="inlineStr">
        <is>
          <t xml:space="preserve">0</t>
        </is>
      </c>
      <c r="G10" s="5" t="inlineStr">
        <is>
          <t xml:space="preserve">3</t>
        </is>
      </c>
    </row>
    <row r="11">
      <c r="A11" s="5" t="inlineStr">
        <is>
          <t xml:space="preserve">warning</t>
        </is>
      </c>
      <c r="B11" s="5" t="inlineStr">
        <is>
          <t xml:space="preserve">W528</t>
        </is>
      </c>
      <c r="C11" s="5" t="inlineStr">
        <is>
          <t xml:space="preserve">116</t>
        </is>
      </c>
      <c r="D11" s="5" t="inlineStr">
        <is>
          <t xml:space="preserve">116</t>
        </is>
      </c>
      <c r="E11" s="5" t="inlineStr">
        <is>
          <t xml:space="preserve">0</t>
        </is>
      </c>
      <c r="F11" s="5" t="inlineStr">
        <is>
          <t xml:space="preserve">0</t>
        </is>
      </c>
      <c r="G11" s="5" t="inlineStr">
        <is>
          <t xml:space="preserve">116</t>
        </is>
      </c>
    </row>
    <row r="12">
      <c r="A12" s="5" t="inlineStr">
        <is>
          <t xml:space="preserve">warning</t>
        </is>
      </c>
      <c r="B12" s="5" t="inlineStr">
        <is>
          <t xml:space="preserve">W551</t>
        </is>
      </c>
      <c r="C12" s="5" t="inlineStr">
        <is>
          <t xml:space="preserve">1</t>
        </is>
      </c>
      <c r="D12" s="5" t="inlineStr">
        <is>
          <t xml:space="preserve">1</t>
        </is>
      </c>
      <c r="E12" s="5" t="inlineStr">
        <is>
          <t xml:space="preserve">0</t>
        </is>
      </c>
      <c r="F12" s="5" t="inlineStr">
        <is>
          <t xml:space="preserve">0</t>
        </is>
      </c>
      <c r="G12" s="5" t="inlineStr">
        <is>
          <t xml:space="preserve">1</t>
        </is>
      </c>
    </row>
    <row r="13">
      <c r="A13" t="inlineStr">
        <is>
          <t xml:space="preserve">TOTAL</t>
        </is>
      </c>
      <c r="B13" t="inlineStr">
        <is>
          <t xml:space="preserve"/>
        </is>
      </c>
      <c r="C13" t="inlineStr">
        <is>
          <t xml:space="preserve">298</t>
        </is>
      </c>
      <c r="D13" t="inlineStr">
        <is>
          <t xml:space="preserve">298</t>
        </is>
      </c>
      <c r="E13" t="inlineStr">
        <is>
          <t xml:space="preserve">0</t>
        </is>
      </c>
      <c r="F13" t="inlineStr">
        <is>
          <t xml:space="preserve">0</t>
        </is>
      </c>
      <c r="G13" t="inlineStr">
        <is>
          <t xml:space="preserve">298</t>
        </is>
      </c>
    </row>
  </sheetData>
  <autoFilter ref="A1:G1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A500"/>
  </sheetPr>
  <sheetViews>
    <sheetView workbookViewId="0">
      <pane ySplit="1" topLeftCell="A2" activePane="bottomLeft" state="frozen"/>
    </sheetView>
  </sheetViews>
  <cols>
    <col min="1" max="1" width="7" customWidth="1"/>
    <col min="2" max="2" width="18" customWidth="1"/>
    <col min="3" max="3" width="13" customWidth="1"/>
    <col min="4" max="4" width="14" customWidth="1"/>
    <col min="5" max="5" width="42" customWidth="1"/>
    <col min="6" max="6" width="18" customWidth="1"/>
    <col min="7" max="7" width="48" customWidth="1"/>
    <col min="8" max="8" width="18" customWidth="1"/>
    <col min="9" max="9" width="18" customWidth="1"/>
    <col min="10" max="10" width="18" customWidth="1"/>
    <col min="11" max="11" width="64" customWidth="1"/>
    <col min="12" max="12" width="18" customWidth="1"/>
    <col min="13" max="13" width="72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18" customWidth="1"/>
  </cols>
  <sheetData>
    <row r="1">
      <c r="A1" s="2" t="inlineStr">
        <is>
          <t xml:space="preserve">No.</t>
        </is>
      </c>
      <c r="B1" s="1" t="inlineStr">
        <is>
          <t xml:space="preserve">IP Owner</t>
        </is>
      </c>
      <c r="C1" s="1" t="inlineStr">
        <is>
          <t xml:space="preserve">Owner Action</t>
        </is>
      </c>
      <c r="D1" s="1" t="inlineStr">
        <is>
          <t xml:space="preserve">Owner Comment</t>
        </is>
      </c>
      <c r="E1" s="1" t="inlineStr">
        <is>
          <t xml:space="preserve">Filter Mode</t>
        </is>
      </c>
      <c r="F1" s="1" t="inlineStr">
        <is>
          <t xml:space="preserve">Filter Fields</t>
        </is>
      </c>
      <c r="G1" s="1" t="inlineStr">
        <is>
          <t xml:space="preserve">Custom Filter</t>
        </is>
      </c>
      <c r="H1" s="1" t="inlineStr">
        <is>
          <t xml:space="preserve">Reviewer</t>
        </is>
      </c>
      <c r="I1" s="1" t="inlineStr">
        <is>
          <t xml:space="preserve">Reviewer Decision</t>
        </is>
      </c>
      <c r="J1" s="1" t="inlineStr">
        <is>
          <t xml:space="preserve">Reviewer Comment</t>
        </is>
      </c>
      <c r="K1" s="3" t="inlineStr">
        <is>
          <t xml:space="preserve">issue_id</t>
        </is>
      </c>
      <c r="L1" s="3" t="inlineStr">
        <is>
          <t xml:space="preserve">record_status</t>
        </is>
      </c>
      <c r="M1" s="3" t="inlineStr">
        <is>
          <t xml:space="preserve">waiver_name</t>
        </is>
      </c>
      <c r="N1" s="3" t="inlineStr">
        <is>
          <t xml:space="preserve">source_report</t>
        </is>
      </c>
      <c r="O1" s="3" t="inlineStr">
        <is>
          <t xml:space="preserve">waiver_source_file</t>
        </is>
      </c>
      <c r="P1" s="3" t="inlineStr">
        <is>
          <t xml:space="preserve">waiver_user</t>
        </is>
      </c>
      <c r="Q1" s="3" t="inlineStr">
        <is>
          <t xml:space="preserve">waiver_timestamp</t>
        </is>
      </c>
      <c r="R1" s="2" t="inlineStr">
        <is>
          <t xml:space="preserve">Tag</t>
        </is>
      </c>
      <c r="S1" s="2" t="inlineStr">
        <is>
          <t xml:space="preserve">Description</t>
        </is>
      </c>
      <c r="T1" s="2" t="inlineStr">
        <is>
          <t xml:space="preserve">Violation</t>
        </is>
      </c>
      <c r="U1" s="2" t="inlineStr">
        <is>
          <t xml:space="preserve">Goal</t>
        </is>
      </c>
      <c r="V1" s="2" t="inlineStr">
        <is>
          <t xml:space="preserve">Module</t>
        </is>
      </c>
      <c r="W1" s="2" t="inlineStr">
        <is>
          <t xml:space="preserve">FileName</t>
        </is>
      </c>
      <c r="X1" s="2" t="inlineStr">
        <is>
          <t xml:space="preserve">LineNumber</t>
        </is>
      </c>
      <c r="Y1" s="2" t="inlineStr">
        <is>
          <t xml:space="preserve">Statement</t>
        </is>
      </c>
      <c r="Z1" s="2" t="inlineStr">
        <is>
          <t xml:space="preserve">HIERARCHY</t>
        </is>
      </c>
      <c r="AA1" s="2" t="inlineStr">
        <is>
          <t xml:space="preserve">LineRange</t>
        </is>
      </c>
    </row>
    <row r="2">
      <c r="A2" t="inlineStr">
        <is>
          <t xml:space="preserve">1</t>
        </is>
      </c>
      <c r="B2" t="inlineStr">
        <is>
          <t xml:space="preserve"/>
        </is>
      </c>
      <c r="C2" t="inlineStr">
        <is>
          <t xml:space="preserve">WAIVED</t>
        </is>
      </c>
      <c r="D2" t="inlineStr">
        <is>
          <t xml:space="preserve">Dead Code LINT warning</t>
        </is>
      </c>
      <c r="E2" t="inlineStr">
        <is>
          <t xml:space="preserve">CUSTOM</t>
        </is>
      </c>
      <c r="F2" t="inlineStr">
        <is>
          <t xml:space="preserve"/>
        </is>
      </c>
      <c r="G2" t="inlineStr">
        <is>
          <t xml:space="preserve">(Goal == "BOS_LINT_RULE") AND (Module == "AESDMA_DATAGEN")</t>
        </is>
      </c>
      <c r="H2" t="inlineStr">
        <is>
          <t xml:space="preserve"/>
        </is>
      </c>
      <c r="I2" t="inlineStr">
        <is>
          <t xml:space="preserve">PENDING</t>
        </is>
      </c>
      <c r="J2" t="inlineStr">
        <is>
          <t xml:space="preserve"/>
        </is>
      </c>
      <c r="K2" t="inlineStr">
        <is>
          <t xml:space="preserve">DeadCode-ML_3a66f0d939c6</t>
        </is>
      </c>
      <c r="L2" t="inlineStr">
        <is>
          <t xml:space="preserve">UNCHANGED</t>
        </is>
      </c>
      <c r="M2" t="inlineStr">
        <is>
          <t xml:space="preserve">DeadCode-ML_740</t>
        </is>
      </c>
      <c r="N2" t="inlineStr">
        <is>
          <t xml:space="preserve">waived</t>
        </is>
      </c>
      <c r="O2" t="inlineStr">
        <is>
          <t xml:space="preserve">vc_waiver.tcl</t>
        </is>
      </c>
      <c r="P2" t="inlineStr">
        <is>
          <t xml:space="preserve">pnson</t>
        </is>
      </c>
      <c r="Q2" t="inlineStr">
        <is>
          <t xml:space="preserve">21-09-2026 19:09:14</t>
        </is>
      </c>
      <c r="R2" t="inlineStr">
        <is>
          <t xml:space="preserve">DeadCode-ML</t>
        </is>
      </c>
      <c r="S2" t="inlineStr">
        <is>
          <t xml:space="preserve">Dead code exists as the block in file '[FileName]' at line(s) '[LineRange]' is not reachable.</t>
        </is>
      </c>
      <c r="T2" t="inlineStr">
        <is>
          <t xml:space="preserve">Lint:739</t>
        </is>
      </c>
      <c r="U2" t="inlineStr">
        <is>
          <t xml:space="preserve">BOS_LINT_RULE</t>
        </is>
      </c>
      <c r="V2" t="inlineStr">
        <is>
          <t xml:space="preserve">AESDMA_BD</t>
        </is>
      </c>
      <c r="W2" t="inlineStr">
        <is>
          <t xml:space="preserve">/storage/project/atlas/design/user/pnson/ATLAS_WORKING/IP/AESDMA/RTL/AESDMA_CORE/AESDMA_BD.v</t>
        </is>
      </c>
      <c r="X2" t="inlineStr">
        <is>
          <t xml:space="preserve">418</t>
        </is>
      </c>
      <c r="Y2" t="inlineStr">
        <is>
          <t xml:space="preserve">        if (~I_RESETN) begin</t>
        </is>
      </c>
      <c r="Z2" t="inlineStr">
        <is>
          <t xml:space="preserve">u_AESDMA_TOP.u_aesdma_top.u_AESDMA_BD</t>
        </is>
      </c>
      <c r="AA2" t="inlineStr">
        <is>
          <t xml:space="preserve">418-421</t>
        </is>
      </c>
    </row>
    <row r="3">
      <c r="A3" t="inlineStr">
        <is>
          <t xml:space="preserve">2</t>
        </is>
      </c>
      <c r="B3" t="inlineStr">
        <is>
          <t xml:space="preserve"/>
        </is>
      </c>
      <c r="C3" t="inlineStr">
        <is>
          <t xml:space="preserve">WAIVED</t>
        </is>
      </c>
      <c r="D3" t="inlineStr">
        <is>
          <t xml:space="preserve">Dead Code LINT warning</t>
        </is>
      </c>
      <c r="E3" t="inlineStr">
        <is>
          <t xml:space="preserve">CUSTOM</t>
        </is>
      </c>
      <c r="F3" t="inlineStr">
        <is>
          <t xml:space="preserve"/>
        </is>
      </c>
      <c r="G3" t="inlineStr">
        <is>
          <t xml:space="preserve">(Goal == "BOS_LINT_RULE") AND (Module == "AESDMA_DATAGEN")</t>
        </is>
      </c>
      <c r="H3" t="inlineStr">
        <is>
          <t xml:space="preserve"/>
        </is>
      </c>
      <c r="I3" t="inlineStr">
        <is>
          <t xml:space="preserve">PENDING</t>
        </is>
      </c>
      <c r="J3" t="inlineStr">
        <is>
          <t xml:space="preserve"/>
        </is>
      </c>
      <c r="K3" t="inlineStr">
        <is>
          <t xml:space="preserve">DeadCode-ML_e84cae0edf25</t>
        </is>
      </c>
      <c r="L3" t="inlineStr">
        <is>
          <t xml:space="preserve">UNCHANGED</t>
        </is>
      </c>
      <c r="M3" t="inlineStr">
        <is>
          <t xml:space="preserve">DeadCode-ML_740</t>
        </is>
      </c>
      <c r="N3" t="inlineStr">
        <is>
          <t xml:space="preserve">waived</t>
        </is>
      </c>
      <c r="O3" t="inlineStr">
        <is>
          <t xml:space="preserve">vc_waiver.tcl</t>
        </is>
      </c>
      <c r="P3" t="inlineStr">
        <is>
          <t xml:space="preserve">pnson</t>
        </is>
      </c>
      <c r="Q3" t="inlineStr">
        <is>
          <t xml:space="preserve">21-09-2026 19:09:14</t>
        </is>
      </c>
      <c r="R3" t="inlineStr">
        <is>
          <t xml:space="preserve">DeadCode-ML</t>
        </is>
      </c>
      <c r="S3" t="inlineStr">
        <is>
          <t xml:space="preserve">Dead code exists as the block in file '[FileName]' at line(s) '[LineRange]' is not reachable.</t>
        </is>
      </c>
      <c r="T3" t="inlineStr">
        <is>
          <t xml:space="preserve">Lint:740</t>
        </is>
      </c>
      <c r="U3" t="inlineStr">
        <is>
          <t xml:space="preserve">BOS_LINT_RULE</t>
        </is>
      </c>
      <c r="V3" t="inlineStr">
        <is>
          <t xml:space="preserve">AESDMA_DATAGEN</t>
        </is>
      </c>
      <c r="W3" t="inlineStr">
        <is>
          <t xml:space="preserve">/storage/project/atlas/design/user/pnson/ATLAS_WORKING/IP/AESDMA/RTL/AESDMA_CORE/AESDMA_DATAGEN.v</t>
        </is>
      </c>
      <c r="X3" t="inlineStr">
        <is>
          <t xml:space="preserve">301</t>
        </is>
      </c>
      <c r="Y3" t="inlineStr">
        <is>
          <t xml:space="preserve">    if (!I_RESETN) begin</t>
        </is>
      </c>
      <c r="Z3" t="inlineStr">
        <is>
          <t xml:space="preserve">u_AESDMA_TOP.u_aesdma_top.u_AESDMA_DATAGEN</t>
        </is>
      </c>
      <c r="AA3" t="inlineStr">
        <is>
          <t xml:space="preserve">301-303</t>
        </is>
      </c>
    </row>
    <row r="4">
      <c r="A4" t="inlineStr">
        <is>
          <t xml:space="preserve">3</t>
        </is>
      </c>
      <c r="B4" t="inlineStr">
        <is>
          <t xml:space="preserve"/>
        </is>
      </c>
      <c r="C4" t="inlineStr">
        <is>
          <t xml:space="preserve">WAIVED</t>
        </is>
      </c>
      <c r="D4" t="inlineStr">
        <is>
          <t xml:space="preserve">Dead Code LINT warning</t>
        </is>
      </c>
      <c r="E4" t="inlineStr">
        <is>
          <t xml:space="preserve">CUSTOM</t>
        </is>
      </c>
      <c r="F4" t="inlineStr">
        <is>
          <t xml:space="preserve"/>
        </is>
      </c>
      <c r="G4" t="inlineStr">
        <is>
          <t xml:space="preserve">(Goal == "BOS_LINT_RULE") AND (Module == "AESDMA_DATAGEN")</t>
        </is>
      </c>
      <c r="H4" t="inlineStr">
        <is>
          <t xml:space="preserve"/>
        </is>
      </c>
      <c r="I4" t="inlineStr">
        <is>
          <t xml:space="preserve">PENDING</t>
        </is>
      </c>
      <c r="J4" t="inlineStr">
        <is>
          <t xml:space="preserve"/>
        </is>
      </c>
      <c r="K4" t="inlineStr">
        <is>
          <t xml:space="preserve">DeadCode-ML_7fbcfb987ea2</t>
        </is>
      </c>
      <c r="L4" t="inlineStr">
        <is>
          <t xml:space="preserve">UNCHANGED</t>
        </is>
      </c>
      <c r="M4" t="inlineStr">
        <is>
          <t xml:space="preserve">DeadCode-ML_740</t>
        </is>
      </c>
      <c r="N4" t="inlineStr">
        <is>
          <t xml:space="preserve">waived</t>
        </is>
      </c>
      <c r="O4" t="inlineStr">
        <is>
          <t xml:space="preserve">vc_waiver.tcl</t>
        </is>
      </c>
      <c r="P4" t="inlineStr">
        <is>
          <t xml:space="preserve">pnson</t>
        </is>
      </c>
      <c r="Q4" t="inlineStr">
        <is>
          <t xml:space="preserve">21-09-2026 19:09:14</t>
        </is>
      </c>
      <c r="R4" t="inlineStr">
        <is>
          <t xml:space="preserve">DeadCode-ML</t>
        </is>
      </c>
      <c r="S4" t="inlineStr">
        <is>
          <t xml:space="preserve">Dead code exists as the block in file '[FileName]' at line(s) '[LineRange]' is not reachable.</t>
        </is>
      </c>
      <c r="T4" t="inlineStr">
        <is>
          <t xml:space="preserve">Lint:741</t>
        </is>
      </c>
      <c r="U4" t="inlineStr">
        <is>
          <t xml:space="preserve">BOS_LINT_RULE</t>
        </is>
      </c>
      <c r="V4" t="inlineStr">
        <is>
          <t xml:space="preserve">AESDMA_DOORBELL</t>
        </is>
      </c>
      <c r="W4" t="inlineStr">
        <is>
          <t xml:space="preserve">/storage/project/atlas/design/user/pnson/ATLAS_WORKING/IP/AESDMA/RTL/AESDMA_CORE/AESDMA_DOORBELL.v</t>
        </is>
      </c>
      <c r="X4" t="inlineStr">
        <is>
          <t xml:space="preserve">172</t>
        </is>
      </c>
      <c r="Y4" t="inlineStr">
        <is>
          <t xml:space="preserve">                    if (i == r_last_active_bd_num) begin</t>
        </is>
      </c>
      <c r="Z4" t="inlineStr">
        <is>
          <t xml:space="preserve">u_AESDMA_TOP.u_aesdma_top.u_AESDMA_DOORBELL</t>
        </is>
      </c>
      <c r="AA4" t="inlineStr">
        <is>
          <t xml:space="preserve">172-174</t>
        </is>
      </c>
    </row>
    <row r="5">
      <c r="A5" t="inlineStr">
        <is>
          <t xml:space="preserve">4</t>
        </is>
      </c>
      <c r="B5" t="inlineStr">
        <is>
          <t xml:space="preserve"/>
        </is>
      </c>
      <c r="C5" t="inlineStr">
        <is>
          <t xml:space="preserve">WAIVED</t>
        </is>
      </c>
      <c r="D5" t="inlineStr">
        <is>
          <t xml:space="preserve">Dead Code LINT warning</t>
        </is>
      </c>
      <c r="E5" t="inlineStr">
        <is>
          <t xml:space="preserve">CUSTOM</t>
        </is>
      </c>
      <c r="F5" t="inlineStr">
        <is>
          <t xml:space="preserve"/>
        </is>
      </c>
      <c r="G5" t="inlineStr">
        <is>
          <t xml:space="preserve">(Goal == "BOS_LINT_RULE") AND (Module == "AESDMA_DATAGEN")</t>
        </is>
      </c>
      <c r="H5" t="inlineStr">
        <is>
          <t xml:space="preserve"/>
        </is>
      </c>
      <c r="I5" t="inlineStr">
        <is>
          <t xml:space="preserve">PENDING</t>
        </is>
      </c>
      <c r="J5" t="inlineStr">
        <is>
          <t xml:space="preserve"/>
        </is>
      </c>
      <c r="K5" t="inlineStr">
        <is>
          <t xml:space="preserve">DeadCode-ML_4061be3b213d</t>
        </is>
      </c>
      <c r="L5" t="inlineStr">
        <is>
          <t xml:space="preserve">UNCHANGED</t>
        </is>
      </c>
      <c r="M5" t="inlineStr">
        <is>
          <t xml:space="preserve">DeadCode-ML_740</t>
        </is>
      </c>
      <c r="N5" t="inlineStr">
        <is>
          <t xml:space="preserve">waived</t>
        </is>
      </c>
      <c r="O5" t="inlineStr">
        <is>
          <t xml:space="preserve">vc_waiver.tcl</t>
        </is>
      </c>
      <c r="P5" t="inlineStr">
        <is>
          <t xml:space="preserve">pnson</t>
        </is>
      </c>
      <c r="Q5" t="inlineStr">
        <is>
          <t xml:space="preserve">21-09-2026 19:09:14</t>
        </is>
      </c>
      <c r="R5" t="inlineStr">
        <is>
          <t xml:space="preserve">DeadCode-ML</t>
        </is>
      </c>
      <c r="S5" t="inlineStr">
        <is>
          <t xml:space="preserve">Dead code exists as the block in file '[FileName]' at line(s) '[LineRange]' is not reachable.</t>
        </is>
      </c>
      <c r="T5" t="inlineStr">
        <is>
          <t xml:space="preserve">Lint:742</t>
        </is>
      </c>
      <c r="U5" t="inlineStr">
        <is>
          <t xml:space="preserve">BOS_LINT_RULE</t>
        </is>
      </c>
      <c r="V5" t="inlineStr">
        <is>
          <t xml:space="preserve">AESDMA_DOORBELL</t>
        </is>
      </c>
      <c r="W5" t="inlineStr">
        <is>
          <t xml:space="preserve">/storage/project/atlas/design/user/pnson/ATLAS_WORKING/IP/AESDMA/RTL/AESDMA_CORE/AESDMA_DOORBELL.v</t>
        </is>
      </c>
      <c r="X5" t="inlineStr">
        <is>
          <t xml:space="preserve">184</t>
        </is>
      </c>
      <c r="Y5" t="inlineStr">
        <is>
          <t xml:space="preserve">                    if (i == r_last_active_bd_num) begin</t>
        </is>
      </c>
      <c r="Z5" t="inlineStr">
        <is>
          <t xml:space="preserve">u_AESDMA_TOP.u_aesdma_top.u_AESDMA_DOORBELL</t>
        </is>
      </c>
      <c r="AA5" t="inlineStr">
        <is>
          <t xml:space="preserve">184-186</t>
        </is>
      </c>
    </row>
    <row r="6">
      <c r="A6" t="inlineStr">
        <is>
          <t xml:space="preserve">5</t>
        </is>
      </c>
      <c r="B6" t="inlineStr">
        <is>
          <t xml:space="preserve"/>
        </is>
      </c>
      <c r="C6" t="inlineStr">
        <is>
          <t xml:space="preserve">WAIVED</t>
        </is>
      </c>
      <c r="D6" t="inlineStr">
        <is>
          <t xml:space="preserve">Dead Code LINT warning</t>
        </is>
      </c>
      <c r="E6" t="inlineStr">
        <is>
          <t xml:space="preserve">CUSTOM</t>
        </is>
      </c>
      <c r="F6" t="inlineStr">
        <is>
          <t xml:space="preserve"/>
        </is>
      </c>
      <c r="G6" t="inlineStr">
        <is>
          <t xml:space="preserve">(Goal == "BOS_LINT_RULE") AND (Module == "AESDMA_DATAGEN")</t>
        </is>
      </c>
      <c r="H6" t="inlineStr">
        <is>
          <t xml:space="preserve"/>
        </is>
      </c>
      <c r="I6" t="inlineStr">
        <is>
          <t xml:space="preserve">PENDING</t>
        </is>
      </c>
      <c r="J6" t="inlineStr">
        <is>
          <t xml:space="preserve"/>
        </is>
      </c>
      <c r="K6" t="inlineStr">
        <is>
          <t xml:space="preserve">DeadCode-ML_37ccad7cafff</t>
        </is>
      </c>
      <c r="L6" t="inlineStr">
        <is>
          <t xml:space="preserve">UNCHANGED</t>
        </is>
      </c>
      <c r="M6" t="inlineStr">
        <is>
          <t xml:space="preserve">DeadCode-ML_740</t>
        </is>
      </c>
      <c r="N6" t="inlineStr">
        <is>
          <t xml:space="preserve">waived</t>
        </is>
      </c>
      <c r="O6" t="inlineStr">
        <is>
          <t xml:space="preserve">vc_waiver.tcl</t>
        </is>
      </c>
      <c r="P6" t="inlineStr">
        <is>
          <t xml:space="preserve">pnson</t>
        </is>
      </c>
      <c r="Q6" t="inlineStr">
        <is>
          <t xml:space="preserve">21-09-2026 19:09:14</t>
        </is>
      </c>
      <c r="R6" t="inlineStr">
        <is>
          <t xml:space="preserve">DeadCode-ML</t>
        </is>
      </c>
      <c r="S6" t="inlineStr">
        <is>
          <t xml:space="preserve">Dead code exists as the block in file '[FileName]' at line(s) '[LineRange]' is not reachable.</t>
        </is>
      </c>
      <c r="T6" t="inlineStr">
        <is>
          <t xml:space="preserve">Lint:743</t>
        </is>
      </c>
      <c r="U6" t="inlineStr">
        <is>
          <t xml:space="preserve">BOS_LINT_RULE</t>
        </is>
      </c>
      <c r="V6" t="inlineStr">
        <is>
          <t xml:space="preserve">AESDMA_DOORBELL</t>
        </is>
      </c>
      <c r="W6" t="inlineStr">
        <is>
          <t xml:space="preserve">/storage/project/atlas/design/user/pnson/ATLAS_WORKING/IP/AESDMA/RTL/AESDMA_CORE/AESDMA_DOORBELL.v</t>
        </is>
      </c>
      <c r="X6" t="inlineStr">
        <is>
          <t xml:space="preserve">193</t>
        </is>
      </c>
      <c r="Y6" t="inlineStr">
        <is>
          <t xml:space="preserve">                    if (i == r_last_active_bd_num) begin</t>
        </is>
      </c>
      <c r="Z6" t="inlineStr">
        <is>
          <t xml:space="preserve">u_AESDMA_TOP.u_aesdma_top.u_AESDMA_DOORBELL</t>
        </is>
      </c>
      <c r="AA6" t="inlineStr">
        <is>
          <t xml:space="preserve">193-195</t>
        </is>
      </c>
    </row>
    <row r="7">
      <c r="A7" t="inlineStr">
        <is>
          <t xml:space="preserve">6</t>
        </is>
      </c>
      <c r="B7" t="inlineStr">
        <is>
          <t xml:space="preserve"/>
        </is>
      </c>
      <c r="C7" t="inlineStr">
        <is>
          <t xml:space="preserve">WAIVED</t>
        </is>
      </c>
      <c r="D7" t="inlineStr">
        <is>
          <t xml:space="preserve">Dead Code LINT warning</t>
        </is>
      </c>
      <c r="E7" t="inlineStr">
        <is>
          <t xml:space="preserve">CUSTOM</t>
        </is>
      </c>
      <c r="F7" t="inlineStr">
        <is>
          <t xml:space="preserve"/>
        </is>
      </c>
      <c r="G7" t="inlineStr">
        <is>
          <t xml:space="preserve">(Goal == "BOS_LINT_RULE") AND (Module == "AESDMA_DATAGEN")</t>
        </is>
      </c>
      <c r="H7" t="inlineStr">
        <is>
          <t xml:space="preserve"/>
        </is>
      </c>
      <c r="I7" t="inlineStr">
        <is>
          <t xml:space="preserve">PENDING</t>
        </is>
      </c>
      <c r="J7" t="inlineStr">
        <is>
          <t xml:space="preserve"/>
        </is>
      </c>
      <c r="K7" t="inlineStr">
        <is>
          <t xml:space="preserve">DeadCode-ML_5355615cf12e</t>
        </is>
      </c>
      <c r="L7" t="inlineStr">
        <is>
          <t xml:space="preserve">UNCHANGED</t>
        </is>
      </c>
      <c r="M7" t="inlineStr">
        <is>
          <t xml:space="preserve">DeadCode-ML_740</t>
        </is>
      </c>
      <c r="N7" t="inlineStr">
        <is>
          <t xml:space="preserve">waived</t>
        </is>
      </c>
      <c r="O7" t="inlineStr">
        <is>
          <t xml:space="preserve">vc_waiver.tcl</t>
        </is>
      </c>
      <c r="P7" t="inlineStr">
        <is>
          <t xml:space="preserve">pnson</t>
        </is>
      </c>
      <c r="Q7" t="inlineStr">
        <is>
          <t xml:space="preserve">21-09-2026 19:09:14</t>
        </is>
      </c>
      <c r="R7" t="inlineStr">
        <is>
          <t xml:space="preserve">DeadCode-ML</t>
        </is>
      </c>
      <c r="S7" t="inlineStr">
        <is>
          <t xml:space="preserve">Dead code exists as the block in file '[FileName]' at line(s) '[LineRange]' is not reachable.</t>
        </is>
      </c>
      <c r="T7" t="inlineStr">
        <is>
          <t xml:space="preserve">Lint:744</t>
        </is>
      </c>
      <c r="U7" t="inlineStr">
        <is>
          <t xml:space="preserve">BOS_LINT_RULE</t>
        </is>
      </c>
      <c r="V7" t="inlineStr">
        <is>
          <t xml:space="preserve">AESDMA_DOORBELL</t>
        </is>
      </c>
      <c r="W7" t="inlineStr">
        <is>
          <t xml:space="preserve">/storage/project/atlas/design/user/pnson/ATLAS_WORKING/IP/AESDMA/RTL/AESDMA_CORE/AESDMA_DOORBELL.v</t>
        </is>
      </c>
      <c r="X7" t="inlineStr">
        <is>
          <t xml:space="preserve">201</t>
        </is>
      </c>
      <c r="Y7" t="inlineStr">
        <is>
          <t xml:space="preserve">                if (i == r_last_active_bd_num) begin</t>
        </is>
      </c>
      <c r="Z7" t="inlineStr">
        <is>
          <t xml:space="preserve">u_AESDMA_TOP.u_aesdma_top.u_AESDMA_DOORBELL</t>
        </is>
      </c>
      <c r="AA7" t="inlineStr">
        <is>
          <t xml:space="preserve">201-203</t>
        </is>
      </c>
    </row>
    <row r="8">
      <c r="A8" t="inlineStr">
        <is>
          <t xml:space="preserve">7</t>
        </is>
      </c>
      <c r="B8" t="inlineStr">
        <is>
          <t xml:space="preserve"/>
        </is>
      </c>
      <c r="C8" t="inlineStr">
        <is>
          <t xml:space="preserve">WAIVED</t>
        </is>
      </c>
      <c r="D8" t="inlineStr">
        <is>
          <t xml:space="preserve">Dead Code LINT warning</t>
        </is>
      </c>
      <c r="E8" t="inlineStr">
        <is>
          <t xml:space="preserve">CUSTOM</t>
        </is>
      </c>
      <c r="F8" t="inlineStr">
        <is>
          <t xml:space="preserve"/>
        </is>
      </c>
      <c r="G8" t="inlineStr">
        <is>
          <t xml:space="preserve">(Goal == "BOS_LINT_RULE") AND (Module == "AESDMA_DATAGEN")</t>
        </is>
      </c>
      <c r="H8" t="inlineStr">
        <is>
          <t xml:space="preserve"/>
        </is>
      </c>
      <c r="I8" t="inlineStr">
        <is>
          <t xml:space="preserve">PENDING</t>
        </is>
      </c>
      <c r="J8" t="inlineStr">
        <is>
          <t xml:space="preserve"/>
        </is>
      </c>
      <c r="K8" t="inlineStr">
        <is>
          <t xml:space="preserve">DeadCode-ML_f4b3854a503a</t>
        </is>
      </c>
      <c r="L8" t="inlineStr">
        <is>
          <t xml:space="preserve">UNCHANGED</t>
        </is>
      </c>
      <c r="M8" t="inlineStr">
        <is>
          <t xml:space="preserve">DeadCode-ML_740</t>
        </is>
      </c>
      <c r="N8" t="inlineStr">
        <is>
          <t xml:space="preserve">waived</t>
        </is>
      </c>
      <c r="O8" t="inlineStr">
        <is>
          <t xml:space="preserve">vc_waiver.tcl</t>
        </is>
      </c>
      <c r="P8" t="inlineStr">
        <is>
          <t xml:space="preserve">pnson</t>
        </is>
      </c>
      <c r="Q8" t="inlineStr">
        <is>
          <t xml:space="preserve">21-09-2026 19:09:14</t>
        </is>
      </c>
      <c r="R8" t="inlineStr">
        <is>
          <t xml:space="preserve">DeadCode-ML</t>
        </is>
      </c>
      <c r="S8" t="inlineStr">
        <is>
          <t xml:space="preserve">Dead code exists as the block in file '[FileName]' at line(s) '[LineRange]' is not reachable.</t>
        </is>
      </c>
      <c r="T8" t="inlineStr">
        <is>
          <t xml:space="preserve">Lint:745</t>
        </is>
      </c>
      <c r="U8" t="inlineStr">
        <is>
          <t xml:space="preserve">BOS_LINT_RULE</t>
        </is>
      </c>
      <c r="V8" t="inlineStr">
        <is>
          <t xml:space="preserve">AESDMA_DOORBELL</t>
        </is>
      </c>
      <c r="W8" t="inlineStr">
        <is>
          <t xml:space="preserve">/storage/project/atlas/design/user/pnson/ATLAS_WORKING/IP/AESDMA/RTL/AESDMA_CORE/AESDMA_DOORBELL.v</t>
        </is>
      </c>
      <c r="X8" t="inlineStr">
        <is>
          <t xml:space="preserve">305</t>
        </is>
      </c>
      <c r="Y8" t="inlineStr">
        <is>
          <t xml:space="preserve">            end else begin</t>
        </is>
      </c>
      <c r="Z8" t="inlineStr">
        <is>
          <t xml:space="preserve">u_AESDMA_TOP.u_aesdma_top.u_AESDMA_DOORBELL</t>
        </is>
      </c>
      <c r="AA8" t="inlineStr">
        <is>
          <t xml:space="preserve">305-307</t>
        </is>
      </c>
    </row>
    <row r="9">
      <c r="A9" t="inlineStr">
        <is>
          <t xml:space="preserve">8</t>
        </is>
      </c>
      <c r="B9" t="inlineStr">
        <is>
          <t xml:space="preserve"/>
        </is>
      </c>
      <c r="C9" t="inlineStr">
        <is>
          <t xml:space="preserve">WAIVED</t>
        </is>
      </c>
      <c r="D9" t="inlineStr">
        <is>
          <t xml:space="preserve">Dead Code LINT warning</t>
        </is>
      </c>
      <c r="E9" t="inlineStr">
        <is>
          <t xml:space="preserve">CUSTOM</t>
        </is>
      </c>
      <c r="F9" t="inlineStr">
        <is>
          <t xml:space="preserve"/>
        </is>
      </c>
      <c r="G9" t="inlineStr">
        <is>
          <t xml:space="preserve">(Goal == "BOS_LINT_RULE") AND (Module == "AESDMA_DATAGEN")</t>
        </is>
      </c>
      <c r="H9" t="inlineStr">
        <is>
          <t xml:space="preserve"/>
        </is>
      </c>
      <c r="I9" t="inlineStr">
        <is>
          <t xml:space="preserve">PENDING</t>
        </is>
      </c>
      <c r="J9" t="inlineStr">
        <is>
          <t xml:space="preserve"/>
        </is>
      </c>
      <c r="K9" t="inlineStr">
        <is>
          <t xml:space="preserve">DeadCode-ML_515337bfea90</t>
        </is>
      </c>
      <c r="L9" t="inlineStr">
        <is>
          <t xml:space="preserve">UNCHANGED</t>
        </is>
      </c>
      <c r="M9" t="inlineStr">
        <is>
          <t xml:space="preserve">DeadCode-ML_740</t>
        </is>
      </c>
      <c r="N9" t="inlineStr">
        <is>
          <t xml:space="preserve">waived</t>
        </is>
      </c>
      <c r="O9" t="inlineStr">
        <is>
          <t xml:space="preserve">vc_waiver.tcl</t>
        </is>
      </c>
      <c r="P9" t="inlineStr">
        <is>
          <t xml:space="preserve">pnson</t>
        </is>
      </c>
      <c r="Q9" t="inlineStr">
        <is>
          <t xml:space="preserve">21-09-2026 19:09:14</t>
        </is>
      </c>
      <c r="R9" t="inlineStr">
        <is>
          <t xml:space="preserve">DeadCode-ML</t>
        </is>
      </c>
      <c r="S9" t="inlineStr">
        <is>
          <t xml:space="preserve">Dead code exists as the block in file '[FileName]' at line(s) '[LineRange]' is not reachable.</t>
        </is>
      </c>
      <c r="T9" t="inlineStr">
        <is>
          <t xml:space="preserve">Lint:746</t>
        </is>
      </c>
      <c r="U9" t="inlineStr">
        <is>
          <t xml:space="preserve">BOS_LINT_RULE</t>
        </is>
      </c>
      <c r="V9" t="inlineStr">
        <is>
          <t xml:space="preserve">AESDMA_RDCORE</t>
        </is>
      </c>
      <c r="W9" t="inlineStr">
        <is>
          <t xml:space="preserve">/storage/project/atlas/design/user/pnson/ATLAS_WORKING/IP/AESDMA/RTL/AESDMA_CORE/AESDMA_RDCORE.sv</t>
        </is>
      </c>
      <c r="X9" t="inlineStr">
        <is>
          <t xml:space="preserve">239</t>
        </is>
      </c>
      <c r="Y9" t="inlineStr">
        <is>
          <t xml:space="preserve">    if (~I_RESETN) begin</t>
        </is>
      </c>
      <c r="Z9" t="inlineStr">
        <is>
          <t xml:space="preserve">u_AESDMA_TOP.u_aesdma_top.u_AESDMA_RDCORE</t>
        </is>
      </c>
      <c r="AA9" t="inlineStr">
        <is>
          <t xml:space="preserve">239-241</t>
        </is>
      </c>
    </row>
    <row r="10">
      <c r="A10" t="inlineStr">
        <is>
          <t xml:space="preserve">9</t>
        </is>
      </c>
      <c r="B10" t="inlineStr">
        <is>
          <t xml:space="preserve"/>
        </is>
      </c>
      <c r="C10" t="inlineStr">
        <is>
          <t xml:space="preserve">WAIVED</t>
        </is>
      </c>
      <c r="D10" t="inlineStr">
        <is>
          <t xml:space="preserve">Dead Code LINT warning</t>
        </is>
      </c>
      <c r="E10" t="inlineStr">
        <is>
          <t xml:space="preserve">CUSTOM</t>
        </is>
      </c>
      <c r="F10" t="inlineStr">
        <is>
          <t xml:space="preserve"/>
        </is>
      </c>
      <c r="G10" t="inlineStr">
        <is>
          <t xml:space="preserve">(Goal == "BOS_LINT_RULE") AND (Module == "AESDMA_DATAGEN")</t>
        </is>
      </c>
      <c r="H10" t="inlineStr">
        <is>
          <t xml:space="preserve"/>
        </is>
      </c>
      <c r="I10" t="inlineStr">
        <is>
          <t xml:space="preserve">PENDING</t>
        </is>
      </c>
      <c r="J10" t="inlineStr">
        <is>
          <t xml:space="preserve"/>
        </is>
      </c>
      <c r="K10" t="inlineStr">
        <is>
          <t xml:space="preserve">DeadCode-ML_097ffa5f22ec</t>
        </is>
      </c>
      <c r="L10" t="inlineStr">
        <is>
          <t xml:space="preserve">UNCHANGED</t>
        </is>
      </c>
      <c r="M10" t="inlineStr">
        <is>
          <t xml:space="preserve">DeadCode-ML_740</t>
        </is>
      </c>
      <c r="N10" t="inlineStr">
        <is>
          <t xml:space="preserve">waived</t>
        </is>
      </c>
      <c r="O10" t="inlineStr">
        <is>
          <t xml:space="preserve">vc_waiver.tcl</t>
        </is>
      </c>
      <c r="P10" t="inlineStr">
        <is>
          <t xml:space="preserve">pnson</t>
        </is>
      </c>
      <c r="Q10" t="inlineStr">
        <is>
          <t xml:space="preserve">21-09-2026 19:09:14</t>
        </is>
      </c>
      <c r="R10" t="inlineStr">
        <is>
          <t xml:space="preserve">DeadCode-ML</t>
        </is>
      </c>
      <c r="S10" t="inlineStr">
        <is>
          <t xml:space="preserve">Dead code exists as the block in file '[FileName]' at line(s) '[LineRange]' is not reachable.</t>
        </is>
      </c>
      <c r="T10" t="inlineStr">
        <is>
          <t xml:space="preserve">Lint:747</t>
        </is>
      </c>
      <c r="U10" t="inlineStr">
        <is>
          <t xml:space="preserve">BOS_LINT_RULE</t>
        </is>
      </c>
      <c r="V10" t="inlineStr">
        <is>
          <t xml:space="preserve">AESDMA_RD_DESC</t>
        </is>
      </c>
      <c r="W10" t="inlineStr">
        <is>
          <t xml:space="preserve">/storage/project/atlas/design/user/pnson/ATLAS_WORKING/IP/AESDMA/RTL/AESDMA_CORE/AESDMA_RD_DESC.sv</t>
        </is>
      </c>
      <c r="X10" t="inlineStr">
        <is>
          <t xml:space="preserve">142</t>
        </is>
      </c>
      <c r="Y10" t="inlineStr">
        <is>
          <t xml:space="preserve">    if (~I_RESETN) begin</t>
        </is>
      </c>
      <c r="Z10" t="inlineStr">
        <is>
          <t xml:space="preserve">u_AESDMA_TOP.u_aesdma_top.u_AESDMA_RD_DESC</t>
        </is>
      </c>
      <c r="AA10" t="inlineStr">
        <is>
          <t xml:space="preserve">142-144</t>
        </is>
      </c>
    </row>
    <row r="11">
      <c r="A11" t="inlineStr">
        <is>
          <t xml:space="preserve">10</t>
        </is>
      </c>
      <c r="B11" t="inlineStr">
        <is>
          <t xml:space="preserve"/>
        </is>
      </c>
      <c r="C11" t="inlineStr">
        <is>
          <t xml:space="preserve">WAIVED</t>
        </is>
      </c>
      <c r="D11" t="inlineStr">
        <is>
          <t xml:space="preserve">Dead Code LINT warning</t>
        </is>
      </c>
      <c r="E11" t="inlineStr">
        <is>
          <t xml:space="preserve">CUSTOM</t>
        </is>
      </c>
      <c r="F11" t="inlineStr">
        <is>
          <t xml:space="preserve"/>
        </is>
      </c>
      <c r="G11" t="inlineStr">
        <is>
          <t xml:space="preserve">(Goal == "BOS_LINT_RULE") AND (Module == "AESDMA_DATAGEN")</t>
        </is>
      </c>
      <c r="H11" t="inlineStr">
        <is>
          <t xml:space="preserve"/>
        </is>
      </c>
      <c r="I11" t="inlineStr">
        <is>
          <t xml:space="preserve">PENDING</t>
        </is>
      </c>
      <c r="J11" t="inlineStr">
        <is>
          <t xml:space="preserve"/>
        </is>
      </c>
      <c r="K11" t="inlineStr">
        <is>
          <t xml:space="preserve">DeadCode-ML_51ab66d6b498</t>
        </is>
      </c>
      <c r="L11" t="inlineStr">
        <is>
          <t xml:space="preserve">UNCHANGED</t>
        </is>
      </c>
      <c r="M11" t="inlineStr">
        <is>
          <t xml:space="preserve">DeadCode-ML_740</t>
        </is>
      </c>
      <c r="N11" t="inlineStr">
        <is>
          <t xml:space="preserve">waived</t>
        </is>
      </c>
      <c r="O11" t="inlineStr">
        <is>
          <t xml:space="preserve">vc_waiver.tcl</t>
        </is>
      </c>
      <c r="P11" t="inlineStr">
        <is>
          <t xml:space="preserve">pnson</t>
        </is>
      </c>
      <c r="Q11" t="inlineStr">
        <is>
          <t xml:space="preserve">21-09-2026 19:09:14</t>
        </is>
      </c>
      <c r="R11" t="inlineStr">
        <is>
          <t xml:space="preserve">DeadCode-ML</t>
        </is>
      </c>
      <c r="S11" t="inlineStr">
        <is>
          <t xml:space="preserve">Dead code exists as the block in file '[FileName]' at line(s) '[LineRange]' is not reachable.</t>
        </is>
      </c>
      <c r="T11" t="inlineStr">
        <is>
          <t xml:space="preserve">Lint:748</t>
        </is>
      </c>
      <c r="U11" t="inlineStr">
        <is>
          <t xml:space="preserve">BOS_LINT_RULE</t>
        </is>
      </c>
      <c r="V11" t="inlineStr">
        <is>
          <t xml:space="preserve">AESDMA_WRCORE</t>
        </is>
      </c>
      <c r="W11" t="inlineStr">
        <is>
          <t xml:space="preserve">/storage/project/atlas/design/user/pnson/ATLAS_WORKING/IP/AESDMA/RTL/AESDMA_CORE/AESDMA_WRCORE.sv</t>
        </is>
      </c>
      <c r="X11" t="inlineStr">
        <is>
          <t xml:space="preserve">255</t>
        </is>
      </c>
      <c r="Y11" t="inlineStr">
        <is>
          <t xml:space="preserve">    if (~I_RESETN) begin</t>
        </is>
      </c>
      <c r="Z11" t="inlineStr">
        <is>
          <t xml:space="preserve">u_AESDMA_TOP.u_aesdma_top.u_AESDMA_WRCORE</t>
        </is>
      </c>
      <c r="AA11" t="inlineStr">
        <is>
          <t xml:space="preserve">255-259</t>
        </is>
      </c>
    </row>
    <row r="12">
      <c r="A12" t="inlineStr">
        <is>
          <t xml:space="preserve">11</t>
        </is>
      </c>
      <c r="B12" t="inlineStr">
        <is>
          <t xml:space="preserve"/>
        </is>
      </c>
      <c r="C12" t="inlineStr">
        <is>
          <t xml:space="preserve">WAIVED</t>
        </is>
      </c>
      <c r="D12" t="inlineStr">
        <is>
          <t xml:space="preserve">Dead Code LINT warning</t>
        </is>
      </c>
      <c r="E12" t="inlineStr">
        <is>
          <t xml:space="preserve">CUSTOM</t>
        </is>
      </c>
      <c r="F12" t="inlineStr">
        <is>
          <t xml:space="preserve"/>
        </is>
      </c>
      <c r="G12" t="inlineStr">
        <is>
          <t xml:space="preserve">(Goal == "BOS_LINT_RULE") AND (Module == "AESDMA_DATAGEN")</t>
        </is>
      </c>
      <c r="H12" t="inlineStr">
        <is>
          <t xml:space="preserve"/>
        </is>
      </c>
      <c r="I12" t="inlineStr">
        <is>
          <t xml:space="preserve">PENDING</t>
        </is>
      </c>
      <c r="J12" t="inlineStr">
        <is>
          <t xml:space="preserve"/>
        </is>
      </c>
      <c r="K12" t="inlineStr">
        <is>
          <t xml:space="preserve">DeadCode-ML_14a921a01cb4</t>
        </is>
      </c>
      <c r="L12" t="inlineStr">
        <is>
          <t xml:space="preserve">UNCHANGED</t>
        </is>
      </c>
      <c r="M12" t="inlineStr">
        <is>
          <t xml:space="preserve">DeadCode-ML_740</t>
        </is>
      </c>
      <c r="N12" t="inlineStr">
        <is>
          <t xml:space="preserve">waived</t>
        </is>
      </c>
      <c r="O12" t="inlineStr">
        <is>
          <t xml:space="preserve">vc_waiver.tcl</t>
        </is>
      </c>
      <c r="P12" t="inlineStr">
        <is>
          <t xml:space="preserve">pnson</t>
        </is>
      </c>
      <c r="Q12" t="inlineStr">
        <is>
          <t xml:space="preserve">21-09-2026 19:09:14</t>
        </is>
      </c>
      <c r="R12" t="inlineStr">
        <is>
          <t xml:space="preserve">DeadCode-ML</t>
        </is>
      </c>
      <c r="S12" t="inlineStr">
        <is>
          <t xml:space="preserve">Dead code exists as the block in file '[FileName]' at line(s) '[LineRange]' is not reachable.</t>
        </is>
      </c>
      <c r="T12" t="inlineStr">
        <is>
          <t xml:space="preserve">Lint:749</t>
        </is>
      </c>
      <c r="U12" t="inlineStr">
        <is>
          <t xml:space="preserve">BOS_LINT_RULE</t>
        </is>
      </c>
      <c r="V12" t="inlineStr">
        <is>
          <t xml:space="preserve">AESDMA_WRCORE</t>
        </is>
      </c>
      <c r="W12" t="inlineStr">
        <is>
          <t xml:space="preserve">/storage/project/atlas/design/user/pnson/ATLAS_WORKING/IP/AESDMA/RTL/AESDMA_CORE/AESDMA_WRCORE.sv</t>
        </is>
      </c>
      <c r="X12" t="inlineStr">
        <is>
          <t xml:space="preserve">390</t>
        </is>
      </c>
      <c r="Y12" t="inlineStr">
        <is>
          <t xml:space="preserve">    if (~I_RESETN) begin</t>
        </is>
      </c>
      <c r="Z12" t="inlineStr">
        <is>
          <t xml:space="preserve">u_AESDMA_TOP.u_aesdma_top.u_AESDMA_WRCORE</t>
        </is>
      </c>
      <c r="AA12" t="inlineStr">
        <is>
          <t xml:space="preserve">390-394</t>
        </is>
      </c>
    </row>
    <row r="13">
      <c r="A13" t="inlineStr">
        <is>
          <t xml:space="preserve">12</t>
        </is>
      </c>
      <c r="B13" t="inlineStr">
        <is>
          <t xml:space="preserve"/>
        </is>
      </c>
      <c r="C13" t="inlineStr">
        <is>
          <t xml:space="preserve">WAIVED</t>
        </is>
      </c>
      <c r="D13" t="inlineStr">
        <is>
          <t xml:space="preserve">Dead Code LINT warning</t>
        </is>
      </c>
      <c r="E13" t="inlineStr">
        <is>
          <t xml:space="preserve">CUSTOM</t>
        </is>
      </c>
      <c r="F13" t="inlineStr">
        <is>
          <t xml:space="preserve"/>
        </is>
      </c>
      <c r="G13" t="inlineStr">
        <is>
          <t xml:space="preserve">(Goal == "BOS_LINT_RULE") AND (Module == "AESDMA_DATAGEN")</t>
        </is>
      </c>
      <c r="H13" t="inlineStr">
        <is>
          <t xml:space="preserve"/>
        </is>
      </c>
      <c r="I13" t="inlineStr">
        <is>
          <t xml:space="preserve">PENDING</t>
        </is>
      </c>
      <c r="J13" t="inlineStr">
        <is>
          <t xml:space="preserve"/>
        </is>
      </c>
      <c r="K13" t="inlineStr">
        <is>
          <t xml:space="preserve">DeadCode-ML_6817476ffd8b</t>
        </is>
      </c>
      <c r="L13" t="inlineStr">
        <is>
          <t xml:space="preserve">UNCHANGED</t>
        </is>
      </c>
      <c r="M13" t="inlineStr">
        <is>
          <t xml:space="preserve">DeadCode-ML_740</t>
        </is>
      </c>
      <c r="N13" t="inlineStr">
        <is>
          <t xml:space="preserve">waived</t>
        </is>
      </c>
      <c r="O13" t="inlineStr">
        <is>
          <t xml:space="preserve">vc_waiver.tcl</t>
        </is>
      </c>
      <c r="P13" t="inlineStr">
        <is>
          <t xml:space="preserve">pnson</t>
        </is>
      </c>
      <c r="Q13" t="inlineStr">
        <is>
          <t xml:space="preserve">21-09-2026 19:09:14</t>
        </is>
      </c>
      <c r="R13" t="inlineStr">
        <is>
          <t xml:space="preserve">DeadCode-ML</t>
        </is>
      </c>
      <c r="S13" t="inlineStr">
        <is>
          <t xml:space="preserve">Dead code exists as the block in file '[FileName]' at line(s) '[LineRange]' is not reachable.</t>
        </is>
      </c>
      <c r="T13" t="inlineStr">
        <is>
          <t xml:space="preserve">Lint:750</t>
        </is>
      </c>
      <c r="U13" t="inlineStr">
        <is>
          <t xml:space="preserve">BOS_LINT_RULE</t>
        </is>
      </c>
      <c r="V13" t="inlineStr">
        <is>
          <t xml:space="preserve">AESDMA_WRCORE</t>
        </is>
      </c>
      <c r="W13" t="inlineStr">
        <is>
          <t xml:space="preserve">/storage/project/atlas/design/user/pnson/ATLAS_WORKING/IP/AESDMA/RTL/AESDMA_CORE/AESDMA_WRCORE.sv</t>
        </is>
      </c>
      <c r="X13" t="inlineStr">
        <is>
          <t xml:space="preserve">752</t>
        </is>
      </c>
      <c r="Y13" t="inlineStr">
        <is>
          <t xml:space="preserve">                        if(O_WrBCntZero) begin</t>
        </is>
      </c>
      <c r="Z13" t="inlineStr">
        <is>
          <t xml:space="preserve">u_AESDMA_TOP.u_aesdma_top.u_AESDMA_WRCORE</t>
        </is>
      </c>
      <c r="AA13" t="inlineStr">
        <is>
          <t xml:space="preserve">752-755</t>
        </is>
      </c>
    </row>
    <row r="14">
      <c r="A14" t="inlineStr">
        <is>
          <t xml:space="preserve">13</t>
        </is>
      </c>
      <c r="B14" t="inlineStr">
        <is>
          <t xml:space="preserve"/>
        </is>
      </c>
      <c r="C14" t="inlineStr">
        <is>
          <t xml:space="preserve">WAIVED</t>
        </is>
      </c>
      <c r="D14" t="inlineStr">
        <is>
          <t xml:space="preserve">Dead Code LINT warning</t>
        </is>
      </c>
      <c r="E14" t="inlineStr">
        <is>
          <t xml:space="preserve">CUSTOM</t>
        </is>
      </c>
      <c r="F14" t="inlineStr">
        <is>
          <t xml:space="preserve"/>
        </is>
      </c>
      <c r="G14" t="inlineStr">
        <is>
          <t xml:space="preserve">(Goal == "BOS_LINT_RULE") AND (Module == "AESDMA_DATAGEN")</t>
        </is>
      </c>
      <c r="H14" t="inlineStr">
        <is>
          <t xml:space="preserve"/>
        </is>
      </c>
      <c r="I14" t="inlineStr">
        <is>
          <t xml:space="preserve">PENDING</t>
        </is>
      </c>
      <c r="J14" t="inlineStr">
        <is>
          <t xml:space="preserve"/>
        </is>
      </c>
      <c r="K14" t="inlineStr">
        <is>
          <t xml:space="preserve">DeadCode-ML_1763cba8fabb</t>
        </is>
      </c>
      <c r="L14" t="inlineStr">
        <is>
          <t xml:space="preserve">UNCHANGED</t>
        </is>
      </c>
      <c r="M14" t="inlineStr">
        <is>
          <t xml:space="preserve">DeadCode-ML_740</t>
        </is>
      </c>
      <c r="N14" t="inlineStr">
        <is>
          <t xml:space="preserve">waived</t>
        </is>
      </c>
      <c r="O14" t="inlineStr">
        <is>
          <t xml:space="preserve">vc_waiver.tcl</t>
        </is>
      </c>
      <c r="P14" t="inlineStr">
        <is>
          <t xml:space="preserve">pnson</t>
        </is>
      </c>
      <c r="Q14" t="inlineStr">
        <is>
          <t xml:space="preserve">21-09-2026 19:09:14</t>
        </is>
      </c>
      <c r="R14" t="inlineStr">
        <is>
          <t xml:space="preserve">DeadCode-ML</t>
        </is>
      </c>
      <c r="S14" t="inlineStr">
        <is>
          <t xml:space="preserve">Dead code exists as the block in file '[FileName]' at line(s) '[LineRange]' is not reachable.</t>
        </is>
      </c>
      <c r="T14" t="inlineStr">
        <is>
          <t xml:space="preserve">Lint:763</t>
        </is>
      </c>
      <c r="U14" t="inlineStr">
        <is>
          <t xml:space="preserve">BOS_LINT_RULE</t>
        </is>
      </c>
      <c r="V14" t="inlineStr">
        <is>
          <t xml:space="preserve">AES_CORE_dev</t>
        </is>
      </c>
      <c r="W14" t="inlineStr">
        <is>
          <t xml:space="preserve">/storage/project/atlas/design/user/pnson/ATLAS_WORKING/IP/AESDMA/RTL/AES_CORE/AES_CORE_dev.v</t>
        </is>
      </c>
      <c r="X14" t="inlineStr">
        <is>
          <t xml:space="preserve">434</t>
        </is>
      </c>
      <c r="Y14" t="inlineStr">
        <is>
          <t xml:space="preserve">                    nxt_st = ST_PROCESS_AAD;</t>
        </is>
      </c>
      <c r="Z14" t="inlineStr">
        <is>
          <t xml:space="preserve">u_AESDMA_TOP.u_aesdma_top.u_AES_CORE</t>
        </is>
      </c>
      <c r="AA14" t="inlineStr">
        <is>
          <t xml:space="preserve">434-434</t>
        </is>
      </c>
    </row>
    <row r="15">
      <c r="A15" t="inlineStr">
        <is>
          <t xml:space="preserve">14</t>
        </is>
      </c>
      <c r="B15" t="inlineStr">
        <is>
          <t xml:space="preserve"/>
        </is>
      </c>
      <c r="C15" t="inlineStr">
        <is>
          <t xml:space="preserve">WAIVED</t>
        </is>
      </c>
      <c r="D15" t="inlineStr">
        <is>
          <t xml:space="preserve">Dead Code LINT warning</t>
        </is>
      </c>
      <c r="E15" t="inlineStr">
        <is>
          <t xml:space="preserve">CUSTOM</t>
        </is>
      </c>
      <c r="F15" t="inlineStr">
        <is>
          <t xml:space="preserve"/>
        </is>
      </c>
      <c r="G15" t="inlineStr">
        <is>
          <t xml:space="preserve">(Goal == "BOS_LINT_RULE") AND (Module == "AESDMA_DATAGEN")</t>
        </is>
      </c>
      <c r="H15" t="inlineStr">
        <is>
          <t xml:space="preserve"/>
        </is>
      </c>
      <c r="I15" t="inlineStr">
        <is>
          <t xml:space="preserve">PENDING</t>
        </is>
      </c>
      <c r="J15" t="inlineStr">
        <is>
          <t xml:space="preserve"/>
        </is>
      </c>
      <c r="K15" t="inlineStr">
        <is>
          <t xml:space="preserve">DeadCode-ML_4eb385741c5b</t>
        </is>
      </c>
      <c r="L15" t="inlineStr">
        <is>
          <t xml:space="preserve">UNCHANGED</t>
        </is>
      </c>
      <c r="M15" t="inlineStr">
        <is>
          <t xml:space="preserve">DeadCode-ML_740</t>
        </is>
      </c>
      <c r="N15" t="inlineStr">
        <is>
          <t xml:space="preserve">waived</t>
        </is>
      </c>
      <c r="O15" t="inlineStr">
        <is>
          <t xml:space="preserve">vc_waiver.tcl</t>
        </is>
      </c>
      <c r="P15" t="inlineStr">
        <is>
          <t xml:space="preserve">pnson</t>
        </is>
      </c>
      <c r="Q15" t="inlineStr">
        <is>
          <t xml:space="preserve">21-09-2026 19:09:14</t>
        </is>
      </c>
      <c r="R15" t="inlineStr">
        <is>
          <t xml:space="preserve">DeadCode-ML</t>
        </is>
      </c>
      <c r="S15" t="inlineStr">
        <is>
          <t xml:space="preserve">Dead code exists as the block in file '[FileName]' at line(s) '[LineRange]' is not reachable.</t>
        </is>
      </c>
      <c r="T15" t="inlineStr">
        <is>
          <t xml:space="preserve">Lint:764</t>
        </is>
      </c>
      <c r="U15" t="inlineStr">
        <is>
          <t xml:space="preserve">BOS_LINT_RULE</t>
        </is>
      </c>
      <c r="V15" t="inlineStr">
        <is>
          <t xml:space="preserve">AES_CORE_dev</t>
        </is>
      </c>
      <c r="W15" t="inlineStr">
        <is>
          <t xml:space="preserve">/storage/project/atlas/design/user/pnson/ATLAS_WORKING/IP/AESDMA/RTL/AES_CORE/AES_CORE_dev.v</t>
        </is>
      </c>
      <c r="X15" t="inlineStr">
        <is>
          <t xml:space="preserve">436</t>
        </is>
      </c>
      <c r="Y15" t="inlineStr">
        <is>
          <t xml:space="preserve">                    nxt_st = ST_PROCESS_DATA;</t>
        </is>
      </c>
      <c r="Z15" t="inlineStr">
        <is>
          <t xml:space="preserve">u_AESDMA_TOP.u_aesdma_top.u_AES_CORE</t>
        </is>
      </c>
      <c r="AA15" t="inlineStr">
        <is>
          <t xml:space="preserve">436-436</t>
        </is>
      </c>
    </row>
    <row r="16">
      <c r="A16" t="inlineStr">
        <is>
          <t xml:space="preserve">15</t>
        </is>
      </c>
      <c r="B16" t="inlineStr">
        <is>
          <t xml:space="preserve"/>
        </is>
      </c>
      <c r="C16" t="inlineStr">
        <is>
          <t xml:space="preserve">WAIVED</t>
        </is>
      </c>
      <c r="D16" t="inlineStr">
        <is>
          <t xml:space="preserve">Dead Code LINT warning</t>
        </is>
      </c>
      <c r="E16" t="inlineStr">
        <is>
          <t xml:space="preserve">CUSTOM</t>
        </is>
      </c>
      <c r="F16" t="inlineStr">
        <is>
          <t xml:space="preserve"/>
        </is>
      </c>
      <c r="G16" t="inlineStr">
        <is>
          <t xml:space="preserve">(Goal == "BOS_LINT_RULE") AND (Module == "AESDMA_DATAGEN")</t>
        </is>
      </c>
      <c r="H16" t="inlineStr">
        <is>
          <t xml:space="preserve"/>
        </is>
      </c>
      <c r="I16" t="inlineStr">
        <is>
          <t xml:space="preserve">PENDING</t>
        </is>
      </c>
      <c r="J16" t="inlineStr">
        <is>
          <t xml:space="preserve"/>
        </is>
      </c>
      <c r="K16" t="inlineStr">
        <is>
          <t xml:space="preserve">DeadCode-ML_fcc27bcb35f3</t>
        </is>
      </c>
      <c r="L16" t="inlineStr">
        <is>
          <t xml:space="preserve">UNCHANGED</t>
        </is>
      </c>
      <c r="M16" t="inlineStr">
        <is>
          <t xml:space="preserve">DeadCode-ML_740</t>
        </is>
      </c>
      <c r="N16" t="inlineStr">
        <is>
          <t xml:space="preserve">waived</t>
        </is>
      </c>
      <c r="O16" t="inlineStr">
        <is>
          <t xml:space="preserve">vc_waiver.tcl</t>
        </is>
      </c>
      <c r="P16" t="inlineStr">
        <is>
          <t xml:space="preserve">pnson</t>
        </is>
      </c>
      <c r="Q16" t="inlineStr">
        <is>
          <t xml:space="preserve">21-09-2026 19:09:14</t>
        </is>
      </c>
      <c r="R16" t="inlineStr">
        <is>
          <t xml:space="preserve">DeadCode-ML</t>
        </is>
      </c>
      <c r="S16" t="inlineStr">
        <is>
          <t xml:space="preserve">Dead code exists as the block in file '[FileName]' at line(s) '[LineRange]' is not reachable.</t>
        </is>
      </c>
      <c r="T16" t="inlineStr">
        <is>
          <t xml:space="preserve">Lint:765</t>
        </is>
      </c>
      <c r="U16" t="inlineStr">
        <is>
          <t xml:space="preserve">BOS_LINT_RULE</t>
        </is>
      </c>
      <c r="V16" t="inlineStr">
        <is>
          <t xml:space="preserve">AES_CORE_dev</t>
        </is>
      </c>
      <c r="W16" t="inlineStr">
        <is>
          <t xml:space="preserve">/storage/project/atlas/design/user/pnson/ATLAS_WORKING/IP/AESDMA/RTL/AES_CORE/AES_CORE_dev.v</t>
        </is>
      </c>
      <c r="X16" t="inlineStr">
        <is>
          <t xml:space="preserve">438</t>
        </is>
      </c>
      <c r="Y16" t="inlineStr">
        <is>
          <t xml:space="preserve">                nxt_st = r_cur_st;</t>
        </is>
      </c>
      <c r="Z16" t="inlineStr">
        <is>
          <t xml:space="preserve">u_AESDMA_TOP.u_aesdma_top.u_AES_CORE</t>
        </is>
      </c>
      <c r="AA16" t="inlineStr">
        <is>
          <t xml:space="preserve">438-438</t>
        </is>
      </c>
    </row>
    <row r="17">
      <c r="A17" t="inlineStr">
        <is>
          <t xml:space="preserve">16</t>
        </is>
      </c>
      <c r="B17" t="inlineStr">
        <is>
          <t xml:space="preserve"/>
        </is>
      </c>
      <c r="C17" t="inlineStr">
        <is>
          <t xml:space="preserve">WAIVED</t>
        </is>
      </c>
      <c r="D17" t="inlineStr">
        <is>
          <t xml:space="preserve">Dead Code LINT warning</t>
        </is>
      </c>
      <c r="E17" t="inlineStr">
        <is>
          <t xml:space="preserve">CUSTOM</t>
        </is>
      </c>
      <c r="F17" t="inlineStr">
        <is>
          <t xml:space="preserve"/>
        </is>
      </c>
      <c r="G17" t="inlineStr">
        <is>
          <t xml:space="preserve">(Goal == "BOS_LINT_RULE") AND (Module == "AESDMA_DATAGEN")</t>
        </is>
      </c>
      <c r="H17" t="inlineStr">
        <is>
          <t xml:space="preserve"/>
        </is>
      </c>
      <c r="I17" t="inlineStr">
        <is>
          <t xml:space="preserve">PENDING</t>
        </is>
      </c>
      <c r="J17" t="inlineStr">
        <is>
          <t xml:space="preserve"/>
        </is>
      </c>
      <c r="K17" t="inlineStr">
        <is>
          <t xml:space="preserve">DeadCode-ML_9f84acebc779</t>
        </is>
      </c>
      <c r="L17" t="inlineStr">
        <is>
          <t xml:space="preserve">UNCHANGED</t>
        </is>
      </c>
      <c r="M17" t="inlineStr">
        <is>
          <t xml:space="preserve">DeadCode-ML_740</t>
        </is>
      </c>
      <c r="N17" t="inlineStr">
        <is>
          <t xml:space="preserve">waived</t>
        </is>
      </c>
      <c r="O17" t="inlineStr">
        <is>
          <t xml:space="preserve">vc_waiver.tcl</t>
        </is>
      </c>
      <c r="P17" t="inlineStr">
        <is>
          <t xml:space="preserve">pnson</t>
        </is>
      </c>
      <c r="Q17" t="inlineStr">
        <is>
          <t xml:space="preserve">21-09-2026 19:09:14</t>
        </is>
      </c>
      <c r="R17" t="inlineStr">
        <is>
          <t xml:space="preserve">DeadCode-ML</t>
        </is>
      </c>
      <c r="S17" t="inlineStr">
        <is>
          <t xml:space="preserve">Dead code exists as the block in file '[FileName]' at line(s) '[LineRange]' is not reachable.</t>
        </is>
      </c>
      <c r="T17" t="inlineStr">
        <is>
          <t xml:space="preserve">Lint:766</t>
        </is>
      </c>
      <c r="U17" t="inlineStr">
        <is>
          <t xml:space="preserve">BOS_LINT_RULE</t>
        </is>
      </c>
      <c r="V17" t="inlineStr">
        <is>
          <t xml:space="preserve">AES_CORE_dev</t>
        </is>
      </c>
      <c r="W17" t="inlineStr">
        <is>
          <t xml:space="preserve">/storage/project/atlas/design/user/pnson/ATLAS_WORKING/IP/AESDMA/RTL/AES_CORE/AES_CORE_dev.v</t>
        </is>
      </c>
      <c r="X17" t="inlineStr">
        <is>
          <t xml:space="preserve">464</t>
        </is>
      </c>
      <c r="Y17" t="inlineStr">
        <is>
          <t xml:space="preserve">                            nxt_st = ST_WAIT_UNTIL_LAST_CCM_ENC;</t>
        </is>
      </c>
      <c r="Z17" t="inlineStr">
        <is>
          <t xml:space="preserve">u_AESDMA_TOP.u_aesdma_top.u_AES_CORE</t>
        </is>
      </c>
      <c r="AA17" t="inlineStr">
        <is>
          <t xml:space="preserve">464-464</t>
        </is>
      </c>
    </row>
    <row r="18">
      <c r="A18" t="inlineStr">
        <is>
          <t xml:space="preserve">17</t>
        </is>
      </c>
      <c r="B18" t="inlineStr">
        <is>
          <t xml:space="preserve"/>
        </is>
      </c>
      <c r="C18" t="inlineStr">
        <is>
          <t xml:space="preserve">WAIVED</t>
        </is>
      </c>
      <c r="D18" t="inlineStr">
        <is>
          <t xml:space="preserve">Dead Code LINT warning</t>
        </is>
      </c>
      <c r="E18" t="inlineStr">
        <is>
          <t xml:space="preserve">CUSTOM</t>
        </is>
      </c>
      <c r="F18" t="inlineStr">
        <is>
          <t xml:space="preserve"/>
        </is>
      </c>
      <c r="G18" t="inlineStr">
        <is>
          <t xml:space="preserve">(Goal == "BOS_LINT_RULE") AND (Module == "AESDMA_DATAGEN")</t>
        </is>
      </c>
      <c r="H18" t="inlineStr">
        <is>
          <t xml:space="preserve"/>
        </is>
      </c>
      <c r="I18" t="inlineStr">
        <is>
          <t xml:space="preserve">PENDING</t>
        </is>
      </c>
      <c r="J18" t="inlineStr">
        <is>
          <t xml:space="preserve"/>
        </is>
      </c>
      <c r="K18" t="inlineStr">
        <is>
          <t xml:space="preserve">DeadCode-ML_320417ba96fc</t>
        </is>
      </c>
      <c r="L18" t="inlineStr">
        <is>
          <t xml:space="preserve">UNCHANGED</t>
        </is>
      </c>
      <c r="M18" t="inlineStr">
        <is>
          <t xml:space="preserve">DeadCode-ML_740</t>
        </is>
      </c>
      <c r="N18" t="inlineStr">
        <is>
          <t xml:space="preserve">waived</t>
        </is>
      </c>
      <c r="O18" t="inlineStr">
        <is>
          <t xml:space="preserve">vc_waiver.tcl</t>
        </is>
      </c>
      <c r="P18" t="inlineStr">
        <is>
          <t xml:space="preserve">pnson</t>
        </is>
      </c>
      <c r="Q18" t="inlineStr">
        <is>
          <t xml:space="preserve">21-09-2026 19:09:14</t>
        </is>
      </c>
      <c r="R18" t="inlineStr">
        <is>
          <t xml:space="preserve">DeadCode-ML</t>
        </is>
      </c>
      <c r="S18" t="inlineStr">
        <is>
          <t xml:space="preserve">Dead code exists as the block in file '[FileName]' at line(s) '[LineRange]' is not reachable.</t>
        </is>
      </c>
      <c r="T18" t="inlineStr">
        <is>
          <t xml:space="preserve">Lint:751</t>
        </is>
      </c>
      <c r="U18" t="inlineStr">
        <is>
          <t xml:space="preserve">BOS_LINT_RULE</t>
        </is>
      </c>
      <c r="V18" t="inlineStr">
        <is>
          <t xml:space="preserve">AES_CORE_dev</t>
        </is>
      </c>
      <c r="W18" t="inlineStr">
        <is>
          <t xml:space="preserve">/storage/project/atlas/design/user/pnson/ATLAS_WORKING/IP/AESDMA/RTL/AES_CORE/AES_CORE_dev.v</t>
        </is>
      </c>
      <c r="X18" t="inlineStr">
        <is>
          <t xml:space="preserve">1046</t>
        </is>
      </c>
      <c r="Y18" t="inlineStr">
        <is>
          <t xml:space="preserve">                    r_ccm_ctr_valid_ctr &lt;= 'b0;</t>
        </is>
      </c>
      <c r="Z18" t="inlineStr">
        <is>
          <t xml:space="preserve">u_AESDMA_TOP.u_aesdma_top.u_AES_CORE</t>
        </is>
      </c>
      <c r="AA18" t="inlineStr">
        <is>
          <t xml:space="preserve">1046-1046</t>
        </is>
      </c>
    </row>
    <row r="19">
      <c r="A19" t="inlineStr">
        <is>
          <t xml:space="preserve">18</t>
        </is>
      </c>
      <c r="B19" t="inlineStr">
        <is>
          <t xml:space="preserve"/>
        </is>
      </c>
      <c r="C19" t="inlineStr">
        <is>
          <t xml:space="preserve">WAIVED</t>
        </is>
      </c>
      <c r="D19" t="inlineStr">
        <is>
          <t xml:space="preserve">Dead Code LINT warning</t>
        </is>
      </c>
      <c r="E19" t="inlineStr">
        <is>
          <t xml:space="preserve">CUSTOM</t>
        </is>
      </c>
      <c r="F19" t="inlineStr">
        <is>
          <t xml:space="preserve"/>
        </is>
      </c>
      <c r="G19" t="inlineStr">
        <is>
          <t xml:space="preserve">(Goal == "BOS_LINT_RULE") AND (Module == "AESDMA_DATAGEN")</t>
        </is>
      </c>
      <c r="H19" t="inlineStr">
        <is>
          <t xml:space="preserve"/>
        </is>
      </c>
      <c r="I19" t="inlineStr">
        <is>
          <t xml:space="preserve">PENDING</t>
        </is>
      </c>
      <c r="J19" t="inlineStr">
        <is>
          <t xml:space="preserve"/>
        </is>
      </c>
      <c r="K19" t="inlineStr">
        <is>
          <t xml:space="preserve">DeadCode-ML_8a1be6df56cf</t>
        </is>
      </c>
      <c r="L19" t="inlineStr">
        <is>
          <t xml:space="preserve">UNCHANGED</t>
        </is>
      </c>
      <c r="M19" t="inlineStr">
        <is>
          <t xml:space="preserve">DeadCode-ML_740</t>
        </is>
      </c>
      <c r="N19" t="inlineStr">
        <is>
          <t xml:space="preserve">waived</t>
        </is>
      </c>
      <c r="O19" t="inlineStr">
        <is>
          <t xml:space="preserve">vc_waiver.tcl</t>
        </is>
      </c>
      <c r="P19" t="inlineStr">
        <is>
          <t xml:space="preserve">pnson</t>
        </is>
      </c>
      <c r="Q19" t="inlineStr">
        <is>
          <t xml:space="preserve">21-09-2026 19:09:14</t>
        </is>
      </c>
      <c r="R19" t="inlineStr">
        <is>
          <t xml:space="preserve">DeadCode-ML</t>
        </is>
      </c>
      <c r="S19" t="inlineStr">
        <is>
          <t xml:space="preserve">Dead code exists as the block in file '[FileName]' at line(s) '[LineRange]' is not reachable.</t>
        </is>
      </c>
      <c r="T19" t="inlineStr">
        <is>
          <t xml:space="preserve">Lint:752</t>
        </is>
      </c>
      <c r="U19" t="inlineStr">
        <is>
          <t xml:space="preserve">BOS_LINT_RULE</t>
        </is>
      </c>
      <c r="V19" t="inlineStr">
        <is>
          <t xml:space="preserve">AES_CORE_dev</t>
        </is>
      </c>
      <c r="W19" t="inlineStr">
        <is>
          <t xml:space="preserve">/storage/project/atlas/design/user/pnson/ATLAS_WORKING/IP/AESDMA/RTL/AES_CORE/AES_CORE_dev.v</t>
        </is>
      </c>
      <c r="X19" t="inlineStr">
        <is>
          <t xml:space="preserve">1047</t>
        </is>
      </c>
      <c r="Y19" t="inlineStr">
        <is>
          <t xml:space="preserve">                else begin</t>
        </is>
      </c>
      <c r="Z19" t="inlineStr">
        <is>
          <t xml:space="preserve">u_AESDMA_TOP.u_aesdma_top.u_AES_CORE</t>
        </is>
      </c>
      <c r="AA19" t="inlineStr">
        <is>
          <t xml:space="preserve">1047-1051</t>
        </is>
      </c>
    </row>
    <row r="20">
      <c r="A20" t="inlineStr">
        <is>
          <t xml:space="preserve">19</t>
        </is>
      </c>
      <c r="B20" t="inlineStr">
        <is>
          <t xml:space="preserve"/>
        </is>
      </c>
      <c r="C20" t="inlineStr">
        <is>
          <t xml:space="preserve">WAIVED</t>
        </is>
      </c>
      <c r="D20" t="inlineStr">
        <is>
          <t xml:space="preserve">Dead Code LINT warning</t>
        </is>
      </c>
      <c r="E20" t="inlineStr">
        <is>
          <t xml:space="preserve">CUSTOM</t>
        </is>
      </c>
      <c r="F20" t="inlineStr">
        <is>
          <t xml:space="preserve"/>
        </is>
      </c>
      <c r="G20" t="inlineStr">
        <is>
          <t xml:space="preserve">(Goal == "BOS_LINT_RULE") AND (Module == "AESDMA_DATAGEN")</t>
        </is>
      </c>
      <c r="H20" t="inlineStr">
        <is>
          <t xml:space="preserve"/>
        </is>
      </c>
      <c r="I20" t="inlineStr">
        <is>
          <t xml:space="preserve">PENDING</t>
        </is>
      </c>
      <c r="J20" t="inlineStr">
        <is>
          <t xml:space="preserve"/>
        </is>
      </c>
      <c r="K20" t="inlineStr">
        <is>
          <t xml:space="preserve">DeadCode-ML_3f40c134f801</t>
        </is>
      </c>
      <c r="L20" t="inlineStr">
        <is>
          <t xml:space="preserve">UNCHANGED</t>
        </is>
      </c>
      <c r="M20" t="inlineStr">
        <is>
          <t xml:space="preserve">DeadCode-ML_740</t>
        </is>
      </c>
      <c r="N20" t="inlineStr">
        <is>
          <t xml:space="preserve">waived</t>
        </is>
      </c>
      <c r="O20" t="inlineStr">
        <is>
          <t xml:space="preserve">vc_waiver.tcl</t>
        </is>
      </c>
      <c r="P20" t="inlineStr">
        <is>
          <t xml:space="preserve">pnson</t>
        </is>
      </c>
      <c r="Q20" t="inlineStr">
        <is>
          <t xml:space="preserve">21-09-2026 19:09:14</t>
        </is>
      </c>
      <c r="R20" t="inlineStr">
        <is>
          <t xml:space="preserve">DeadCode-ML</t>
        </is>
      </c>
      <c r="S20" t="inlineStr">
        <is>
          <t xml:space="preserve">Dead code exists as the block in file '[FileName]' at line(s) '[LineRange]' is not reachable.</t>
        </is>
      </c>
      <c r="T20" t="inlineStr">
        <is>
          <t xml:space="preserve">Lint:753</t>
        </is>
      </c>
      <c r="U20" t="inlineStr">
        <is>
          <t xml:space="preserve">BOS_LINT_RULE</t>
        </is>
      </c>
      <c r="V20" t="inlineStr">
        <is>
          <t xml:space="preserve">AES_CORE_dev</t>
        </is>
      </c>
      <c r="W20" t="inlineStr">
        <is>
          <t xml:space="preserve">/storage/project/atlas/design/user/pnson/ATLAS_WORKING/IP/AESDMA/RTL/AES_CORE/AES_CORE_dev.v</t>
        </is>
      </c>
      <c r="X20" t="inlineStr">
        <is>
          <t xml:space="preserve">1050</t>
        </is>
      </c>
      <c r="Y20" t="inlineStr">
        <is>
          <t xml:space="preserve">                        r_expected_serial_datablk_idx &lt;= r_expected_serial_datablk_idx + 1'b1;</t>
        </is>
      </c>
      <c r="Z20" t="inlineStr">
        <is>
          <t xml:space="preserve">u_AESDMA_TOP.u_aesdma_top.u_AES_CORE</t>
        </is>
      </c>
      <c r="AA20" t="inlineStr">
        <is>
          <t xml:space="preserve">1050-1050</t>
        </is>
      </c>
    </row>
    <row r="21">
      <c r="A21" t="inlineStr">
        <is>
          <t xml:space="preserve">20</t>
        </is>
      </c>
      <c r="B21" t="inlineStr">
        <is>
          <t xml:space="preserve"/>
        </is>
      </c>
      <c r="C21" t="inlineStr">
        <is>
          <t xml:space="preserve">WAIVED</t>
        </is>
      </c>
      <c r="D21" t="inlineStr">
        <is>
          <t xml:space="preserve">Dead Code LINT warning</t>
        </is>
      </c>
      <c r="E21" t="inlineStr">
        <is>
          <t xml:space="preserve">CUSTOM</t>
        </is>
      </c>
      <c r="F21" t="inlineStr">
        <is>
          <t xml:space="preserve"/>
        </is>
      </c>
      <c r="G21" t="inlineStr">
        <is>
          <t xml:space="preserve">(Goal == "BOS_LINT_RULE") AND (Module == "AESDMA_DATAGEN")</t>
        </is>
      </c>
      <c r="H21" t="inlineStr">
        <is>
          <t xml:space="preserve"/>
        </is>
      </c>
      <c r="I21" t="inlineStr">
        <is>
          <t xml:space="preserve">PENDING</t>
        </is>
      </c>
      <c r="J21" t="inlineStr">
        <is>
          <t xml:space="preserve"/>
        </is>
      </c>
      <c r="K21" t="inlineStr">
        <is>
          <t xml:space="preserve">DeadCode-ML_520b0d4a7048</t>
        </is>
      </c>
      <c r="L21" t="inlineStr">
        <is>
          <t xml:space="preserve">UNCHANGED</t>
        </is>
      </c>
      <c r="M21" t="inlineStr">
        <is>
          <t xml:space="preserve">DeadCode-ML_740</t>
        </is>
      </c>
      <c r="N21" t="inlineStr">
        <is>
          <t xml:space="preserve">waived</t>
        </is>
      </c>
      <c r="O21" t="inlineStr">
        <is>
          <t xml:space="preserve">vc_waiver.tcl</t>
        </is>
      </c>
      <c r="P21" t="inlineStr">
        <is>
          <t xml:space="preserve">pnson</t>
        </is>
      </c>
      <c r="Q21" t="inlineStr">
        <is>
          <t xml:space="preserve">21-09-2026 19:09:14</t>
        </is>
      </c>
      <c r="R21" t="inlineStr">
        <is>
          <t xml:space="preserve">DeadCode-ML</t>
        </is>
      </c>
      <c r="S21" t="inlineStr">
        <is>
          <t xml:space="preserve">Dead code exists as the block in file '[FileName]' at line(s) '[LineRange]' is not reachable.</t>
        </is>
      </c>
      <c r="T21" t="inlineStr">
        <is>
          <t xml:space="preserve">Lint:754</t>
        </is>
      </c>
      <c r="U21" t="inlineStr">
        <is>
          <t xml:space="preserve">BOS_LINT_RULE</t>
        </is>
      </c>
      <c r="V21" t="inlineStr">
        <is>
          <t xml:space="preserve">AES_CORE_dev</t>
        </is>
      </c>
      <c r="W21" t="inlineStr">
        <is>
          <t xml:space="preserve">/storage/project/atlas/design/user/pnson/ATLAS_WORKING/IP/AESDMA/RTL/AES_CORE/AES_CORE_dev.v</t>
        </is>
      </c>
      <c r="X21" t="inlineStr">
        <is>
          <t xml:space="preserve">1071</t>
        </is>
      </c>
      <c r="Y21" t="inlineStr">
        <is>
          <t xml:space="preserve">                        r_serial_core_ctr &lt;= 'b0;</t>
        </is>
      </c>
      <c r="Z21" t="inlineStr">
        <is>
          <t xml:space="preserve">u_AESDMA_TOP.u_aesdma_top.u_AES_CORE</t>
        </is>
      </c>
      <c r="AA21" t="inlineStr">
        <is>
          <t xml:space="preserve">1071-1071</t>
        </is>
      </c>
    </row>
    <row r="22">
      <c r="A22" t="inlineStr">
        <is>
          <t xml:space="preserve">21</t>
        </is>
      </c>
      <c r="B22" t="inlineStr">
        <is>
          <t xml:space="preserve"/>
        </is>
      </c>
      <c r="C22" t="inlineStr">
        <is>
          <t xml:space="preserve">WAIVED</t>
        </is>
      </c>
      <c r="D22" t="inlineStr">
        <is>
          <t xml:space="preserve">Dead Code LINT warning</t>
        </is>
      </c>
      <c r="E22" t="inlineStr">
        <is>
          <t xml:space="preserve">CUSTOM</t>
        </is>
      </c>
      <c r="F22" t="inlineStr">
        <is>
          <t xml:space="preserve"/>
        </is>
      </c>
      <c r="G22" t="inlineStr">
        <is>
          <t xml:space="preserve">(Goal == "BOS_LINT_RULE") AND (Module == "AESDMA_DATAGEN")</t>
        </is>
      </c>
      <c r="H22" t="inlineStr">
        <is>
          <t xml:space="preserve"/>
        </is>
      </c>
      <c r="I22" t="inlineStr">
        <is>
          <t xml:space="preserve">PENDING</t>
        </is>
      </c>
      <c r="J22" t="inlineStr">
        <is>
          <t xml:space="preserve"/>
        </is>
      </c>
      <c r="K22" t="inlineStr">
        <is>
          <t xml:space="preserve">DeadCode-ML_fbb63c7ca9b7</t>
        </is>
      </c>
      <c r="L22" t="inlineStr">
        <is>
          <t xml:space="preserve">UNCHANGED</t>
        </is>
      </c>
      <c r="M22" t="inlineStr">
        <is>
          <t xml:space="preserve">DeadCode-ML_740</t>
        </is>
      </c>
      <c r="N22" t="inlineStr">
        <is>
          <t xml:space="preserve">waived</t>
        </is>
      </c>
      <c r="O22" t="inlineStr">
        <is>
          <t xml:space="preserve">vc_waiver.tcl</t>
        </is>
      </c>
      <c r="P22" t="inlineStr">
        <is>
          <t xml:space="preserve">pnson</t>
        </is>
      </c>
      <c r="Q22" t="inlineStr">
        <is>
          <t xml:space="preserve">21-09-2026 19:09:14</t>
        </is>
      </c>
      <c r="R22" t="inlineStr">
        <is>
          <t xml:space="preserve">DeadCode-ML</t>
        </is>
      </c>
      <c r="S22" t="inlineStr">
        <is>
          <t xml:space="preserve">Dead code exists as the block in file '[FileName]' at line(s) '[LineRange]' is not reachable.</t>
        </is>
      </c>
      <c r="T22" t="inlineStr">
        <is>
          <t xml:space="preserve">Lint:755</t>
        </is>
      </c>
      <c r="U22" t="inlineStr">
        <is>
          <t xml:space="preserve">BOS_LINT_RULE</t>
        </is>
      </c>
      <c r="V22" t="inlineStr">
        <is>
          <t xml:space="preserve">AES_CORE_dev</t>
        </is>
      </c>
      <c r="W22" t="inlineStr">
        <is>
          <t xml:space="preserve">/storage/project/atlas/design/user/pnson/ATLAS_WORKING/IP/AESDMA/RTL/AES_CORE/AES_CORE_dev.v</t>
        </is>
      </c>
      <c r="X22" t="inlineStr">
        <is>
          <t xml:space="preserve">1073</t>
        </is>
      </c>
      <c r="Y22" t="inlineStr">
        <is>
          <t xml:space="preserve">                        r_serial_core_ctr &lt;= r_serial_core_ctr + 1'b1;</t>
        </is>
      </c>
      <c r="Z22" t="inlineStr">
        <is>
          <t xml:space="preserve">u_AESDMA_TOP.u_aesdma_top.u_AES_CORE</t>
        </is>
      </c>
      <c r="AA22" t="inlineStr">
        <is>
          <t xml:space="preserve">1073-1073</t>
        </is>
      </c>
    </row>
    <row r="23">
      <c r="A23" t="inlineStr">
        <is>
          <t xml:space="preserve">22</t>
        </is>
      </c>
      <c r="B23" t="inlineStr">
        <is>
          <t xml:space="preserve"/>
        </is>
      </c>
      <c r="C23" t="inlineStr">
        <is>
          <t xml:space="preserve">WAIVED</t>
        </is>
      </c>
      <c r="D23" t="inlineStr">
        <is>
          <t xml:space="preserve">Dead Code LINT warning</t>
        </is>
      </c>
      <c r="E23" t="inlineStr">
        <is>
          <t xml:space="preserve">CUSTOM</t>
        </is>
      </c>
      <c r="F23" t="inlineStr">
        <is>
          <t xml:space="preserve"/>
        </is>
      </c>
      <c r="G23" t="inlineStr">
        <is>
          <t xml:space="preserve">(Goal == "BOS_LINT_RULE") AND (Module == "AESDMA_DATAGEN")</t>
        </is>
      </c>
      <c r="H23" t="inlineStr">
        <is>
          <t xml:space="preserve"/>
        </is>
      </c>
      <c r="I23" t="inlineStr">
        <is>
          <t xml:space="preserve">PENDING</t>
        </is>
      </c>
      <c r="J23" t="inlineStr">
        <is>
          <t xml:space="preserve"/>
        </is>
      </c>
      <c r="K23" t="inlineStr">
        <is>
          <t xml:space="preserve">DeadCode-ML_164f1d6db727</t>
        </is>
      </c>
      <c r="L23" t="inlineStr">
        <is>
          <t xml:space="preserve">UNCHANGED</t>
        </is>
      </c>
      <c r="M23" t="inlineStr">
        <is>
          <t xml:space="preserve">DeadCode-ML_740</t>
        </is>
      </c>
      <c r="N23" t="inlineStr">
        <is>
          <t xml:space="preserve">waived</t>
        </is>
      </c>
      <c r="O23" t="inlineStr">
        <is>
          <t xml:space="preserve">vc_waiver.tcl</t>
        </is>
      </c>
      <c r="P23" t="inlineStr">
        <is>
          <t xml:space="preserve">pnson</t>
        </is>
      </c>
      <c r="Q23" t="inlineStr">
        <is>
          <t xml:space="preserve">21-09-2026 19:09:14</t>
        </is>
      </c>
      <c r="R23" t="inlineStr">
        <is>
          <t xml:space="preserve">DeadCode-ML</t>
        </is>
      </c>
      <c r="S23" t="inlineStr">
        <is>
          <t xml:space="preserve">Dead code exists as the block in file '[FileName]' at line(s) '[LineRange]' is not reachable.</t>
        </is>
      </c>
      <c r="T23" t="inlineStr">
        <is>
          <t xml:space="preserve">Lint:756</t>
        </is>
      </c>
      <c r="U23" t="inlineStr">
        <is>
          <t xml:space="preserve">BOS_LINT_RULE</t>
        </is>
      </c>
      <c r="V23" t="inlineStr">
        <is>
          <t xml:space="preserve">AES_CORE_dev</t>
        </is>
      </c>
      <c r="W23" t="inlineStr">
        <is>
          <t xml:space="preserve">/storage/project/atlas/design/user/pnson/ATLAS_WORKING/IP/AESDMA/RTL/AES_CORE/AES_CORE_dev.v</t>
        </is>
      </c>
      <c r="X23" t="inlineStr">
        <is>
          <t xml:space="preserve">1678</t>
        </is>
      </c>
      <c r="Y23" t="inlineStr">
        <is>
          <t xml:space="preserve">                                    r_sdata[p][q] &lt;= SDATA_2D[q];</t>
        </is>
      </c>
      <c r="Z23" t="inlineStr">
        <is>
          <t xml:space="preserve">u_AESDMA_TOP.u_aesdma_top.u_AES_CORE</t>
        </is>
      </c>
      <c r="AA23" t="inlineStr">
        <is>
          <t xml:space="preserve">1678-1678</t>
        </is>
      </c>
    </row>
    <row r="24">
      <c r="A24" t="inlineStr">
        <is>
          <t xml:space="preserve">23</t>
        </is>
      </c>
      <c r="B24" t="inlineStr">
        <is>
          <t xml:space="preserve"/>
        </is>
      </c>
      <c r="C24" t="inlineStr">
        <is>
          <t xml:space="preserve">WAIVED</t>
        </is>
      </c>
      <c r="D24" t="inlineStr">
        <is>
          <t xml:space="preserve">Dead Code LINT warning</t>
        </is>
      </c>
      <c r="E24" t="inlineStr">
        <is>
          <t xml:space="preserve">CUSTOM</t>
        </is>
      </c>
      <c r="F24" t="inlineStr">
        <is>
          <t xml:space="preserve"/>
        </is>
      </c>
      <c r="G24" t="inlineStr">
        <is>
          <t xml:space="preserve">(Goal == "BOS_LINT_RULE") AND (Module == "AESDMA_DATAGEN")</t>
        </is>
      </c>
      <c r="H24" t="inlineStr">
        <is>
          <t xml:space="preserve"/>
        </is>
      </c>
      <c r="I24" t="inlineStr">
        <is>
          <t xml:space="preserve">PENDING</t>
        </is>
      </c>
      <c r="J24" t="inlineStr">
        <is>
          <t xml:space="preserve"/>
        </is>
      </c>
      <c r="K24" t="inlineStr">
        <is>
          <t xml:space="preserve">DeadCode-ML_323fbdc90de8</t>
        </is>
      </c>
      <c r="L24" t="inlineStr">
        <is>
          <t xml:space="preserve">UNCHANGED</t>
        </is>
      </c>
      <c r="M24" t="inlineStr">
        <is>
          <t xml:space="preserve">DeadCode-ML_740</t>
        </is>
      </c>
      <c r="N24" t="inlineStr">
        <is>
          <t xml:space="preserve">waived</t>
        </is>
      </c>
      <c r="O24" t="inlineStr">
        <is>
          <t xml:space="preserve">vc_waiver.tcl</t>
        </is>
      </c>
      <c r="P24" t="inlineStr">
        <is>
          <t xml:space="preserve">pnson</t>
        </is>
      </c>
      <c r="Q24" t="inlineStr">
        <is>
          <t xml:space="preserve">21-09-2026 19:09:14</t>
        </is>
      </c>
      <c r="R24" t="inlineStr">
        <is>
          <t xml:space="preserve">DeadCode-ML</t>
        </is>
      </c>
      <c r="S24" t="inlineStr">
        <is>
          <t xml:space="preserve">Dead code exists as the block in file '[FileName]' at line(s) '[LineRange]' is not reachable.</t>
        </is>
      </c>
      <c r="T24" t="inlineStr">
        <is>
          <t xml:space="preserve">Lint:757</t>
        </is>
      </c>
      <c r="U24" t="inlineStr">
        <is>
          <t xml:space="preserve">BOS_LINT_RULE</t>
        </is>
      </c>
      <c r="V24" t="inlineStr">
        <is>
          <t xml:space="preserve">AES_CORE_dev</t>
        </is>
      </c>
      <c r="W24" t="inlineStr">
        <is>
          <t xml:space="preserve">/storage/project/atlas/design/user/pnson/ATLAS_WORKING/IP/AESDMA/RTL/AES_CORE/AES_CORE_dev.v</t>
        </is>
      </c>
      <c r="X24" t="inlineStr">
        <is>
          <t xml:space="preserve">1680</t>
        </is>
      </c>
      <c r="Y24" t="inlineStr">
        <is>
          <t xml:space="preserve">                                    r_sdata[p][q] &lt;= r_sdata_for_cfb[q];</t>
        </is>
      </c>
      <c r="Z24" t="inlineStr">
        <is>
          <t xml:space="preserve">u_AESDMA_TOP.u_aesdma_top.u_AES_CORE</t>
        </is>
      </c>
      <c r="AA24" t="inlineStr">
        <is>
          <t xml:space="preserve">1680-1680</t>
        </is>
      </c>
    </row>
    <row r="25">
      <c r="A25" t="inlineStr">
        <is>
          <t xml:space="preserve">24</t>
        </is>
      </c>
      <c r="B25" t="inlineStr">
        <is>
          <t xml:space="preserve"/>
        </is>
      </c>
      <c r="C25" t="inlineStr">
        <is>
          <t xml:space="preserve">WAIVED</t>
        </is>
      </c>
      <c r="D25" t="inlineStr">
        <is>
          <t xml:space="preserve">Dead Code LINT warning</t>
        </is>
      </c>
      <c r="E25" t="inlineStr">
        <is>
          <t xml:space="preserve">CUSTOM</t>
        </is>
      </c>
      <c r="F25" t="inlineStr">
        <is>
          <t xml:space="preserve"/>
        </is>
      </c>
      <c r="G25" t="inlineStr">
        <is>
          <t xml:space="preserve">(Goal == "BOS_LINT_RULE") AND (Module == "AESDMA_DATAGEN")</t>
        </is>
      </c>
      <c r="H25" t="inlineStr">
        <is>
          <t xml:space="preserve"/>
        </is>
      </c>
      <c r="I25" t="inlineStr">
        <is>
          <t xml:space="preserve">PENDING</t>
        </is>
      </c>
      <c r="J25" t="inlineStr">
        <is>
          <t xml:space="preserve"/>
        </is>
      </c>
      <c r="K25" t="inlineStr">
        <is>
          <t xml:space="preserve">DeadCode-ML_75c765148170</t>
        </is>
      </c>
      <c r="L25" t="inlineStr">
        <is>
          <t xml:space="preserve">UNCHANGED</t>
        </is>
      </c>
      <c r="M25" t="inlineStr">
        <is>
          <t xml:space="preserve">DeadCode-ML_740</t>
        </is>
      </c>
      <c r="N25" t="inlineStr">
        <is>
          <t xml:space="preserve">waived</t>
        </is>
      </c>
      <c r="O25" t="inlineStr">
        <is>
          <t xml:space="preserve">vc_waiver.tcl</t>
        </is>
      </c>
      <c r="P25" t="inlineStr">
        <is>
          <t xml:space="preserve">pnson</t>
        </is>
      </c>
      <c r="Q25" t="inlineStr">
        <is>
          <t xml:space="preserve">21-09-2026 19:09:14</t>
        </is>
      </c>
      <c r="R25" t="inlineStr">
        <is>
          <t xml:space="preserve">DeadCode-ML</t>
        </is>
      </c>
      <c r="S25" t="inlineStr">
        <is>
          <t xml:space="preserve">Dead code exists as the block in file '[FileName]' at line(s) '[LineRange]' is not reachable.</t>
        </is>
      </c>
      <c r="T25" t="inlineStr">
        <is>
          <t xml:space="preserve">Lint:758</t>
        </is>
      </c>
      <c r="U25" t="inlineStr">
        <is>
          <t xml:space="preserve">BOS_LINT_RULE</t>
        </is>
      </c>
      <c r="V25" t="inlineStr">
        <is>
          <t xml:space="preserve">AES_CORE_dev</t>
        </is>
      </c>
      <c r="W25" t="inlineStr">
        <is>
          <t xml:space="preserve">/storage/project/atlas/design/user/pnson/ATLAS_WORKING/IP/AESDMA/RTL/AES_CORE/AES_CORE_dev.v</t>
        </is>
      </c>
      <c r="X25" t="inlineStr">
        <is>
          <t xml:space="preserve">2061</t>
        </is>
      </c>
      <c r="Y25" t="inlineStr">
        <is>
          <t xml:space="preserve">                        r_mdata[0] &lt;= w_enc_J_cipher_filtered[selected_cluster][selected_core];</t>
        </is>
      </c>
      <c r="Z25" t="inlineStr">
        <is>
          <t xml:space="preserve">u_AESDMA_TOP.u_aesdma_top.u_AES_CORE</t>
        </is>
      </c>
      <c r="AA25" t="inlineStr">
        <is>
          <t xml:space="preserve">2061-2061</t>
        </is>
      </c>
    </row>
    <row r="26">
      <c r="A26" t="inlineStr">
        <is>
          <t xml:space="preserve">25</t>
        </is>
      </c>
      <c r="B26" t="inlineStr">
        <is>
          <t xml:space="preserve"/>
        </is>
      </c>
      <c r="C26" t="inlineStr">
        <is>
          <t xml:space="preserve">WAIVED</t>
        </is>
      </c>
      <c r="D26" t="inlineStr">
        <is>
          <t xml:space="preserve">Dead Code LINT warning</t>
        </is>
      </c>
      <c r="E26" t="inlineStr">
        <is>
          <t xml:space="preserve">CUSTOM</t>
        </is>
      </c>
      <c r="F26" t="inlineStr">
        <is>
          <t xml:space="preserve"/>
        </is>
      </c>
      <c r="G26" t="inlineStr">
        <is>
          <t xml:space="preserve">(Goal == "BOS_LINT_RULE") AND (Module == "AESDMA_DATAGEN")</t>
        </is>
      </c>
      <c r="H26" t="inlineStr">
        <is>
          <t xml:space="preserve"/>
        </is>
      </c>
      <c r="I26" t="inlineStr">
        <is>
          <t xml:space="preserve">PENDING</t>
        </is>
      </c>
      <c r="J26" t="inlineStr">
        <is>
          <t xml:space="preserve"/>
        </is>
      </c>
      <c r="K26" t="inlineStr">
        <is>
          <t xml:space="preserve">DeadCode-ML_989754a375df</t>
        </is>
      </c>
      <c r="L26" t="inlineStr">
        <is>
          <t xml:space="preserve">UNCHANGED</t>
        </is>
      </c>
      <c r="M26" t="inlineStr">
        <is>
          <t xml:space="preserve">DeadCode-ML_740</t>
        </is>
      </c>
      <c r="N26" t="inlineStr">
        <is>
          <t xml:space="preserve">waived</t>
        </is>
      </c>
      <c r="O26" t="inlineStr">
        <is>
          <t xml:space="preserve">vc_waiver.tcl</t>
        </is>
      </c>
      <c r="P26" t="inlineStr">
        <is>
          <t xml:space="preserve">pnson</t>
        </is>
      </c>
      <c r="Q26" t="inlineStr">
        <is>
          <t xml:space="preserve">21-09-2026 19:09:14</t>
        </is>
      </c>
      <c r="R26" t="inlineStr">
        <is>
          <t xml:space="preserve">DeadCode-ML</t>
        </is>
      </c>
      <c r="S26" t="inlineStr">
        <is>
          <t xml:space="preserve">Dead code exists as the block in file '[FileName]' at line(s) '[LineRange]' is not reachable.</t>
        </is>
      </c>
      <c r="T26" t="inlineStr">
        <is>
          <t xml:space="preserve">Lint:759</t>
        </is>
      </c>
      <c r="U26" t="inlineStr">
        <is>
          <t xml:space="preserve">BOS_LINT_RULE</t>
        </is>
      </c>
      <c r="V26" t="inlineStr">
        <is>
          <t xml:space="preserve">AES_CORE_dev</t>
        </is>
      </c>
      <c r="W26" t="inlineStr">
        <is>
          <t xml:space="preserve">/storage/project/atlas/design/user/pnson/ATLAS_WORKING/IP/AESDMA/RTL/AES_CORE/AES_CORE_dev.v</t>
        </is>
      </c>
      <c r="X26" t="inlineStr">
        <is>
          <t xml:space="preserve">2064</t>
        </is>
      </c>
      <c r="Y26" t="inlineStr">
        <is>
          <t xml:space="preserve">                        r_mvalid &lt;= 1'b1;</t>
        </is>
      </c>
      <c r="Z26" t="inlineStr">
        <is>
          <t xml:space="preserve">u_AESDMA_TOP.u_aesdma_top.u_AES_CORE</t>
        </is>
      </c>
      <c r="AA26" t="inlineStr">
        <is>
          <t xml:space="preserve">2064-2064</t>
        </is>
      </c>
    </row>
    <row r="27">
      <c r="A27" t="inlineStr">
        <is>
          <t xml:space="preserve">26</t>
        </is>
      </c>
      <c r="B27" t="inlineStr">
        <is>
          <t xml:space="preserve"/>
        </is>
      </c>
      <c r="C27" t="inlineStr">
        <is>
          <t xml:space="preserve">WAIVED</t>
        </is>
      </c>
      <c r="D27" t="inlineStr">
        <is>
          <t xml:space="preserve">Dead Code LINT warning</t>
        </is>
      </c>
      <c r="E27" t="inlineStr">
        <is>
          <t xml:space="preserve">CUSTOM</t>
        </is>
      </c>
      <c r="F27" t="inlineStr">
        <is>
          <t xml:space="preserve"/>
        </is>
      </c>
      <c r="G27" t="inlineStr">
        <is>
          <t xml:space="preserve">(Goal == "BOS_LINT_RULE") AND (Module == "AESDMA_DATAGEN")</t>
        </is>
      </c>
      <c r="H27" t="inlineStr">
        <is>
          <t xml:space="preserve"/>
        </is>
      </c>
      <c r="I27" t="inlineStr">
        <is>
          <t xml:space="preserve">PENDING</t>
        </is>
      </c>
      <c r="J27" t="inlineStr">
        <is>
          <t xml:space="preserve"/>
        </is>
      </c>
      <c r="K27" t="inlineStr">
        <is>
          <t xml:space="preserve">DeadCode-ML_c811eb95211b</t>
        </is>
      </c>
      <c r="L27" t="inlineStr">
        <is>
          <t xml:space="preserve">UNCHANGED</t>
        </is>
      </c>
      <c r="M27" t="inlineStr">
        <is>
          <t xml:space="preserve">DeadCode-ML_740</t>
        </is>
      </c>
      <c r="N27" t="inlineStr">
        <is>
          <t xml:space="preserve">waived</t>
        </is>
      </c>
      <c r="O27" t="inlineStr">
        <is>
          <t xml:space="preserve">vc_waiver.tcl</t>
        </is>
      </c>
      <c r="P27" t="inlineStr">
        <is>
          <t xml:space="preserve">pnson</t>
        </is>
      </c>
      <c r="Q27" t="inlineStr">
        <is>
          <t xml:space="preserve">21-09-2026 19:09:14</t>
        </is>
      </c>
      <c r="R27" t="inlineStr">
        <is>
          <t xml:space="preserve">DeadCode-ML</t>
        </is>
      </c>
      <c r="S27" t="inlineStr">
        <is>
          <t xml:space="preserve">Dead code exists as the block in file '[FileName]' at line(s) '[LineRange]' is not reachable.</t>
        </is>
      </c>
      <c r="T27" t="inlineStr">
        <is>
          <t xml:space="preserve">Lint:760</t>
        </is>
      </c>
      <c r="U27" t="inlineStr">
        <is>
          <t xml:space="preserve">BOS_LINT_RULE</t>
        </is>
      </c>
      <c r="V27" t="inlineStr">
        <is>
          <t xml:space="preserve">AES_CORE_dev</t>
        </is>
      </c>
      <c r="W27" t="inlineStr">
        <is>
          <t xml:space="preserve">/storage/project/atlas/design/user/pnson/ATLAS_WORKING/IP/AESDMA/RTL/AES_CORE/AES_CORE_dev.v</t>
        </is>
      </c>
      <c r="X27" t="inlineStr">
        <is>
          <t xml:space="preserve">2203</t>
        </is>
      </c>
      <c r="Y27" t="inlineStr">
        <is>
          <t xml:space="preserve">            w_gf_input_kkh_mux[i] = w_cur_stage_hash_in[i];</t>
        </is>
      </c>
      <c r="Z27" t="inlineStr">
        <is>
          <t xml:space="preserve">u_AESDMA_TOP.u_aesdma_top.u_AES_CORE</t>
        </is>
      </c>
      <c r="AA27" t="inlineStr">
        <is>
          <t xml:space="preserve">2203-2203</t>
        </is>
      </c>
    </row>
    <row r="28">
      <c r="A28" t="inlineStr">
        <is>
          <t xml:space="preserve">27</t>
        </is>
      </c>
      <c r="B28" t="inlineStr">
        <is>
          <t xml:space="preserve"/>
        </is>
      </c>
      <c r="C28" t="inlineStr">
        <is>
          <t xml:space="preserve">WAIVED</t>
        </is>
      </c>
      <c r="D28" t="inlineStr">
        <is>
          <t xml:space="preserve">Dead Code LINT warning</t>
        </is>
      </c>
      <c r="E28" t="inlineStr">
        <is>
          <t xml:space="preserve">CUSTOM</t>
        </is>
      </c>
      <c r="F28" t="inlineStr">
        <is>
          <t xml:space="preserve"/>
        </is>
      </c>
      <c r="G28" t="inlineStr">
        <is>
          <t xml:space="preserve">(Goal == "BOS_LINT_RULE") AND (Module == "AESDMA_DATAGEN")</t>
        </is>
      </c>
      <c r="H28" t="inlineStr">
        <is>
          <t xml:space="preserve"/>
        </is>
      </c>
      <c r="I28" t="inlineStr">
        <is>
          <t xml:space="preserve">PENDING</t>
        </is>
      </c>
      <c r="J28" t="inlineStr">
        <is>
          <t xml:space="preserve"/>
        </is>
      </c>
      <c r="K28" t="inlineStr">
        <is>
          <t xml:space="preserve">DeadCode-ML_a870b15ab72f</t>
        </is>
      </c>
      <c r="L28" t="inlineStr">
        <is>
          <t xml:space="preserve">UNCHANGED</t>
        </is>
      </c>
      <c r="M28" t="inlineStr">
        <is>
          <t xml:space="preserve">DeadCode-ML_740</t>
        </is>
      </c>
      <c r="N28" t="inlineStr">
        <is>
          <t xml:space="preserve">waived</t>
        </is>
      </c>
      <c r="O28" t="inlineStr">
        <is>
          <t xml:space="preserve">vc_waiver.tcl</t>
        </is>
      </c>
      <c r="P28" t="inlineStr">
        <is>
          <t xml:space="preserve">pnson</t>
        </is>
      </c>
      <c r="Q28" t="inlineStr">
        <is>
          <t xml:space="preserve">21-09-2026 19:09:14</t>
        </is>
      </c>
      <c r="R28" t="inlineStr">
        <is>
          <t xml:space="preserve">DeadCode-ML</t>
        </is>
      </c>
      <c r="S28" t="inlineStr">
        <is>
          <t xml:space="preserve">Dead code exists as the block in file '[FileName]' at line(s) '[LineRange]' is not reachable.</t>
        </is>
      </c>
      <c r="T28" t="inlineStr">
        <is>
          <t xml:space="preserve">Lint:761</t>
        </is>
      </c>
      <c r="U28" t="inlineStr">
        <is>
          <t xml:space="preserve">BOS_LINT_RULE</t>
        </is>
      </c>
      <c r="V28" t="inlineStr">
        <is>
          <t xml:space="preserve">AES_CORE_dev</t>
        </is>
      </c>
      <c r="W28" t="inlineStr">
        <is>
          <t xml:space="preserve">/storage/project/atlas/design/user/pnson/ATLAS_WORKING/IP/AESDMA/RTL/AES_CORE/AES_CORE_dev.v</t>
        </is>
      </c>
      <c r="X28" t="inlineStr">
        <is>
          <t xml:space="preserve">2205</t>
        </is>
      </c>
      <c r="Y28" t="inlineStr">
        <is>
          <t xml:space="preserve">            w_gf_input_kkh_mux[i] = 128'd0;</t>
        </is>
      </c>
      <c r="Z28" t="inlineStr">
        <is>
          <t xml:space="preserve">u_AESDMA_TOP.u_aesdma_top.u_AES_CORE</t>
        </is>
      </c>
      <c r="AA28" t="inlineStr">
        <is>
          <t xml:space="preserve">2205-2205</t>
        </is>
      </c>
    </row>
    <row r="29">
      <c r="A29" t="inlineStr">
        <is>
          <t xml:space="preserve">28</t>
        </is>
      </c>
      <c r="B29" t="inlineStr">
        <is>
          <t xml:space="preserve"/>
        </is>
      </c>
      <c r="C29" t="inlineStr">
        <is>
          <t xml:space="preserve">WAIVED</t>
        </is>
      </c>
      <c r="D29" t="inlineStr">
        <is>
          <t xml:space="preserve">Dead Code LINT warning</t>
        </is>
      </c>
      <c r="E29" t="inlineStr">
        <is>
          <t xml:space="preserve">CUSTOM</t>
        </is>
      </c>
      <c r="F29" t="inlineStr">
        <is>
          <t xml:space="preserve"/>
        </is>
      </c>
      <c r="G29" t="inlineStr">
        <is>
          <t xml:space="preserve">(Goal == "BOS_LINT_RULE") AND (Module == "AESDMA_DATAGEN")</t>
        </is>
      </c>
      <c r="H29" t="inlineStr">
        <is>
          <t xml:space="preserve"/>
        </is>
      </c>
      <c r="I29" t="inlineStr">
        <is>
          <t xml:space="preserve">PENDING</t>
        </is>
      </c>
      <c r="J29" t="inlineStr">
        <is>
          <t xml:space="preserve"/>
        </is>
      </c>
      <c r="K29" t="inlineStr">
        <is>
          <t xml:space="preserve">DeadCode-ML_e22b6a54e417</t>
        </is>
      </c>
      <c r="L29" t="inlineStr">
        <is>
          <t xml:space="preserve">UNCHANGED</t>
        </is>
      </c>
      <c r="M29" t="inlineStr">
        <is>
          <t xml:space="preserve">DeadCode-ML_740</t>
        </is>
      </c>
      <c r="N29" t="inlineStr">
        <is>
          <t xml:space="preserve">waived</t>
        </is>
      </c>
      <c r="O29" t="inlineStr">
        <is>
          <t xml:space="preserve">vc_waiver.tcl</t>
        </is>
      </c>
      <c r="P29" t="inlineStr">
        <is>
          <t xml:space="preserve">pnson</t>
        </is>
      </c>
      <c r="Q29" t="inlineStr">
        <is>
          <t xml:space="preserve">21-09-2026 19:09:14</t>
        </is>
      </c>
      <c r="R29" t="inlineStr">
        <is>
          <t xml:space="preserve">DeadCode-ML</t>
        </is>
      </c>
      <c r="S29" t="inlineStr">
        <is>
          <t xml:space="preserve">Dead code exists as the block in file '[FileName]' at line(s) '[LineRange]' is not reachable.</t>
        </is>
      </c>
      <c r="T29" t="inlineStr">
        <is>
          <t xml:space="preserve">Lint:762</t>
        </is>
      </c>
      <c r="U29" t="inlineStr">
        <is>
          <t xml:space="preserve">BOS_LINT_RULE</t>
        </is>
      </c>
      <c r="V29" t="inlineStr">
        <is>
          <t xml:space="preserve">AES_CORE_dev</t>
        </is>
      </c>
      <c r="W29" t="inlineStr">
        <is>
          <t xml:space="preserve">/storage/project/atlas/design/user/pnson/ATLAS_WORKING/IP/AESDMA/RTL/AES_CORE/AES_CORE_dev.v</t>
        </is>
      </c>
      <c r="X29" t="inlineStr">
        <is>
          <t xml:space="preserve">2212</t>
        </is>
      </c>
      <c r="Y29" t="inlineStr">
        <is>
          <t xml:space="preserve">            w_ghash_subkey_h_mux[i] = 128'd0;</t>
        </is>
      </c>
      <c r="Z29" t="inlineStr">
        <is>
          <t xml:space="preserve">u_AESDMA_TOP.u_aesdma_top.u_AES_CORE</t>
        </is>
      </c>
      <c r="AA29" t="inlineStr">
        <is>
          <t xml:space="preserve">2212-2212</t>
        </is>
      </c>
    </row>
    <row r="30">
      <c r="A30" t="inlineStr">
        <is>
          <t xml:space="preserve">29</t>
        </is>
      </c>
      <c r="B30" t="inlineStr">
        <is>
          <t xml:space="preserve"/>
        </is>
      </c>
      <c r="C30" t="inlineStr">
        <is>
          <t xml:space="preserve">WAIVED</t>
        </is>
      </c>
      <c r="D30" t="inlineStr">
        <is>
          <t xml:space="preserve">Dead Code LINT warning</t>
        </is>
      </c>
      <c r="E30" t="inlineStr">
        <is>
          <t xml:space="preserve">CUSTOM</t>
        </is>
      </c>
      <c r="F30" t="inlineStr">
        <is>
          <t xml:space="preserve"/>
        </is>
      </c>
      <c r="G30" t="inlineStr">
        <is>
          <t xml:space="preserve">(Goal == "BOS_LINT_RULE") AND (Module == "AESDMA_DATAGEN")</t>
        </is>
      </c>
      <c r="H30" t="inlineStr">
        <is>
          <t xml:space="preserve"/>
        </is>
      </c>
      <c r="I30" t="inlineStr">
        <is>
          <t xml:space="preserve">PENDING</t>
        </is>
      </c>
      <c r="J30" t="inlineStr">
        <is>
          <t xml:space="preserve"/>
        </is>
      </c>
      <c r="K30" t="inlineStr">
        <is>
          <t xml:space="preserve">DeadCode-ML_28eef1dad7ca</t>
        </is>
      </c>
      <c r="L30" t="inlineStr">
        <is>
          <t xml:space="preserve">UNCHANGED</t>
        </is>
      </c>
      <c r="M30" t="inlineStr">
        <is>
          <t xml:space="preserve">DeadCode-ML_740</t>
        </is>
      </c>
      <c r="N30" t="inlineStr">
        <is>
          <t xml:space="preserve">waived</t>
        </is>
      </c>
      <c r="O30" t="inlineStr">
        <is>
          <t xml:space="preserve">vc_waiver.tcl</t>
        </is>
      </c>
      <c r="P30" t="inlineStr">
        <is>
          <t xml:space="preserve">pnson</t>
        </is>
      </c>
      <c r="Q30" t="inlineStr">
        <is>
          <t xml:space="preserve">21-09-2026 19:09:14</t>
        </is>
      </c>
      <c r="R30" t="inlineStr">
        <is>
          <t xml:space="preserve">DeadCode-ML</t>
        </is>
      </c>
      <c r="S30" t="inlineStr">
        <is>
          <t xml:space="preserve">Dead code exists as the block in file '[FileName]' at line(s) '[LineRange]' is not reachable.</t>
        </is>
      </c>
      <c r="T30" t="inlineStr">
        <is>
          <t xml:space="preserve">Lint:767</t>
        </is>
      </c>
      <c r="U30" t="inlineStr">
        <is>
          <t xml:space="preserve">BOS_LINT_RULE</t>
        </is>
      </c>
      <c r="V30" t="inlineStr">
        <is>
          <t xml:space="preserve">css600_apbasyncbridgeslv_core</t>
        </is>
      </c>
      <c r="W30" t="inlineStr">
        <is>
          <t xml:space="preserve">/storage/project/atlas/design/user/pnson/ATLAS_WORKING/IP/CSSYS/RTL/logical/css600/logical/css600_apbasyncbridge/verilog/css600_apbasyncbridgeslv_core.v</t>
        </is>
      </c>
      <c r="X30" t="inlineStr">
        <is>
          <t xml:space="preserve">117</t>
        </is>
      </c>
      <c r="Y30" t="inlineStr">
        <is>
          <t xml:space="preserve">    begin</t>
        </is>
      </c>
      <c r="Z30" t="inlineStr">
        <is>
          <t xml:space="preserve">gN1B0ApbASB.u_apbasyncbridgeslv_aesdma.u_slv_core</t>
        </is>
      </c>
      <c r="AA30" t="inlineStr">
        <is>
          <t xml:space="preserve">117-119</t>
        </is>
      </c>
    </row>
    <row r="31">
      <c r="A31" t="inlineStr">
        <is>
          <t xml:space="preserve">30</t>
        </is>
      </c>
      <c r="B31" t="inlineStr">
        <is>
          <t xml:space="preserve"/>
        </is>
      </c>
      <c r="C31" t="inlineStr">
        <is>
          <t xml:space="preserve">WAIVED</t>
        </is>
      </c>
      <c r="D31" t="inlineStr">
        <is>
          <t xml:space="preserve">Dead Code LINT warning</t>
        </is>
      </c>
      <c r="E31" t="inlineStr">
        <is>
          <t xml:space="preserve">CUSTOM</t>
        </is>
      </c>
      <c r="F31" t="inlineStr">
        <is>
          <t xml:space="preserve"/>
        </is>
      </c>
      <c r="G31" t="inlineStr">
        <is>
          <t xml:space="preserve">(Goal == "BOS_LINT_RULE") AND (Module == "AESDMA_DATAGEN")</t>
        </is>
      </c>
      <c r="H31" t="inlineStr">
        <is>
          <t xml:space="preserve"/>
        </is>
      </c>
      <c r="I31" t="inlineStr">
        <is>
          <t xml:space="preserve">PENDING</t>
        </is>
      </c>
      <c r="J31" t="inlineStr">
        <is>
          <t xml:space="preserve"/>
        </is>
      </c>
      <c r="K31" t="inlineStr">
        <is>
          <t xml:space="preserve">DeadCode-ML_366797be4f73</t>
        </is>
      </c>
      <c r="L31" t="inlineStr">
        <is>
          <t xml:space="preserve">UNCHANGED</t>
        </is>
      </c>
      <c r="M31" t="inlineStr">
        <is>
          <t xml:space="preserve">DeadCode-ML_740</t>
        </is>
      </c>
      <c r="N31" t="inlineStr">
        <is>
          <t xml:space="preserve">waived</t>
        </is>
      </c>
      <c r="O31" t="inlineStr">
        <is>
          <t xml:space="preserve">vc_waiver.tcl</t>
        </is>
      </c>
      <c r="P31" t="inlineStr">
        <is>
          <t xml:space="preserve">pnson</t>
        </is>
      </c>
      <c r="Q31" t="inlineStr">
        <is>
          <t xml:space="preserve">21-09-2026 19:09:14</t>
        </is>
      </c>
      <c r="R31" t="inlineStr">
        <is>
          <t xml:space="preserve">DeadCode-ML</t>
        </is>
      </c>
      <c r="S31" t="inlineStr">
        <is>
          <t xml:space="preserve">Dead code exists as the block in file '[FileName]' at line(s) '[LineRange]' is not reachable.</t>
        </is>
      </c>
      <c r="T31" t="inlineStr">
        <is>
          <t xml:space="preserve">Lint:768</t>
        </is>
      </c>
      <c r="U31" t="inlineStr">
        <is>
          <t xml:space="preserve">BOS_LINT_RULE</t>
        </is>
      </c>
      <c r="V31" t="inlineStr">
        <is>
          <t xml:space="preserve">css600_apbasyncbridgeslv_core</t>
        </is>
      </c>
      <c r="W31" t="inlineStr">
        <is>
          <t xml:space="preserve">/storage/project/atlas/design/user/pnson/ATLAS_WORKING/IP/CSSYS/RTL/logical/css600/logical/css600_apbasyncbridge/verilog/css600_apbasyncbridgeslv_core.v</t>
        </is>
      </c>
      <c r="X31" t="inlineStr">
        <is>
          <t xml:space="preserve">180</t>
        </is>
      </c>
      <c r="Y31" t="inlineStr">
        <is>
          <t xml:space="preserve">    begin</t>
        </is>
      </c>
      <c r="Z31" t="inlineStr">
        <is>
          <t xml:space="preserve">gN1B0ApbASB.u_apbasyncbridgeslv_aesdma.u_slv_core</t>
        </is>
      </c>
      <c r="AA31" t="inlineStr">
        <is>
          <t xml:space="preserve">180-188</t>
        </is>
      </c>
    </row>
    <row r="32">
      <c r="A32" t="inlineStr">
        <is>
          <t xml:space="preserve">31</t>
        </is>
      </c>
      <c r="B32" t="inlineStr">
        <is>
          <t xml:space="preserve"/>
        </is>
      </c>
      <c r="C32" t="inlineStr">
        <is>
          <t xml:space="preserve">WAIVED</t>
        </is>
      </c>
      <c r="D32" t="inlineStr">
        <is>
          <t xml:space="preserve">Dead Code LINT warning</t>
        </is>
      </c>
      <c r="E32" t="inlineStr">
        <is>
          <t xml:space="preserve">CUSTOM</t>
        </is>
      </c>
      <c r="F32" t="inlineStr">
        <is>
          <t xml:space="preserve"/>
        </is>
      </c>
      <c r="G32" t="inlineStr">
        <is>
          <t xml:space="preserve">(Goal == "BOS_LINT_RULE") AND (Module == "AESDMA_DATAGEN")</t>
        </is>
      </c>
      <c r="H32" t="inlineStr">
        <is>
          <t xml:space="preserve"/>
        </is>
      </c>
      <c r="I32" t="inlineStr">
        <is>
          <t xml:space="preserve">PENDING</t>
        </is>
      </c>
      <c r="J32" t="inlineStr">
        <is>
          <t xml:space="preserve"/>
        </is>
      </c>
      <c r="K32" t="inlineStr">
        <is>
          <t xml:space="preserve">DeadCode-ML_c2740f9a65ca</t>
        </is>
      </c>
      <c r="L32" t="inlineStr">
        <is>
          <t xml:space="preserve">UNCHANGED</t>
        </is>
      </c>
      <c r="M32" t="inlineStr">
        <is>
          <t xml:space="preserve">DeadCode-ML_740</t>
        </is>
      </c>
      <c r="N32" t="inlineStr">
        <is>
          <t xml:space="preserve">waived</t>
        </is>
      </c>
      <c r="O32" t="inlineStr">
        <is>
          <t xml:space="preserve">vc_waiver.tcl</t>
        </is>
      </c>
      <c r="P32" t="inlineStr">
        <is>
          <t xml:space="preserve">pnson</t>
        </is>
      </c>
      <c r="Q32" t="inlineStr">
        <is>
          <t xml:space="preserve">21-09-2026 19:09:14</t>
        </is>
      </c>
      <c r="R32" t="inlineStr">
        <is>
          <t xml:space="preserve">DeadCode-ML</t>
        </is>
      </c>
      <c r="S32" t="inlineStr">
        <is>
          <t xml:space="preserve">Dead code exists as the block in file '[FileName]' at line(s) '[LineRange]' is not reachable.</t>
        </is>
      </c>
      <c r="T32" t="inlineStr">
        <is>
          <t xml:space="preserve">Lint:769</t>
        </is>
      </c>
      <c r="U32" t="inlineStr">
        <is>
          <t xml:space="preserve">BOS_LINT_RULE</t>
        </is>
      </c>
      <c r="V32" t="inlineStr">
        <is>
          <t xml:space="preserve">css600_lpislave_fsm</t>
        </is>
      </c>
      <c r="W32" t="inlineStr">
        <is>
          <t xml:space="preserve">/storage/project/atlas/design/user/pnson/ATLAS_WORKING/IP/CSSYS/RTL/logical/css600/logical/shared/css600_lpislave/verilog/css600_lpislave_fsm.v</t>
        </is>
      </c>
      <c r="X32" t="inlineStr">
        <is>
          <t xml:space="preserve">92</t>
        </is>
      </c>
      <c r="Y32" t="inlineStr">
        <is>
          <t xml:space="preserve">      UNUSED_2: begin</t>
        </is>
      </c>
      <c r="Z32" t="inlineStr">
        <is>
          <t xml:space="preserve">gN1B0ApbASB.u_apbasyncbridgeslv_aesdma.u_slv_core.u_lpislave_clks.u_css600_lpislave_fsm</t>
        </is>
      </c>
      <c r="AA32" t="inlineStr">
        <is>
          <t xml:space="preserve">92-94</t>
        </is>
      </c>
    </row>
    <row r="33">
      <c r="A33" t="inlineStr">
        <is>
          <t xml:space="preserve">32</t>
        </is>
      </c>
      <c r="B33" t="inlineStr">
        <is>
          <t xml:space="preserve"/>
        </is>
      </c>
      <c r="C33" t="inlineStr">
        <is>
          <t xml:space="preserve">WAIVED</t>
        </is>
      </c>
      <c r="D33" t="inlineStr">
        <is>
          <t xml:space="preserve">Dead Code LINT warning</t>
        </is>
      </c>
      <c r="E33" t="inlineStr">
        <is>
          <t xml:space="preserve">CUSTOM</t>
        </is>
      </c>
      <c r="F33" t="inlineStr">
        <is>
          <t xml:space="preserve"/>
        </is>
      </c>
      <c r="G33" t="inlineStr">
        <is>
          <t xml:space="preserve">(Goal == "BOS_LINT_RULE") AND (Module == "AESDMA_DATAGEN")</t>
        </is>
      </c>
      <c r="H33" t="inlineStr">
        <is>
          <t xml:space="preserve"/>
        </is>
      </c>
      <c r="I33" t="inlineStr">
        <is>
          <t xml:space="preserve">PENDING</t>
        </is>
      </c>
      <c r="J33" t="inlineStr">
        <is>
          <t xml:space="preserve"/>
        </is>
      </c>
      <c r="K33" t="inlineStr">
        <is>
          <t xml:space="preserve">DeadCode-ML_d48f18b9af6a</t>
        </is>
      </c>
      <c r="L33" t="inlineStr">
        <is>
          <t xml:space="preserve">UNCHANGED</t>
        </is>
      </c>
      <c r="M33" t="inlineStr">
        <is>
          <t xml:space="preserve">DeadCode-ML_740</t>
        </is>
      </c>
      <c r="N33" t="inlineStr">
        <is>
          <t xml:space="preserve">waived</t>
        </is>
      </c>
      <c r="O33" t="inlineStr">
        <is>
          <t xml:space="preserve">vc_waiver.tcl</t>
        </is>
      </c>
      <c r="P33" t="inlineStr">
        <is>
          <t xml:space="preserve">pnson</t>
        </is>
      </c>
      <c r="Q33" t="inlineStr">
        <is>
          <t xml:space="preserve">21-09-2026 19:09:14</t>
        </is>
      </c>
      <c r="R33" t="inlineStr">
        <is>
          <t xml:space="preserve">DeadCode-ML</t>
        </is>
      </c>
      <c r="S33" t="inlineStr">
        <is>
          <t xml:space="preserve">Dead code exists as the block in file '[FileName]' at line(s) '[LineRange]' is not reachable.</t>
        </is>
      </c>
      <c r="T33" t="inlineStr">
        <is>
          <t xml:space="preserve">Lint:770</t>
        </is>
      </c>
      <c r="U33" t="inlineStr">
        <is>
          <t xml:space="preserve">BOS_LINT_RULE</t>
        </is>
      </c>
      <c r="V33" t="inlineStr">
        <is>
          <t xml:space="preserve">css600_lpislave_fsm</t>
        </is>
      </c>
      <c r="W33" t="inlineStr">
        <is>
          <t xml:space="preserve">/storage/project/atlas/design/user/pnson/ATLAS_WORKING/IP/CSSYS/RTL/logical/css600/logical/shared/css600_lpislave/verilog/css600_lpislave_fsm.v</t>
        </is>
      </c>
      <c r="X33" t="inlineStr">
        <is>
          <t xml:space="preserve">95</t>
        </is>
      </c>
      <c r="Y33" t="inlineStr">
        <is>
          <t xml:space="preserve">      UNUSED_3: begin</t>
        </is>
      </c>
      <c r="Z33" t="inlineStr">
        <is>
          <t xml:space="preserve">gN1B0ApbASB.u_apbasyncbridgeslv_aesdma.u_slv_core.u_lpislave_clks.u_css600_lpislave_fsm</t>
        </is>
      </c>
      <c r="AA33" t="inlineStr">
        <is>
          <t xml:space="preserve">95-97</t>
        </is>
      </c>
    </row>
  </sheetData>
  <autoFilter ref="A1:AA33"/>
  <dataValidations count="3">
    <dataValidation type="list" allowBlank="1" showDropDown="0" sqref="C2:C33">
      <formula1>"UNREVIEWED,FIXED,WAIVED"</formula1>
    </dataValidation>
    <dataValidation type="list" allowBlank="1" showDropDown="0" sqref="E2:E33">
      <formula1>"AUTO,FIELDS,CUSTOM"</formula1>
    </dataValidation>
    <dataValidation type="list" allowBlank="1" showDropDown="0" sqref="I2:I33">
      <formula1>"PENDING,APPROVED,DISAPPROVED"</formula1>
    </dataValidation>
  </dataValidation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A500"/>
  </sheetPr>
  <sheetViews>
    <sheetView workbookViewId="0">
      <pane ySplit="1" topLeftCell="A2" activePane="bottomLeft" state="frozen"/>
    </sheetView>
  </sheetViews>
  <cols>
    <col min="1" max="1" width="7" customWidth="1"/>
    <col min="2" max="2" width="18" customWidth="1"/>
    <col min="3" max="3" width="13" customWidth="1"/>
    <col min="4" max="4" width="14" customWidth="1"/>
    <col min="5" max="5" width="42" customWidth="1"/>
    <col min="6" max="6" width="18" customWidth="1"/>
    <col min="7" max="7" width="48" customWidth="1"/>
    <col min="8" max="8" width="18" customWidth="1"/>
    <col min="9" max="9" width="18" customWidth="1"/>
    <col min="10" max="10" width="18" customWidth="1"/>
    <col min="11" max="11" width="64" customWidth="1"/>
    <col min="12" max="12" width="18" customWidth="1"/>
    <col min="13" max="13" width="72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18" customWidth="1"/>
    <col min="28" max="28" width="18" customWidth="1"/>
    <col min="29" max="29" width="18" customWidth="1"/>
  </cols>
  <sheetData>
    <row r="1">
      <c r="A1" s="2" t="inlineStr">
        <is>
          <t xml:space="preserve">No.</t>
        </is>
      </c>
      <c r="B1" s="1" t="inlineStr">
        <is>
          <t xml:space="preserve">IP Owner</t>
        </is>
      </c>
      <c r="C1" s="1" t="inlineStr">
        <is>
          <t xml:space="preserve">Owner Action</t>
        </is>
      </c>
      <c r="D1" s="1" t="inlineStr">
        <is>
          <t xml:space="preserve">Owner Comment</t>
        </is>
      </c>
      <c r="E1" s="1" t="inlineStr">
        <is>
          <t xml:space="preserve">Filter Mode</t>
        </is>
      </c>
      <c r="F1" s="1" t="inlineStr">
        <is>
          <t xml:space="preserve">Filter Fields</t>
        </is>
      </c>
      <c r="G1" s="1" t="inlineStr">
        <is>
          <t xml:space="preserve">Custom Filter</t>
        </is>
      </c>
      <c r="H1" s="1" t="inlineStr">
        <is>
          <t xml:space="preserve">Reviewer</t>
        </is>
      </c>
      <c r="I1" s="1" t="inlineStr">
        <is>
          <t xml:space="preserve">Reviewer Decision</t>
        </is>
      </c>
      <c r="J1" s="1" t="inlineStr">
        <is>
          <t xml:space="preserve">Reviewer Comment</t>
        </is>
      </c>
      <c r="K1" s="3" t="inlineStr">
        <is>
          <t xml:space="preserve">issue_id</t>
        </is>
      </c>
      <c r="L1" s="3" t="inlineStr">
        <is>
          <t xml:space="preserve">record_status</t>
        </is>
      </c>
      <c r="M1" s="3" t="inlineStr">
        <is>
          <t xml:space="preserve">waiver_name</t>
        </is>
      </c>
      <c r="N1" s="3" t="inlineStr">
        <is>
          <t xml:space="preserve">source_report</t>
        </is>
      </c>
      <c r="O1" s="3" t="inlineStr">
        <is>
          <t xml:space="preserve">waiver_source_file</t>
        </is>
      </c>
      <c r="P1" s="3" t="inlineStr">
        <is>
          <t xml:space="preserve">waiver_user</t>
        </is>
      </c>
      <c r="Q1" s="3" t="inlineStr">
        <is>
          <t xml:space="preserve">waiver_timestamp</t>
        </is>
      </c>
      <c r="R1" s="2" t="inlineStr">
        <is>
          <t xml:space="preserve">Tag</t>
        </is>
      </c>
      <c r="S1" s="2" t="inlineStr">
        <is>
          <t xml:space="preserve">Description</t>
        </is>
      </c>
      <c r="T1" s="2" t="inlineStr">
        <is>
          <t xml:space="preserve">Violation</t>
        </is>
      </c>
      <c r="U1" s="2" t="inlineStr">
        <is>
          <t xml:space="preserve">Goal</t>
        </is>
      </c>
      <c r="V1" s="2" t="inlineStr">
        <is>
          <t xml:space="preserve">Module</t>
        </is>
      </c>
      <c r="W1" s="2" t="inlineStr">
        <is>
          <t xml:space="preserve">FileName</t>
        </is>
      </c>
      <c r="X1" s="2" t="inlineStr">
        <is>
          <t xml:space="preserve">LineNumber</t>
        </is>
      </c>
      <c r="Y1" s="2" t="inlineStr">
        <is>
          <t xml:space="preserve">Statement</t>
        </is>
      </c>
      <c r="Z1" s="2" t="inlineStr">
        <is>
          <t xml:space="preserve">HIERARCHY</t>
        </is>
      </c>
      <c r="AA1" s="2" t="inlineStr">
        <is>
          <t xml:space="preserve">FsmName</t>
        </is>
      </c>
      <c r="AB1" s="2" t="inlineStr">
        <is>
          <t xml:space="preserve">FromState</t>
        </is>
      </c>
      <c r="AC1" s="2" t="inlineStr">
        <is>
          <t xml:space="preserve">ToState</t>
        </is>
      </c>
    </row>
    <row r="2">
      <c r="A2" t="inlineStr">
        <is>
          <t xml:space="preserve">1</t>
        </is>
      </c>
      <c r="B2" t="inlineStr">
        <is>
          <t xml:space="preserve"/>
        </is>
      </c>
      <c r="C2" t="inlineStr">
        <is>
          <t xml:space="preserve">WAIVED</t>
        </is>
      </c>
      <c r="D2" t="inlineStr">
        <is>
          <t xml:space="preserve">This FSM is flexible because FSM depends on the bus data width</t>
        </is>
      </c>
      <c r="E2" t="inlineStr">
        <is>
          <t xml:space="preserve">AUTO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PENDING</t>
        </is>
      </c>
      <c r="J2" t="inlineStr">
        <is>
          <t xml:space="preserve"/>
        </is>
      </c>
      <c r="K2" t="inlineStr">
        <is>
          <t xml:space="preserve">MissingFsmStateTransition_442d9705902d</t>
        </is>
      </c>
      <c r="L2" t="inlineStr">
        <is>
          <t xml:space="preserve">UNCHANGED</t>
        </is>
      </c>
      <c r="M2" t="inlineStr">
        <is>
          <t xml:space="preserve">MissingFsmStateTransition_719</t>
        </is>
      </c>
      <c r="N2" t="inlineStr">
        <is>
          <t xml:space="preserve">waived</t>
        </is>
      </c>
      <c r="O2" t="inlineStr">
        <is>
          <t xml:space="preserve">vc_waiver.tcl</t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>MissingFsmStateTransition</t>
        </is>
      </c>
      <c r="S2" t="inlineStr">
        <is>
          <t xml:space="preserve">FSM '[FsmName]' may have a missing transition pair from '[FromState]' to '[ToState]'</t>
        </is>
      </c>
      <c r="T2" t="inlineStr">
        <is>
          <t xml:space="preserve">Lint:733</t>
        </is>
      </c>
      <c r="U2" t="inlineStr">
        <is>
          <t xml:space="preserve">BOS_LINT_RULE</t>
        </is>
      </c>
      <c r="V2" t="inlineStr">
        <is>
          <t xml:space="preserve">AES_CORE_dev</t>
        </is>
      </c>
      <c r="W2" t="inlineStr">
        <is>
          <t xml:space="preserve">/storage/project/atlas/design/user/pnson/ATLAS_WORKING/IP/AESDMA/RTL/AES_CORE/AES_CORE_dev.v</t>
        </is>
      </c>
      <c r="X2" t="inlineStr">
        <is>
          <t xml:space="preserve">408</t>
        </is>
      </c>
      <c r="Y2" t="inlineStr">
        <is>
          <t xml:space="preserve">                    nxt_st = (P_AES_CORE_CNT &gt; 1) ? ST_CALC_H2     :</t>
        </is>
      </c>
      <c r="Z2" t="inlineStr">
        <is>
          <t xml:space="preserve">u_AESDMA_TOP.u_aesdma_top.u_AES_CORE</t>
        </is>
      </c>
      <c r="AA2" t="inlineStr">
        <is>
          <t xml:space="preserve">r_cur_st</t>
        </is>
      </c>
      <c r="AB2" t="inlineStr">
        <is>
          <t xml:space="preserve">ST_ENC_BEFORE_ENC</t>
        </is>
      </c>
      <c r="AC2" t="inlineStr">
        <is>
          <t xml:space="preserve">ST_CALC_H2</t>
        </is>
      </c>
    </row>
    <row r="3">
      <c r="A3" t="inlineStr">
        <is>
          <t xml:space="preserve">2</t>
        </is>
      </c>
      <c r="B3" t="inlineStr">
        <is>
          <t xml:space="preserve"/>
        </is>
      </c>
      <c r="C3" t="inlineStr">
        <is>
          <t xml:space="preserve">WAIVED</t>
        </is>
      </c>
      <c r="D3" t="inlineStr">
        <is>
          <t xml:space="preserve">This FSM is flexible because FSM depends on the bus data width</t>
        </is>
      </c>
      <c r="E3" t="inlineStr">
        <is>
          <t xml:space="preserve">AUTO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>PENDING</t>
        </is>
      </c>
      <c r="J3" t="inlineStr">
        <is>
          <t xml:space="preserve"/>
        </is>
      </c>
      <c r="K3" t="inlineStr">
        <is>
          <t xml:space="preserve">MissingFsmStateTransition_45e8752621ed</t>
        </is>
      </c>
      <c r="L3" t="inlineStr">
        <is>
          <t xml:space="preserve">UNCHANGED</t>
        </is>
      </c>
      <c r="M3" t="inlineStr">
        <is>
          <t xml:space="preserve">MissingFsmStateTransition_719</t>
        </is>
      </c>
      <c r="N3" t="inlineStr">
        <is>
          <t xml:space="preserve">waived</t>
        </is>
      </c>
      <c r="O3" t="inlineStr">
        <is>
          <t xml:space="preserve">vc_waiver.tcl</t>
        </is>
      </c>
      <c r="P3" t="inlineStr">
        <is>
          <t xml:space="preserve"/>
        </is>
      </c>
      <c r="Q3" t="inlineStr">
        <is>
          <t xml:space="preserve"/>
        </is>
      </c>
      <c r="R3" t="inlineStr">
        <is>
          <t xml:space="preserve">MissingFsmStateTransition</t>
        </is>
      </c>
      <c r="S3" t="inlineStr">
        <is>
          <t xml:space="preserve">FSM '[FsmName]' may have a missing transition pair from '[FromState]' to '[ToState]'</t>
        </is>
      </c>
      <c r="T3" t="inlineStr">
        <is>
          <t xml:space="preserve">Lint:734</t>
        </is>
      </c>
      <c r="U3" t="inlineStr">
        <is>
          <t xml:space="preserve">BOS_LINT_RULE</t>
        </is>
      </c>
      <c r="V3" t="inlineStr">
        <is>
          <t xml:space="preserve">AES_CORE_dev</t>
        </is>
      </c>
      <c r="W3" t="inlineStr">
        <is>
          <t xml:space="preserve">/storage/project/atlas/design/user/pnson/ATLAS_WORKING/IP/AESDMA/RTL/AES_CORE/AES_CORE_dev.v</t>
        </is>
      </c>
      <c r="X3" t="inlineStr">
        <is>
          <t xml:space="preserve">434</t>
        </is>
      </c>
      <c r="Y3" t="inlineStr">
        <is>
          <t xml:space="preserve">                    nxt_st = ST_PROCESS_AAD;</t>
        </is>
      </c>
      <c r="Z3" t="inlineStr">
        <is>
          <t xml:space="preserve">u_AESDMA_TOP.u_aesdma_top.u_AES_CORE</t>
        </is>
      </c>
      <c r="AA3" t="inlineStr">
        <is>
          <t xml:space="preserve">r_cur_st</t>
        </is>
      </c>
      <c r="AB3" t="inlineStr">
        <is>
          <t xml:space="preserve">ST_CALC_H2</t>
        </is>
      </c>
      <c r="AC3" t="inlineStr">
        <is>
          <t xml:space="preserve">ST_PROCESS_AAD</t>
        </is>
      </c>
    </row>
    <row r="4">
      <c r="A4" t="inlineStr">
        <is>
          <t xml:space="preserve">3</t>
        </is>
      </c>
      <c r="B4" t="inlineStr">
        <is>
          <t xml:space="preserve"/>
        </is>
      </c>
      <c r="C4" t="inlineStr">
        <is>
          <t xml:space="preserve">WAIVED</t>
        </is>
      </c>
      <c r="D4" t="inlineStr">
        <is>
          <t xml:space="preserve">This FSM is flexible because FSM depends on the bus data width</t>
        </is>
      </c>
      <c r="E4" t="inlineStr">
        <is>
          <t xml:space="preserve">AUTO</t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>PENDING</t>
        </is>
      </c>
      <c r="J4" t="inlineStr">
        <is>
          <t xml:space="preserve"/>
        </is>
      </c>
      <c r="K4" t="inlineStr">
        <is>
          <t xml:space="preserve">MissingFsmStateTransition_bce822231f57</t>
        </is>
      </c>
      <c r="L4" t="inlineStr">
        <is>
          <t xml:space="preserve">UNCHANGED</t>
        </is>
      </c>
      <c r="M4" t="inlineStr">
        <is>
          <t xml:space="preserve">MissingFsmStateTransition_719</t>
        </is>
      </c>
      <c r="N4" t="inlineStr">
        <is>
          <t xml:space="preserve">waived</t>
        </is>
      </c>
      <c r="O4" t="inlineStr">
        <is>
          <t xml:space="preserve">vc_waiver.tcl</t>
        </is>
      </c>
      <c r="P4" t="inlineStr">
        <is>
          <t xml:space="preserve"/>
        </is>
      </c>
      <c r="Q4" t="inlineStr">
        <is>
          <t xml:space="preserve"/>
        </is>
      </c>
      <c r="R4" t="inlineStr">
        <is>
          <t xml:space="preserve">MissingFsmStateTransition</t>
        </is>
      </c>
      <c r="S4" t="inlineStr">
        <is>
          <t xml:space="preserve">FSM '[FsmName]' may have a missing transition pair from '[FromState]' to '[ToState]'</t>
        </is>
      </c>
      <c r="T4" t="inlineStr">
        <is>
          <t xml:space="preserve">Lint:732</t>
        </is>
      </c>
      <c r="U4" t="inlineStr">
        <is>
          <t xml:space="preserve">BOS_LINT_RULE</t>
        </is>
      </c>
      <c r="V4" t="inlineStr">
        <is>
          <t xml:space="preserve">AES_CORE_dev</t>
        </is>
      </c>
      <c r="W4" t="inlineStr">
        <is>
          <t xml:space="preserve">/storage/project/atlas/design/user/pnson/ATLAS_WORKING/IP/AESDMA/RTL/AES_CORE/AES_CORE_dev.v</t>
        </is>
      </c>
      <c r="X4" t="inlineStr">
        <is>
          <t xml:space="preserve">436</t>
        </is>
      </c>
      <c r="Y4" t="inlineStr">
        <is>
          <t xml:space="preserve">                    nxt_st = ST_PROCESS_DATA;</t>
        </is>
      </c>
      <c r="Z4" t="inlineStr">
        <is>
          <t xml:space="preserve">u_AESDMA_TOP.u_aesdma_top.u_AES_CORE</t>
        </is>
      </c>
      <c r="AA4" t="inlineStr">
        <is>
          <t xml:space="preserve">r_cur_st</t>
        </is>
      </c>
      <c r="AB4" t="inlineStr">
        <is>
          <t xml:space="preserve">ST_CALC_H2</t>
        </is>
      </c>
      <c r="AC4" t="inlineStr">
        <is>
          <t xml:space="preserve">ST_PROCESS_DATA</t>
        </is>
      </c>
    </row>
  </sheetData>
  <autoFilter ref="A1:AC4"/>
  <dataValidations count="3">
    <dataValidation type="list" allowBlank="1" showDropDown="0" sqref="C2:C4">
      <formula1>"UNREVIEWED,FIXED,WAIVED"</formula1>
    </dataValidation>
    <dataValidation type="list" allowBlank="1" showDropDown="0" sqref="E2:E4">
      <formula1>"AUTO,FIELDS,CUSTOM"</formula1>
    </dataValidation>
    <dataValidation type="list" allowBlank="1" showDropDown="0" sqref="I2:I4">
      <formula1>"PENDING,APPROVED,DISAPPROVED"</formula1>
    </dataValidation>
  </dataValidation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A500"/>
  </sheetPr>
  <sheetViews>
    <sheetView workbookViewId="0">
      <pane ySplit="1" topLeftCell="A2" activePane="bottomLeft" state="frozen"/>
    </sheetView>
  </sheetViews>
  <cols>
    <col min="1" max="1" width="7" customWidth="1"/>
    <col min="2" max="2" width="18" customWidth="1"/>
    <col min="3" max="3" width="13" customWidth="1"/>
    <col min="4" max="4" width="14" customWidth="1"/>
    <col min="5" max="5" width="42" customWidth="1"/>
    <col min="6" max="6" width="18" customWidth="1"/>
    <col min="7" max="7" width="48" customWidth="1"/>
    <col min="8" max="8" width="18" customWidth="1"/>
    <col min="9" max="9" width="18" customWidth="1"/>
    <col min="10" max="10" width="18" customWidth="1"/>
    <col min="11" max="11" width="64" customWidth="1"/>
    <col min="12" max="12" width="18" customWidth="1"/>
    <col min="13" max="13" width="72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18" customWidth="1"/>
    <col min="28" max="28" width="18" customWidth="1"/>
  </cols>
  <sheetData>
    <row r="1">
      <c r="A1" s="2" t="inlineStr">
        <is>
          <t xml:space="preserve">No.</t>
        </is>
      </c>
      <c r="B1" s="1" t="inlineStr">
        <is>
          <t xml:space="preserve">IP Owner</t>
        </is>
      </c>
      <c r="C1" s="1" t="inlineStr">
        <is>
          <t xml:space="preserve">Owner Action</t>
        </is>
      </c>
      <c r="D1" s="1" t="inlineStr">
        <is>
          <t xml:space="preserve">Owner Comment</t>
        </is>
      </c>
      <c r="E1" s="1" t="inlineStr">
        <is>
          <t xml:space="preserve">Filter Mode</t>
        </is>
      </c>
      <c r="F1" s="1" t="inlineStr">
        <is>
          <t xml:space="preserve">Filter Fields</t>
        </is>
      </c>
      <c r="G1" s="1" t="inlineStr">
        <is>
          <t xml:space="preserve">Custom Filter</t>
        </is>
      </c>
      <c r="H1" s="1" t="inlineStr">
        <is>
          <t xml:space="preserve">Reviewer</t>
        </is>
      </c>
      <c r="I1" s="1" t="inlineStr">
        <is>
          <t xml:space="preserve">Reviewer Decision</t>
        </is>
      </c>
      <c r="J1" s="1" t="inlineStr">
        <is>
          <t xml:space="preserve">Reviewer Comment</t>
        </is>
      </c>
      <c r="K1" s="3" t="inlineStr">
        <is>
          <t xml:space="preserve">issue_id</t>
        </is>
      </c>
      <c r="L1" s="3" t="inlineStr">
        <is>
          <t xml:space="preserve">record_status</t>
        </is>
      </c>
      <c r="M1" s="3" t="inlineStr">
        <is>
          <t xml:space="preserve">waiver_name</t>
        </is>
      </c>
      <c r="N1" s="3" t="inlineStr">
        <is>
          <t xml:space="preserve">source_report</t>
        </is>
      </c>
      <c r="O1" s="3" t="inlineStr">
        <is>
          <t xml:space="preserve">waiver_source_file</t>
        </is>
      </c>
      <c r="P1" s="3" t="inlineStr">
        <is>
          <t xml:space="preserve">waiver_user</t>
        </is>
      </c>
      <c r="Q1" s="3" t="inlineStr">
        <is>
          <t xml:space="preserve">waiver_timestamp</t>
        </is>
      </c>
      <c r="R1" s="2" t="inlineStr">
        <is>
          <t xml:space="preserve">Tag</t>
        </is>
      </c>
      <c r="S1" s="2" t="inlineStr">
        <is>
          <t xml:space="preserve">Description</t>
        </is>
      </c>
      <c r="T1" s="2" t="inlineStr">
        <is>
          <t xml:space="preserve">Violation</t>
        </is>
      </c>
      <c r="U1" s="2" t="inlineStr">
        <is>
          <t xml:space="preserve">Goal</t>
        </is>
      </c>
      <c r="V1" s="2" t="inlineStr">
        <is>
          <t xml:space="preserve">Module</t>
        </is>
      </c>
      <c r="W1" s="2" t="inlineStr">
        <is>
          <t xml:space="preserve">FileName</t>
        </is>
      </c>
      <c r="X1" s="2" t="inlineStr">
        <is>
          <t xml:space="preserve">LineNumber</t>
        </is>
      </c>
      <c r="Y1" s="2" t="inlineStr">
        <is>
          <t xml:space="preserve">Statement</t>
        </is>
      </c>
      <c r="Z1" s="2" t="inlineStr">
        <is>
          <t xml:space="preserve">HIERARCHY</t>
        </is>
      </c>
      <c r="AA1" s="2" t="inlineStr">
        <is>
          <t xml:space="preserve">FsmName</t>
        </is>
      </c>
      <c r="AB1" s="2" t="inlineStr">
        <is>
          <t xml:space="preserve">FsmState</t>
        </is>
      </c>
    </row>
    <row r="2">
      <c r="A2" t="inlineStr">
        <is>
          <t xml:space="preserve">1</t>
        </is>
      </c>
      <c r="B2" t="inlineStr">
        <is>
          <t xml:space="preserve"/>
        </is>
      </c>
      <c r="C2" t="inlineStr">
        <is>
          <t xml:space="preserve">WAIVED</t>
        </is>
      </c>
      <c r="D2" t="inlineStr">
        <is>
          <t xml:space="preserve">AESDMA FSM warning is because of the flexibity for Bus width generalization. Other FSM warning is from generated ARM Async bridge.</t>
        </is>
      </c>
      <c r="E2" t="inlineStr">
        <is>
          <t xml:space="preserve">AUTO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PENDING</t>
        </is>
      </c>
      <c r="J2" t="inlineStr">
        <is>
          <t xml:space="preserve"/>
        </is>
      </c>
      <c r="K2" t="inlineStr">
        <is>
          <t xml:space="preserve">NotReachableFsmState_d1a362fa82d3</t>
        </is>
      </c>
      <c r="L2" t="inlineStr">
        <is>
          <t xml:space="preserve">UNCHANGED</t>
        </is>
      </c>
      <c r="M2" t="inlineStr">
        <is>
          <t xml:space="preserve">NotReachableFsmState_722</t>
        </is>
      </c>
      <c r="N2" t="inlineStr">
        <is>
          <t xml:space="preserve">waived</t>
        </is>
      </c>
      <c r="O2" t="inlineStr">
        <is>
          <t xml:space="preserve">vc_waiver.tcl</t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>NotReachableFsmState</t>
        </is>
      </c>
      <c r="S2" t="inlineStr">
        <is>
          <t xml:space="preserve">State '[FsmState]' may not be reachable in FSM '[FsmName]'</t>
        </is>
      </c>
      <c r="T2" t="inlineStr">
        <is>
          <t xml:space="preserve">Lint:735</t>
        </is>
      </c>
      <c r="U2" t="inlineStr">
        <is>
          <t xml:space="preserve">BOS_LINT_RULE</t>
        </is>
      </c>
      <c r="V2" t="inlineStr">
        <is>
          <t xml:space="preserve">AES_CORE_dev</t>
        </is>
      </c>
      <c r="W2" t="inlineStr">
        <is>
          <t xml:space="preserve">/storage/project/atlas/design/user/pnson/ATLAS_WORKING/IP/AESDMA/RTL/AES_CORE/AES_CORE_dev.v</t>
        </is>
      </c>
      <c r="X2" t="inlineStr">
        <is>
          <t xml:space="preserve">408</t>
        </is>
      </c>
      <c r="Y2" t="inlineStr">
        <is>
          <t xml:space="preserve">                    nxt_st = (P_AES_CORE_CNT &gt; 1) ? ST_CALC_H2     :</t>
        </is>
      </c>
      <c r="Z2" t="inlineStr">
        <is>
          <t xml:space="preserve">u_AESDMA_TOP.u_aesdma_top.u_AES_CORE</t>
        </is>
      </c>
      <c r="AA2" t="inlineStr">
        <is>
          <t xml:space="preserve">r_cur_st</t>
        </is>
      </c>
      <c r="AB2" t="inlineStr">
        <is>
          <t xml:space="preserve">ST_CALC_H2</t>
        </is>
      </c>
    </row>
    <row r="3">
      <c r="A3" t="inlineStr">
        <is>
          <t xml:space="preserve">2</t>
        </is>
      </c>
      <c r="B3" t="inlineStr">
        <is>
          <t xml:space="preserve"/>
        </is>
      </c>
      <c r="C3" t="inlineStr">
        <is>
          <t xml:space="preserve">WAIVED</t>
        </is>
      </c>
      <c r="D3" t="inlineStr">
        <is>
          <t xml:space="preserve">AESDMA FSM warning is because of the flexibity for Bus width generalization. Other FSM warning is from generated ARM Async bridge.</t>
        </is>
      </c>
      <c r="E3" t="inlineStr">
        <is>
          <t xml:space="preserve">AUTO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>PENDING</t>
        </is>
      </c>
      <c r="J3" t="inlineStr">
        <is>
          <t xml:space="preserve"/>
        </is>
      </c>
      <c r="K3" t="inlineStr">
        <is>
          <t xml:space="preserve">NotReachableFsmState_dec766db8c47</t>
        </is>
      </c>
      <c r="L3" t="inlineStr">
        <is>
          <t xml:space="preserve">UNCHANGED</t>
        </is>
      </c>
      <c r="M3" t="inlineStr">
        <is>
          <t xml:space="preserve">NotReachableFsmState_722</t>
        </is>
      </c>
      <c r="N3" t="inlineStr">
        <is>
          <t xml:space="preserve">waived</t>
        </is>
      </c>
      <c r="O3" t="inlineStr">
        <is>
          <t xml:space="preserve">vc_waiver.tcl</t>
        </is>
      </c>
      <c r="P3" t="inlineStr">
        <is>
          <t xml:space="preserve"/>
        </is>
      </c>
      <c r="Q3" t="inlineStr">
        <is>
          <t xml:space="preserve"/>
        </is>
      </c>
      <c r="R3" t="inlineStr">
        <is>
          <t xml:space="preserve">NotReachableFsmState</t>
        </is>
      </c>
      <c r="S3" t="inlineStr">
        <is>
          <t xml:space="preserve">State '[FsmState]' may not be reachable in FSM '[FsmName]'</t>
        </is>
      </c>
      <c r="T3" t="inlineStr">
        <is>
          <t xml:space="preserve">Lint:736</t>
        </is>
      </c>
      <c r="U3" t="inlineStr">
        <is>
          <t xml:space="preserve">BOS_LINT_RULE</t>
        </is>
      </c>
      <c r="V3" t="inlineStr">
        <is>
          <t xml:space="preserve">css600_apbasyncbridgeslv_core</t>
        </is>
      </c>
      <c r="W3" t="inlineStr">
        <is>
          <t xml:space="preserve">/storage/project/atlas/design/user/pnson/ATLAS_WORKING/IP/CSSYS/RTL/logical/css600/logical/css600_apbasyncbridge/verilog/css600_apbasyncbridgeslv_core.v</t>
        </is>
      </c>
      <c r="X3" t="inlineStr">
        <is>
          <t xml:space="preserve">179</t>
        </is>
      </c>
      <c r="Y3" t="inlineStr">
        <is>
          <t xml:space="preserve">    SLVERR:</t>
        </is>
      </c>
      <c r="Z3" t="inlineStr">
        <is>
          <t xml:space="preserve">gN1B0ApbASB.u_apbasyncbridgeslv_aesdma.u_slv_core</t>
        </is>
      </c>
      <c r="AA3" t="inlineStr">
        <is>
          <t xml:space="preserve">state</t>
        </is>
      </c>
      <c r="AB3" t="inlineStr">
        <is>
          <t xml:space="preserve">SLVERR</t>
        </is>
      </c>
    </row>
    <row r="4">
      <c r="A4" t="inlineStr">
        <is>
          <t xml:space="preserve">3</t>
        </is>
      </c>
      <c r="B4" t="inlineStr">
        <is>
          <t xml:space="preserve"/>
        </is>
      </c>
      <c r="C4" t="inlineStr">
        <is>
          <t xml:space="preserve">WAIVED</t>
        </is>
      </c>
      <c r="D4" t="inlineStr">
        <is>
          <t xml:space="preserve">AESDMA FSM warning is because of the flexibity for Bus width generalization. Other FSM warning is from generated ARM Async bridge.</t>
        </is>
      </c>
      <c r="E4" t="inlineStr">
        <is>
          <t xml:space="preserve">AUTO</t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>PENDING</t>
        </is>
      </c>
      <c r="J4" t="inlineStr">
        <is>
          <t xml:space="preserve"/>
        </is>
      </c>
      <c r="K4" t="inlineStr">
        <is>
          <t xml:space="preserve">NotReachableFsmState_b9de9546ae61</t>
        </is>
      </c>
      <c r="L4" t="inlineStr">
        <is>
          <t xml:space="preserve">UNCHANGED</t>
        </is>
      </c>
      <c r="M4" t="inlineStr">
        <is>
          <t xml:space="preserve">NotReachableFsmState_722</t>
        </is>
      </c>
      <c r="N4" t="inlineStr">
        <is>
          <t xml:space="preserve">waived</t>
        </is>
      </c>
      <c r="O4" t="inlineStr">
        <is>
          <t xml:space="preserve">vc_waiver.tcl</t>
        </is>
      </c>
      <c r="P4" t="inlineStr">
        <is>
          <t xml:space="preserve"/>
        </is>
      </c>
      <c r="Q4" t="inlineStr">
        <is>
          <t xml:space="preserve"/>
        </is>
      </c>
      <c r="R4" t="inlineStr">
        <is>
          <t xml:space="preserve">NotReachableFsmState</t>
        </is>
      </c>
      <c r="S4" t="inlineStr">
        <is>
          <t xml:space="preserve">State '[FsmState]' may not be reachable in FSM '[FsmName]'</t>
        </is>
      </c>
      <c r="T4" t="inlineStr">
        <is>
          <t xml:space="preserve">Lint:737</t>
        </is>
      </c>
      <c r="U4" t="inlineStr">
        <is>
          <t xml:space="preserve">BOS_LINT_RULE</t>
        </is>
      </c>
      <c r="V4" t="inlineStr">
        <is>
          <t xml:space="preserve">css600_lpislave_fsm</t>
        </is>
      </c>
      <c r="W4" t="inlineStr">
        <is>
          <t xml:space="preserve">/storage/project/atlas/design/user/pnson/ATLAS_WORKING/IP/CSSYS/RTL/logical/css600/logical/shared/css600_lpislave/verilog/css600_lpislave_fsm.v</t>
        </is>
      </c>
      <c r="X4" t="inlineStr">
        <is>
          <t xml:space="preserve">92</t>
        </is>
      </c>
      <c r="Y4" t="inlineStr">
        <is>
          <t xml:space="preserve">      UNUSED_2: begin</t>
        </is>
      </c>
      <c r="Z4" t="inlineStr">
        <is>
          <t xml:space="preserve">gN1B0ApbASB.u_apbasyncbridgeslv_aesdma.u_slv_core.u_lpislave_clks.u_css600_lpislave_fsm</t>
        </is>
      </c>
      <c r="AA4" t="inlineStr">
        <is>
          <t xml:space="preserve">state</t>
        </is>
      </c>
      <c r="AB4" t="inlineStr">
        <is>
          <t xml:space="preserve">UNUSED_2</t>
        </is>
      </c>
    </row>
    <row r="5">
      <c r="A5" t="inlineStr">
        <is>
          <t xml:space="preserve">4</t>
        </is>
      </c>
      <c r="B5" t="inlineStr">
        <is>
          <t xml:space="preserve"/>
        </is>
      </c>
      <c r="C5" t="inlineStr">
        <is>
          <t xml:space="preserve">WAIVED</t>
        </is>
      </c>
      <c r="D5" t="inlineStr">
        <is>
          <t xml:space="preserve">AESDMA FSM warning is because of the flexibity for Bus width generalization. Other FSM warning is from generated ARM Async bridge.</t>
        </is>
      </c>
      <c r="E5" t="inlineStr">
        <is>
          <t xml:space="preserve">AUTO</t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>PENDING</t>
        </is>
      </c>
      <c r="J5" t="inlineStr">
        <is>
          <t xml:space="preserve"/>
        </is>
      </c>
      <c r="K5" t="inlineStr">
        <is>
          <t xml:space="preserve">NotReachableFsmState_9fab65b1a7aa</t>
        </is>
      </c>
      <c r="L5" t="inlineStr">
        <is>
          <t xml:space="preserve">UNCHANGED</t>
        </is>
      </c>
      <c r="M5" t="inlineStr">
        <is>
          <t xml:space="preserve">NotReachableFsmState_722</t>
        </is>
      </c>
      <c r="N5" t="inlineStr">
        <is>
          <t xml:space="preserve">waived</t>
        </is>
      </c>
      <c r="O5" t="inlineStr">
        <is>
          <t xml:space="preserve">vc_waiver.tcl</t>
        </is>
      </c>
      <c r="P5" t="inlineStr">
        <is>
          <t xml:space="preserve"/>
        </is>
      </c>
      <c r="Q5" t="inlineStr">
        <is>
          <t xml:space="preserve"/>
        </is>
      </c>
      <c r="R5" t="inlineStr">
        <is>
          <t xml:space="preserve">NotReachableFsmState</t>
        </is>
      </c>
      <c r="S5" t="inlineStr">
        <is>
          <t xml:space="preserve">State '[FsmState]' may not be reachable in FSM '[FsmName]'</t>
        </is>
      </c>
      <c r="T5" t="inlineStr">
        <is>
          <t xml:space="preserve">Lint:738</t>
        </is>
      </c>
      <c r="U5" t="inlineStr">
        <is>
          <t xml:space="preserve">BOS_LINT_RULE</t>
        </is>
      </c>
      <c r="V5" t="inlineStr">
        <is>
          <t xml:space="preserve">css600_lpislave_fsm</t>
        </is>
      </c>
      <c r="W5" t="inlineStr">
        <is>
          <t xml:space="preserve">/storage/project/atlas/design/user/pnson/ATLAS_WORKING/IP/CSSYS/RTL/logical/css600/logical/shared/css600_lpislave/verilog/css600_lpislave_fsm.v</t>
        </is>
      </c>
      <c r="X5" t="inlineStr">
        <is>
          <t xml:space="preserve">95</t>
        </is>
      </c>
      <c r="Y5" t="inlineStr">
        <is>
          <t xml:space="preserve">      UNUSED_3: begin</t>
        </is>
      </c>
      <c r="Z5" t="inlineStr">
        <is>
          <t xml:space="preserve">gN1B0ApbASB.u_apbasyncbridgeslv_aesdma.u_slv_core.u_lpislave_clks.u_css600_lpislave_fsm</t>
        </is>
      </c>
      <c r="AA5" t="inlineStr">
        <is>
          <t xml:space="preserve">state</t>
        </is>
      </c>
      <c r="AB5" t="inlineStr">
        <is>
          <t xml:space="preserve">UNUSED_3</t>
        </is>
      </c>
    </row>
  </sheetData>
  <autoFilter ref="A1:AB5"/>
  <dataValidations count="3">
    <dataValidation type="list" allowBlank="1" showDropDown="0" sqref="C2:C5">
      <formula1>"UNREVIEWED,FIXED,WAIVED"</formula1>
    </dataValidation>
    <dataValidation type="list" allowBlank="1" showDropDown="0" sqref="E2:E5">
      <formula1>"AUTO,FIELDS,CUSTOM"</formula1>
    </dataValidation>
    <dataValidation type="list" allowBlank="1" showDropDown="0" sqref="I2:I5">
      <formula1>"PENDING,APPROVED,DISAPPROVED"</formula1>
    </dataValidation>
  </dataValidation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A500"/>
  </sheetPr>
  <sheetViews>
    <sheetView workbookViewId="0">
      <pane ySplit="1" topLeftCell="A2" activePane="bottomLeft" state="frozen"/>
    </sheetView>
  </sheetViews>
  <cols>
    <col min="1" max="1" width="7" customWidth="1"/>
    <col min="2" max="2" width="18" customWidth="1"/>
    <col min="3" max="3" width="13" customWidth="1"/>
    <col min="4" max="4" width="14" customWidth="1"/>
    <col min="5" max="5" width="42" customWidth="1"/>
    <col min="6" max="6" width="18" customWidth="1"/>
    <col min="7" max="7" width="48" customWidth="1"/>
    <col min="8" max="8" width="18" customWidth="1"/>
    <col min="9" max="9" width="18" customWidth="1"/>
    <col min="10" max="10" width="18" customWidth="1"/>
    <col min="11" max="11" width="64" customWidth="1"/>
    <col min="12" max="12" width="18" customWidth="1"/>
    <col min="13" max="13" width="72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18" customWidth="1"/>
    <col min="28" max="28" width="18" customWidth="1"/>
  </cols>
  <sheetData>
    <row r="1">
      <c r="A1" s="2" t="inlineStr">
        <is>
          <t xml:space="preserve">No.</t>
        </is>
      </c>
      <c r="B1" s="1" t="inlineStr">
        <is>
          <t xml:space="preserve">IP Owner</t>
        </is>
      </c>
      <c r="C1" s="1" t="inlineStr">
        <is>
          <t xml:space="preserve">Owner Action</t>
        </is>
      </c>
      <c r="D1" s="1" t="inlineStr">
        <is>
          <t xml:space="preserve">Owner Comment</t>
        </is>
      </c>
      <c r="E1" s="1" t="inlineStr">
        <is>
          <t xml:space="preserve">Filter Mode</t>
        </is>
      </c>
      <c r="F1" s="1" t="inlineStr">
        <is>
          <t xml:space="preserve">Filter Fields</t>
        </is>
      </c>
      <c r="G1" s="1" t="inlineStr">
        <is>
          <t xml:space="preserve">Custom Filter</t>
        </is>
      </c>
      <c r="H1" s="1" t="inlineStr">
        <is>
          <t xml:space="preserve">Reviewer</t>
        </is>
      </c>
      <c r="I1" s="1" t="inlineStr">
        <is>
          <t xml:space="preserve">Reviewer Decision</t>
        </is>
      </c>
      <c r="J1" s="1" t="inlineStr">
        <is>
          <t xml:space="preserve">Reviewer Comment</t>
        </is>
      </c>
      <c r="K1" s="3" t="inlineStr">
        <is>
          <t xml:space="preserve">issue_id</t>
        </is>
      </c>
      <c r="L1" s="3" t="inlineStr">
        <is>
          <t xml:space="preserve">record_status</t>
        </is>
      </c>
      <c r="M1" s="3" t="inlineStr">
        <is>
          <t xml:space="preserve">waiver_name</t>
        </is>
      </c>
      <c r="N1" s="3" t="inlineStr">
        <is>
          <t xml:space="preserve">source_report</t>
        </is>
      </c>
      <c r="O1" s="3" t="inlineStr">
        <is>
          <t xml:space="preserve">waiver_source_file</t>
        </is>
      </c>
      <c r="P1" s="3" t="inlineStr">
        <is>
          <t xml:space="preserve">waiver_user</t>
        </is>
      </c>
      <c r="Q1" s="3" t="inlineStr">
        <is>
          <t xml:space="preserve">waiver_timestamp</t>
        </is>
      </c>
      <c r="R1" s="2" t="inlineStr">
        <is>
          <t xml:space="preserve">Tag</t>
        </is>
      </c>
      <c r="S1" s="2" t="inlineStr">
        <is>
          <t xml:space="preserve">Description</t>
        </is>
      </c>
      <c r="T1" s="2" t="inlineStr">
        <is>
          <t xml:space="preserve">Violation</t>
        </is>
      </c>
      <c r="U1" s="2" t="inlineStr">
        <is>
          <t xml:space="preserve">Goal</t>
        </is>
      </c>
      <c r="V1" s="2" t="inlineStr">
        <is>
          <t xml:space="preserve">Module</t>
        </is>
      </c>
      <c r="W1" s="2" t="inlineStr">
        <is>
          <t xml:space="preserve">FileName</t>
        </is>
      </c>
      <c r="X1" s="2" t="inlineStr">
        <is>
          <t xml:space="preserve">LineNumber</t>
        </is>
      </c>
      <c r="Y1" s="2" t="inlineStr">
        <is>
          <t xml:space="preserve">Statement</t>
        </is>
      </c>
      <c r="Z1" s="2" t="inlineStr">
        <is>
          <t xml:space="preserve">RTL_EXPRESSION</t>
        </is>
      </c>
      <c r="AA1" s="2" t="inlineStr">
        <is>
          <t xml:space="preserve">HdlExp</t>
        </is>
      </c>
      <c r="AB1" s="2" t="inlineStr">
        <is>
          <t xml:space="preserve">HDL_STATEMENT</t>
        </is>
      </c>
    </row>
    <row r="2">
      <c r="A2" t="inlineStr">
        <is>
          <t xml:space="preserve">1</t>
        </is>
      </c>
      <c r="B2" t="inlineStr">
        <is>
          <t xml:space="preserve"/>
        </is>
      </c>
      <c r="C2" t="inlineStr">
        <is>
          <t xml:space="preserve">WAIVED</t>
        </is>
      </c>
      <c r="D2" t="inlineStr">
        <is>
          <t xml:space="preserve">This is confirmed by designer</t>
        </is>
      </c>
      <c r="E2" t="inlineStr">
        <is>
          <t xml:space="preserve">AUTO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PENDING</t>
        </is>
      </c>
      <c r="J2" t="inlineStr">
        <is>
          <t xml:space="preserve"/>
        </is>
      </c>
      <c r="K2" t="inlineStr">
        <is>
          <t xml:space="preserve">SignedUnsignedExpr-ML_0718299113f4</t>
        </is>
      </c>
      <c r="L2" t="inlineStr">
        <is>
          <t xml:space="preserve">UNCHANGED</t>
        </is>
      </c>
      <c r="M2" t="inlineStr">
        <is>
          <t xml:space="preserve">SignedUnsignedExpr-ML_799</t>
        </is>
      </c>
      <c r="N2" t="inlineStr">
        <is>
          <t xml:space="preserve">waived</t>
        </is>
      </c>
      <c r="O2" t="inlineStr">
        <is>
          <t xml:space="preserve">vc_waiver.tcl</t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>SignedUnsignedExpr-ML</t>
        </is>
      </c>
      <c r="S2" t="inlineStr">
        <is>
          <t xml:space="preserve">Unsigned expression '[RTL_EXPRESSION]' used with signed expression '[HdlExp]'[HDL_STATEMENT]</t>
        </is>
      </c>
      <c r="T2" t="inlineStr">
        <is>
          <t xml:space="preserve">Lint:787</t>
        </is>
      </c>
      <c r="U2" t="inlineStr">
        <is>
          <t xml:space="preserve">BOS_LINT_RULE</t>
        </is>
      </c>
      <c r="V2" t="inlineStr">
        <is>
          <t xml:space="preserve">AESDMA_RD_DESC</t>
        </is>
      </c>
      <c r="W2" t="inlineStr">
        <is>
          <t xml:space="preserve">/storage/project/atlas/design/user/pnson/ATLAS_WORKING/IP/AESDMA/RTL/AESDMA_CORE/AESDMA_RD_DESC.sv</t>
        </is>
      </c>
      <c r="X2" t="inlineStr">
        <is>
          <t xml:space="preserve">263</t>
        </is>
      </c>
      <c r="Y2" t="inlineStr">
        <is>
          <t xml:space="preserve">                n_rdAddr[AXI_ADDR_WD-1:ADDR_BASE_LSB] = r_rdAddr[AXI_ADDR_WD-1:ADDR_BASE_LSB] + {{(AXI_ADDR_WD-ADDR_BASE_LSB-AXI_LEN_WD){1'b0}}, w_rdBurstLen} + 1;</t>
        </is>
      </c>
      <c r="Z2" t="inlineStr">
        <is>
          <t xml:space="preserve">AXI_LEN_WD</t>
        </is>
      </c>
      <c r="AA2" t="inlineStr">
        <is>
          <t xml:space="preserve">(AXI_ADDR_WD - ADDR_BASE_LSB)</t>
        </is>
      </c>
      <c r="AB2" t="inlineStr">
        <is>
          <t xml:space="preserve"/>
        </is>
      </c>
    </row>
    <row r="3">
      <c r="A3" t="inlineStr">
        <is>
          <t xml:space="preserve">2</t>
        </is>
      </c>
      <c r="B3" t="inlineStr">
        <is>
          <t xml:space="preserve"/>
        </is>
      </c>
      <c r="C3" t="inlineStr">
        <is>
          <t xml:space="preserve">WAIVED</t>
        </is>
      </c>
      <c r="D3" t="inlineStr">
        <is>
          <t xml:space="preserve">This is confirmed by designer</t>
        </is>
      </c>
      <c r="E3" t="inlineStr">
        <is>
          <t xml:space="preserve">AUTO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>PENDING</t>
        </is>
      </c>
      <c r="J3" t="inlineStr">
        <is>
          <t xml:space="preserve"/>
        </is>
      </c>
      <c r="K3" t="inlineStr">
        <is>
          <t xml:space="preserve">SignedUnsignedExpr-ML_5265491e59fa</t>
        </is>
      </c>
      <c r="L3" t="inlineStr">
        <is>
          <t xml:space="preserve">UNCHANGED</t>
        </is>
      </c>
      <c r="M3" t="inlineStr">
        <is>
          <t xml:space="preserve">SignedUnsignedExpr-ML_799</t>
        </is>
      </c>
      <c r="N3" t="inlineStr">
        <is>
          <t xml:space="preserve">waived</t>
        </is>
      </c>
      <c r="O3" t="inlineStr">
        <is>
          <t xml:space="preserve">vc_waiver.tcl</t>
        </is>
      </c>
      <c r="P3" t="inlineStr">
        <is>
          <t xml:space="preserve"/>
        </is>
      </c>
      <c r="Q3" t="inlineStr">
        <is>
          <t xml:space="preserve"/>
        </is>
      </c>
      <c r="R3" t="inlineStr">
        <is>
          <t xml:space="preserve">SignedUnsignedExpr-ML</t>
        </is>
      </c>
      <c r="S3" t="inlineStr">
        <is>
          <t xml:space="preserve">Unsigned expression '[RTL_EXPRESSION]' used with signed expression '[HdlExp]'[HDL_STATEMENT]</t>
        </is>
      </c>
      <c r="T3" t="inlineStr">
        <is>
          <t xml:space="preserve">Lint:788</t>
        </is>
      </c>
      <c r="U3" t="inlineStr">
        <is>
          <t xml:space="preserve">BOS_LINT_RULE</t>
        </is>
      </c>
      <c r="V3" t="inlineStr">
        <is>
          <t xml:space="preserve">AESDMA_RD_DESC</t>
        </is>
      </c>
      <c r="W3" t="inlineStr">
        <is>
          <t xml:space="preserve">/storage/project/atlas/design/user/pnson/ATLAS_WORKING/IP/AESDMA/RTL/AESDMA_CORE/AESDMA_RD_DESC.sv</t>
        </is>
      </c>
      <c r="X3" t="inlineStr">
        <is>
          <t xml:space="preserve">276</t>
        </is>
      </c>
      <c r="Y3" t="inlineStr">
        <is>
          <t xml:space="preserve">                n_rdAddr[AXI_ADDR_WD-1:ADDR_BASE_LSB] = r_rdAddr[AXI_ADDR_WD-1:ADDR_BASE_LSB] + {{(AXI_ADDR_WD-ADDR_BASE_LSB-AXI_LEN_WD){1'b0}}, w_rdBurstLen} + 1;</t>
        </is>
      </c>
      <c r="Z3" t="inlineStr">
        <is>
          <t xml:space="preserve">AXI_LEN_WD</t>
        </is>
      </c>
      <c r="AA3" t="inlineStr">
        <is>
          <t xml:space="preserve">(AXI_ADDR_WD - ADDR_BASE_LSB)</t>
        </is>
      </c>
      <c r="AB3" t="inlineStr">
        <is>
          <t xml:space="preserve"/>
        </is>
      </c>
    </row>
    <row r="4">
      <c r="A4" t="inlineStr">
        <is>
          <t xml:space="preserve">3</t>
        </is>
      </c>
      <c r="B4" t="inlineStr">
        <is>
          <t xml:space="preserve"/>
        </is>
      </c>
      <c r="C4" t="inlineStr">
        <is>
          <t xml:space="preserve">WAIVED</t>
        </is>
      </c>
      <c r="D4" t="inlineStr">
        <is>
          <t xml:space="preserve">This is confirmed by designer</t>
        </is>
      </c>
      <c r="E4" t="inlineStr">
        <is>
          <t xml:space="preserve">AUTO</t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>PENDING</t>
        </is>
      </c>
      <c r="J4" t="inlineStr">
        <is>
          <t xml:space="preserve"/>
        </is>
      </c>
      <c r="K4" t="inlineStr">
        <is>
          <t xml:space="preserve">SignedUnsignedExpr-ML_b2474fd7b6e4</t>
        </is>
      </c>
      <c r="L4" t="inlineStr">
        <is>
          <t xml:space="preserve">UNCHANGED</t>
        </is>
      </c>
      <c r="M4" t="inlineStr">
        <is>
          <t xml:space="preserve">SignedUnsignedExpr-ML_799</t>
        </is>
      </c>
      <c r="N4" t="inlineStr">
        <is>
          <t xml:space="preserve">waived</t>
        </is>
      </c>
      <c r="O4" t="inlineStr">
        <is>
          <t xml:space="preserve">vc_waiver.tcl</t>
        </is>
      </c>
      <c r="P4" t="inlineStr">
        <is>
          <t xml:space="preserve"/>
        </is>
      </c>
      <c r="Q4" t="inlineStr">
        <is>
          <t xml:space="preserve"/>
        </is>
      </c>
      <c r="R4" t="inlineStr">
        <is>
          <t xml:space="preserve">SignedUnsignedExpr-ML</t>
        </is>
      </c>
      <c r="S4" t="inlineStr">
        <is>
          <t xml:space="preserve">Unsigned expression '[RTL_EXPRESSION]' used with signed expression '[HdlExp]'[HDL_STATEMENT]</t>
        </is>
      </c>
      <c r="T4" t="inlineStr">
        <is>
          <t xml:space="preserve">Lint:830</t>
        </is>
      </c>
      <c r="U4" t="inlineStr">
        <is>
          <t xml:space="preserve">BOS_LINT_RULE</t>
        </is>
      </c>
      <c r="V4" t="inlineStr">
        <is>
          <t xml:space="preserve">AES_CORE_dev</t>
        </is>
      </c>
      <c r="W4" t="inlineStr">
        <is>
          <t xml:space="preserve">/storage/project/atlas/design/user/pnson/ATLAS_WORKING/IP/AESDMA/RTL/AES_CORE/AES_CORE_dev.v</t>
        </is>
      </c>
      <c r="X4" t="inlineStr">
        <is>
          <t xml:space="preserve">1403</t>
        </is>
      </c>
      <c r="Y4" t="inlineStr">
        <is>
          <t xml:space="preserve">    for(p=0; p &lt; P_AES_CLUSTER_CNT; p = p + 1) begin: AES_CLUSTER_OP</t>
        </is>
      </c>
      <c r="Z4" t="inlineStr">
        <is>
          <t xml:space="preserve">P_AES_CLUSTER_CNT</t>
        </is>
      </c>
      <c r="AA4" t="inlineStr">
        <is>
          <t xml:space="preserve">p</t>
        </is>
      </c>
      <c r="AB4" t="inlineStr">
        <is>
          <t xml:space="preserve"> in comparison</t>
        </is>
      </c>
    </row>
    <row r="5">
      <c r="A5" t="inlineStr">
        <is>
          <t xml:space="preserve">4</t>
        </is>
      </c>
      <c r="B5" t="inlineStr">
        <is>
          <t xml:space="preserve"/>
        </is>
      </c>
      <c r="C5" t="inlineStr">
        <is>
          <t xml:space="preserve">WAIVED</t>
        </is>
      </c>
      <c r="D5" t="inlineStr">
        <is>
          <t xml:space="preserve">This is confirmed by designer</t>
        </is>
      </c>
      <c r="E5" t="inlineStr">
        <is>
          <t xml:space="preserve">AUTO</t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>PENDING</t>
        </is>
      </c>
      <c r="J5" t="inlineStr">
        <is>
          <t xml:space="preserve"/>
        </is>
      </c>
      <c r="K5" t="inlineStr">
        <is>
          <t xml:space="preserve">SignedUnsignedExpr-ML_316f9bbbec7f</t>
        </is>
      </c>
      <c r="L5" t="inlineStr">
        <is>
          <t xml:space="preserve">UNCHANGED</t>
        </is>
      </c>
      <c r="M5" t="inlineStr">
        <is>
          <t xml:space="preserve">SignedUnsignedExpr-ML_799</t>
        </is>
      </c>
      <c r="N5" t="inlineStr">
        <is>
          <t xml:space="preserve">waived</t>
        </is>
      </c>
      <c r="O5" t="inlineStr">
        <is>
          <t xml:space="preserve">vc_waiver.tcl</t>
        </is>
      </c>
      <c r="P5" t="inlineStr">
        <is>
          <t xml:space="preserve"/>
        </is>
      </c>
      <c r="Q5" t="inlineStr">
        <is>
          <t xml:space="preserve"/>
        </is>
      </c>
      <c r="R5" t="inlineStr">
        <is>
          <t xml:space="preserve">SignedUnsignedExpr-ML</t>
        </is>
      </c>
      <c r="S5" t="inlineStr">
        <is>
          <t xml:space="preserve">Unsigned expression '[RTL_EXPRESSION]' used with signed expression '[HdlExp]'[HDL_STATEMENT]</t>
        </is>
      </c>
      <c r="T5" t="inlineStr">
        <is>
          <t xml:space="preserve">Lint:831</t>
        </is>
      </c>
      <c r="U5" t="inlineStr">
        <is>
          <t xml:space="preserve">BOS_LINT_RULE</t>
        </is>
      </c>
      <c r="V5" t="inlineStr">
        <is>
          <t xml:space="preserve">AES_CORE_dev</t>
        </is>
      </c>
      <c r="W5" t="inlineStr">
        <is>
          <t xml:space="preserve">/storage/project/atlas/design/user/pnson/ATLAS_WORKING/IP/AESDMA/RTL/AES_CORE/AES_CORE_dev.v</t>
        </is>
      </c>
      <c r="X5" t="inlineStr">
        <is>
          <t xml:space="preserve">1581</t>
        </is>
      </c>
      <c r="Y5" t="inlineStr">
        <is>
          <t xml:space="preserve">                        else if (I_AES_ENC_DEC_MODE &amp;&amp; r_enc_in_ready[r_cur_aes_in_idx] &amp;&amp;</t>
        </is>
      </c>
      <c r="Z5" t="inlineStr">
        <is>
          <t xml:space="preserve">r_cur_aes_in_idx</t>
        </is>
      </c>
      <c r="AA5" t="inlineStr">
        <is>
          <t xml:space="preserve">(p - 1)</t>
        </is>
      </c>
      <c r="AB5" t="inlineStr">
        <is>
          <t xml:space="preserve"> in comparison</t>
        </is>
      </c>
    </row>
    <row r="6">
      <c r="A6" t="inlineStr">
        <is>
          <t xml:space="preserve">5</t>
        </is>
      </c>
      <c r="B6" t="inlineStr">
        <is>
          <t xml:space="preserve"/>
        </is>
      </c>
      <c r="C6" t="inlineStr">
        <is>
          <t xml:space="preserve">WAIVED</t>
        </is>
      </c>
      <c r="D6" t="inlineStr">
        <is>
          <t xml:space="preserve">This is confirmed by designer</t>
        </is>
      </c>
      <c r="E6" t="inlineStr">
        <is>
          <t xml:space="preserve">AUTO</t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>PENDING</t>
        </is>
      </c>
      <c r="J6" t="inlineStr">
        <is>
          <t xml:space="preserve"/>
        </is>
      </c>
      <c r="K6" t="inlineStr">
        <is>
          <t xml:space="preserve">SignedUnsignedExpr-ML_b99220ca8a75</t>
        </is>
      </c>
      <c r="L6" t="inlineStr">
        <is>
          <t xml:space="preserve">UNCHANGED</t>
        </is>
      </c>
      <c r="M6" t="inlineStr">
        <is>
          <t xml:space="preserve">SignedUnsignedExpr-ML_799</t>
        </is>
      </c>
      <c r="N6" t="inlineStr">
        <is>
          <t xml:space="preserve">waived</t>
        </is>
      </c>
      <c r="O6" t="inlineStr">
        <is>
          <t xml:space="preserve">vc_waiver.tcl</t>
        </is>
      </c>
      <c r="P6" t="inlineStr">
        <is>
          <t xml:space="preserve"/>
        </is>
      </c>
      <c r="Q6" t="inlineStr">
        <is>
          <t xml:space="preserve"/>
        </is>
      </c>
      <c r="R6" t="inlineStr">
        <is>
          <t xml:space="preserve">SignedUnsignedExpr-ML</t>
        </is>
      </c>
      <c r="S6" t="inlineStr">
        <is>
          <t xml:space="preserve">Unsigned expression '[RTL_EXPRESSION]' used with signed expression '[HdlExp]'[HDL_STATEMENT]</t>
        </is>
      </c>
      <c r="T6" t="inlineStr">
        <is>
          <t xml:space="preserve">Lint:832</t>
        </is>
      </c>
      <c r="U6" t="inlineStr">
        <is>
          <t xml:space="preserve">BOS_LINT_RULE</t>
        </is>
      </c>
      <c r="V6" t="inlineStr">
        <is>
          <t xml:space="preserve">AES_CORE_dev</t>
        </is>
      </c>
      <c r="W6" t="inlineStr">
        <is>
          <t xml:space="preserve">/storage/project/atlas/design/user/pnson/ATLAS_WORKING/IP/AESDMA/RTL/AES_CORE/AES_CORE_dev.v</t>
        </is>
      </c>
      <c r="X6" t="inlineStr">
        <is>
          <t xml:space="preserve">1889</t>
        </is>
      </c>
      <c r="Y6" t="inlineStr">
        <is>
          <t xml:space="preserve">    for(p=0; p &lt; P_AES_CLUSTER_CNT; p = p + 1) begin: gen_enc_J_cipher_or_in_0</t>
        </is>
      </c>
      <c r="Z6" t="inlineStr">
        <is>
          <t xml:space="preserve">P_AES_CLUSTER_CNT</t>
        </is>
      </c>
      <c r="AA6" t="inlineStr">
        <is>
          <t xml:space="preserve">p</t>
        </is>
      </c>
      <c r="AB6" t="inlineStr">
        <is>
          <t xml:space="preserve"> in comparison</t>
        </is>
      </c>
    </row>
    <row r="7">
      <c r="A7" t="inlineStr">
        <is>
          <t xml:space="preserve">6</t>
        </is>
      </c>
      <c r="B7" t="inlineStr">
        <is>
          <t xml:space="preserve"/>
        </is>
      </c>
      <c r="C7" t="inlineStr">
        <is>
          <t xml:space="preserve">WAIVED</t>
        </is>
      </c>
      <c r="D7" t="inlineStr">
        <is>
          <t xml:space="preserve">This is confirmed by designer</t>
        </is>
      </c>
      <c r="E7" t="inlineStr">
        <is>
          <t xml:space="preserve">AUTO</t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>PENDING</t>
        </is>
      </c>
      <c r="J7" t="inlineStr">
        <is>
          <t xml:space="preserve"/>
        </is>
      </c>
      <c r="K7" t="inlineStr">
        <is>
          <t xml:space="preserve">SignedUnsignedExpr-ML_b840237e5a3f</t>
        </is>
      </c>
      <c r="L7" t="inlineStr">
        <is>
          <t xml:space="preserve">UNCHANGED</t>
        </is>
      </c>
      <c r="M7" t="inlineStr">
        <is>
          <t xml:space="preserve">SignedUnsignedExpr-ML_799</t>
        </is>
      </c>
      <c r="N7" t="inlineStr">
        <is>
          <t xml:space="preserve">waived</t>
        </is>
      </c>
      <c r="O7" t="inlineStr">
        <is>
          <t xml:space="preserve">vc_waiver.tcl</t>
        </is>
      </c>
      <c r="P7" t="inlineStr">
        <is>
          <t xml:space="preserve"/>
        </is>
      </c>
      <c r="Q7" t="inlineStr">
        <is>
          <t xml:space="preserve"/>
        </is>
      </c>
      <c r="R7" t="inlineStr">
        <is>
          <t xml:space="preserve">SignedUnsignedExpr-ML</t>
        </is>
      </c>
      <c r="S7" t="inlineStr">
        <is>
          <t xml:space="preserve">Unsigned expression '[RTL_EXPRESSION]' used with signed expression '[HdlExp]'[HDL_STATEMENT]</t>
        </is>
      </c>
      <c r="T7" t="inlineStr">
        <is>
          <t xml:space="preserve">Lint:833</t>
        </is>
      </c>
      <c r="U7" t="inlineStr">
        <is>
          <t xml:space="preserve">BOS_LINT_RULE</t>
        </is>
      </c>
      <c r="V7" t="inlineStr">
        <is>
          <t xml:space="preserve">AES_CORE_dev</t>
        </is>
      </c>
      <c r="W7" t="inlineStr">
        <is>
          <t xml:space="preserve">/storage/project/atlas/design/user/pnson/ATLAS_WORKING/IP/AESDMA/RTL/AES_CORE/AES_CORE_dev.v</t>
        </is>
      </c>
      <c r="X7" t="inlineStr">
        <is>
          <t xml:space="preserve">2032</t>
        </is>
      </c>
      <c r="Y7" t="inlineStr">
        <is>
          <t xml:space="preserve">    for(p=0; p &lt; P_AES_CLUSTER_CNT; p = p + 1) begin: gen_mdata_for_cfb_or_in_0</t>
        </is>
      </c>
      <c r="Z7" t="inlineStr">
        <is>
          <t xml:space="preserve">P_AES_CLUSTER_CNT</t>
        </is>
      </c>
      <c r="AA7" t="inlineStr">
        <is>
          <t xml:space="preserve">p</t>
        </is>
      </c>
      <c r="AB7" t="inlineStr">
        <is>
          <t xml:space="preserve"> in comparison</t>
        </is>
      </c>
    </row>
    <row r="8">
      <c r="A8" t="inlineStr">
        <is>
          <t xml:space="preserve">7</t>
        </is>
      </c>
      <c r="B8" t="inlineStr">
        <is>
          <t xml:space="preserve"/>
        </is>
      </c>
      <c r="C8" t="inlineStr">
        <is>
          <t xml:space="preserve">WAIVED</t>
        </is>
      </c>
      <c r="D8" t="inlineStr">
        <is>
          <t xml:space="preserve">This is confirmed by designer</t>
        </is>
      </c>
      <c r="E8" t="inlineStr">
        <is>
          <t xml:space="preserve">AUTO</t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/>
        </is>
      </c>
      <c r="I8" t="inlineStr">
        <is>
          <t xml:space="preserve">PENDING</t>
        </is>
      </c>
      <c r="J8" t="inlineStr">
        <is>
          <t xml:space="preserve"/>
        </is>
      </c>
      <c r="K8" t="inlineStr">
        <is>
          <t xml:space="preserve">SignedUnsignedExpr-ML_946909afe3ad</t>
        </is>
      </c>
      <c r="L8" t="inlineStr">
        <is>
          <t xml:space="preserve">UNCHANGED</t>
        </is>
      </c>
      <c r="M8" t="inlineStr">
        <is>
          <t xml:space="preserve">SignedUnsignedExpr-ML_799</t>
        </is>
      </c>
      <c r="N8" t="inlineStr">
        <is>
          <t xml:space="preserve">waived</t>
        </is>
      </c>
      <c r="O8" t="inlineStr">
        <is>
          <t xml:space="preserve">vc_waiver.tcl</t>
        </is>
      </c>
      <c r="P8" t="inlineStr">
        <is>
          <t xml:space="preserve"/>
        </is>
      </c>
      <c r="Q8" t="inlineStr">
        <is>
          <t xml:space="preserve"/>
        </is>
      </c>
      <c r="R8" t="inlineStr">
        <is>
          <t xml:space="preserve">SignedUnsignedExpr-ML</t>
        </is>
      </c>
      <c r="S8" t="inlineStr">
        <is>
          <t xml:space="preserve">Unsigned expression '[RTL_EXPRESSION]' used with signed expression '[HdlExp]'[HDL_STATEMENT]</t>
        </is>
      </c>
      <c r="T8" t="inlineStr">
        <is>
          <t xml:space="preserve">Lint:771</t>
        </is>
      </c>
      <c r="U8" t="inlineStr">
        <is>
          <t xml:space="preserve">BOS_LINT_RULE</t>
        </is>
      </c>
      <c r="V8" t="inlineStr">
        <is>
          <t xml:space="preserve">BOS_SOC_SYNCHSR_LVT</t>
        </is>
      </c>
      <c r="W8" t="inlineStr">
        <is>
          <t xml:space="preserve">/storage/project/atlas/design/user/pnson/ATLAS_WORKING/IP/BOS_LIB/bos_logic/LVT/BOS_SOC_SYNCHSR_LVT.v</t>
        </is>
      </c>
      <c r="X8" t="inlineStr">
        <is>
          <t xml:space="preserve">31</t>
        </is>
      </c>
      <c r="Y8" t="inlineStr">
        <is>
          <t xml:space="preserve">        for (i = 0; i &lt; DW; i = i + 1) begin: sync_inst</t>
        </is>
      </c>
      <c r="Z8" t="inlineStr">
        <is>
          <t xml:space="preserve">DW</t>
        </is>
      </c>
      <c r="AA8" t="inlineStr">
        <is>
          <t xml:space="preserve">i</t>
        </is>
      </c>
      <c r="AB8" t="inlineStr">
        <is>
          <t xml:space="preserve"> in comparison</t>
        </is>
      </c>
    </row>
  </sheetData>
  <autoFilter ref="A1:AB8"/>
  <dataValidations count="3">
    <dataValidation type="list" allowBlank="1" showDropDown="0" sqref="C2:C8">
      <formula1>"UNREVIEWED,FIXED,WAIVED"</formula1>
    </dataValidation>
    <dataValidation type="list" allowBlank="1" showDropDown="0" sqref="E2:E8">
      <formula1>"AUTO,FIELDS,CUSTOM"</formula1>
    </dataValidation>
    <dataValidation type="list" allowBlank="1" showDropDown="0" sqref="I2:I8">
      <formula1>"PENDING,APPROVED,DISAPPROVED"</formula1>
    </dataValidation>
  </dataValidation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A500"/>
  </sheetPr>
  <sheetViews>
    <sheetView workbookViewId="0">
      <pane ySplit="1" topLeftCell="A2" activePane="bottomLeft" state="frozen"/>
    </sheetView>
  </sheetViews>
  <cols>
    <col min="1" max="1" width="7" customWidth="1"/>
    <col min="2" max="2" width="18" customWidth="1"/>
    <col min="3" max="3" width="13" customWidth="1"/>
    <col min="4" max="4" width="14" customWidth="1"/>
    <col min="5" max="5" width="42" customWidth="1"/>
    <col min="6" max="6" width="18" customWidth="1"/>
    <col min="7" max="7" width="48" customWidth="1"/>
    <col min="8" max="8" width="18" customWidth="1"/>
    <col min="9" max="9" width="18" customWidth="1"/>
    <col min="10" max="10" width="18" customWidth="1"/>
    <col min="11" max="11" width="64" customWidth="1"/>
    <col min="12" max="12" width="18" customWidth="1"/>
    <col min="13" max="13" width="72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18" customWidth="1"/>
    <col min="28" max="28" width="18" customWidth="1"/>
    <col min="29" max="29" width="18" customWidth="1"/>
    <col min="30" max="30" width="18" customWidth="1"/>
    <col min="31" max="31" width="18" customWidth="1"/>
    <col min="32" max="32" width="18" customWidth="1"/>
  </cols>
  <sheetData>
    <row r="1">
      <c r="A1" s="2" t="inlineStr">
        <is>
          <t xml:space="preserve">No.</t>
        </is>
      </c>
      <c r="B1" s="1" t="inlineStr">
        <is>
          <t xml:space="preserve">IP Owner</t>
        </is>
      </c>
      <c r="C1" s="1" t="inlineStr">
        <is>
          <t xml:space="preserve">Owner Action</t>
        </is>
      </c>
      <c r="D1" s="1" t="inlineStr">
        <is>
          <t xml:space="preserve">Owner Comment</t>
        </is>
      </c>
      <c r="E1" s="1" t="inlineStr">
        <is>
          <t xml:space="preserve">Filter Mode</t>
        </is>
      </c>
      <c r="F1" s="1" t="inlineStr">
        <is>
          <t xml:space="preserve">Filter Fields</t>
        </is>
      </c>
      <c r="G1" s="1" t="inlineStr">
        <is>
          <t xml:space="preserve">Custom Filter</t>
        </is>
      </c>
      <c r="H1" s="1" t="inlineStr">
        <is>
          <t xml:space="preserve">Reviewer</t>
        </is>
      </c>
      <c r="I1" s="1" t="inlineStr">
        <is>
          <t xml:space="preserve">Reviewer Decision</t>
        </is>
      </c>
      <c r="J1" s="1" t="inlineStr">
        <is>
          <t xml:space="preserve">Reviewer Comment</t>
        </is>
      </c>
      <c r="K1" s="3" t="inlineStr">
        <is>
          <t xml:space="preserve">issue_id</t>
        </is>
      </c>
      <c r="L1" s="3" t="inlineStr">
        <is>
          <t xml:space="preserve">record_status</t>
        </is>
      </c>
      <c r="M1" s="3" t="inlineStr">
        <is>
          <t xml:space="preserve">waiver_name</t>
        </is>
      </c>
      <c r="N1" s="3" t="inlineStr">
        <is>
          <t xml:space="preserve">source_report</t>
        </is>
      </c>
      <c r="O1" s="3" t="inlineStr">
        <is>
          <t xml:space="preserve">waiver_source_file</t>
        </is>
      </c>
      <c r="P1" s="3" t="inlineStr">
        <is>
          <t xml:space="preserve">waiver_user</t>
        </is>
      </c>
      <c r="Q1" s="3" t="inlineStr">
        <is>
          <t xml:space="preserve">waiver_timestamp</t>
        </is>
      </c>
      <c r="R1" s="2" t="inlineStr">
        <is>
          <t xml:space="preserve">Tag</t>
        </is>
      </c>
      <c r="S1" s="2" t="inlineStr">
        <is>
          <t xml:space="preserve">Description</t>
        </is>
      </c>
      <c r="T1" s="2" t="inlineStr">
        <is>
          <t xml:space="preserve">Violation</t>
        </is>
      </c>
      <c r="U1" s="2" t="inlineStr">
        <is>
          <t xml:space="preserve">Goal</t>
        </is>
      </c>
      <c r="V1" s="2" t="inlineStr">
        <is>
          <t xml:space="preserve">Module</t>
        </is>
      </c>
      <c r="W1" s="2" t="inlineStr">
        <is>
          <t xml:space="preserve">FileName</t>
        </is>
      </c>
      <c r="X1" s="2" t="inlineStr">
        <is>
          <t xml:space="preserve">LineNumber</t>
        </is>
      </c>
      <c r="Y1" s="2" t="inlineStr">
        <is>
          <t xml:space="preserve">Statement</t>
        </is>
      </c>
      <c r="Z1" s="2" t="inlineStr">
        <is>
          <t xml:space="preserve">NodeName</t>
        </is>
      </c>
      <c r="AA1" s="2" t="inlineStr">
        <is>
          <t xml:space="preserve">LHSExpr</t>
        </is>
      </c>
      <c r="AB1" s="2" t="inlineStr">
        <is>
          <t xml:space="preserve">LHS_Size</t>
        </is>
      </c>
      <c r="AC1" s="2" t="inlineStr">
        <is>
          <t xml:space="preserve">RHSExpr</t>
        </is>
      </c>
      <c r="AD1" s="2" t="inlineStr">
        <is>
          <t xml:space="preserve">RHS_Size</t>
        </is>
      </c>
      <c r="AE1" s="2" t="inlineStr">
        <is>
          <t xml:space="preserve">NodeType</t>
        </is>
      </c>
      <c r="AF1" s="2" t="inlineStr">
        <is>
          <t xml:space="preserve">HIERARCHY</t>
        </is>
      </c>
    </row>
    <row r="2">
      <c r="A2" t="inlineStr">
        <is>
          <t xml:space="preserve">1</t>
        </is>
      </c>
      <c r="B2" t="inlineStr">
        <is>
          <t xml:space="preserve"/>
        </is>
      </c>
      <c r="C2" t="inlineStr">
        <is>
          <t xml:space="preserve">WAIVED</t>
        </is>
      </c>
      <c r="D2" t="inlineStr">
        <is>
          <t xml:space="preserve">These counters updating logic are confirmed by designer</t>
        </is>
      </c>
      <c r="E2" t="inlineStr">
        <is>
          <t xml:space="preserve">CUSTOM</t>
        </is>
      </c>
      <c r="F2" t="inlineStr">
        <is>
          <t xml:space="preserve"/>
        </is>
      </c>
      <c r="G2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2" t="inlineStr">
        <is>
          <t xml:space="preserve"/>
        </is>
      </c>
      <c r="I2" t="inlineStr">
        <is>
          <t xml:space="preserve">PENDING</t>
        </is>
      </c>
      <c r="J2" t="inlineStr">
        <is>
          <t xml:space="preserve"/>
        </is>
      </c>
      <c r="K2" t="inlineStr">
        <is>
          <t xml:space="preserve">W164a_aa9901c77213</t>
        </is>
      </c>
      <c r="L2" t="inlineStr">
        <is>
          <t xml:space="preserve">UNCHANGED</t>
        </is>
      </c>
      <c r="M2" t="inlineStr">
        <is>
          <t xml:space="preserve">W164a_785</t>
        </is>
      </c>
      <c r="N2" t="inlineStr">
        <is>
          <t xml:space="preserve">waived</t>
        </is>
      </c>
      <c r="O2" t="inlineStr">
        <is>
          <t xml:space="preserve">vc_waiver.tcl</t>
        </is>
      </c>
      <c r="P2" t="inlineStr">
        <is>
          <t xml:space="preserve">pnson</t>
        </is>
      </c>
      <c r="Q2" t="inlineStr">
        <is>
          <t xml:space="preserve">21-09-2026 19:09:14</t>
        </is>
      </c>
      <c r="R2" t="inlineStr">
        <is>
          <t xml:space="preserve">W164a</t>
        </is>
      </c>
      <c r="S2" t="inlineStr">
        <is>
          <t xml:space="preserve">LHS[NodeName]: '[LHSExpr]' width [LHS_Size] is less than RHS: '[RHSExpr]' width [RHS_Size] in[NodeType] assignment [Hierarchy: '[HIERARCHY]']</t>
        </is>
      </c>
      <c r="T2" t="inlineStr">
        <is>
          <t xml:space="preserve">Lint:808</t>
        </is>
      </c>
      <c r="U2" t="inlineStr">
        <is>
          <t xml:space="preserve">BOS_LINT_RULE</t>
        </is>
      </c>
      <c r="V2" t="inlineStr">
        <is>
          <t xml:space="preserve">AESDMA_AW_W_FC</t>
        </is>
      </c>
      <c r="W2" t="inlineStr">
        <is>
          <t xml:space="preserve">/storage/project/atlas/design/user/pnson/ATLAS_WORKING/IP/AESDMA/RTL/AESDMA_CORE/AESDMA_AW_W_FC.v</t>
        </is>
      </c>
      <c r="X2" t="inlineStr">
        <is>
          <t xml:space="preserve">36</t>
        </is>
      </c>
      <c r="Y2" t="inlineStr">
        <is>
          <t xml:space="preserve">    assign nxt_r_cnt = (r_cnt == FIFO_DEPTH-1) ? ({AW{1'b0}}) : (r_cnt + 1'b1); </t>
        </is>
      </c>
      <c r="Z2" t="inlineStr">
        <is>
          <t xml:space="preserve"/>
        </is>
      </c>
      <c r="AA2" t="inlineStr">
        <is>
          <t xml:space="preserve">nxt_r_cnt</t>
        </is>
      </c>
      <c r="AB2" t="inlineStr">
        <is>
          <t xml:space="preserve">7</t>
        </is>
      </c>
      <c r="AC2" t="inlineStr">
        <is>
          <t xml:space="preserve">(r_cnt + 1'b1)</t>
        </is>
      </c>
      <c r="AD2" t="inlineStr">
        <is>
          <t xml:space="preserve">8</t>
        </is>
      </c>
      <c r="AE2" t="inlineStr">
        <is>
          <t xml:space="preserve"/>
        </is>
      </c>
      <c r="AF2" t="inlineStr">
        <is>
          <t xml:space="preserve">:BOS_AESDMA:u_AESDMA_TOP@AESDMA_TOP_DCLS:u_aesdma_top@AESDMA_TOP:u_AESDMA_WRCORE@AESDMA_WRCORE:u_AESDMA_AW_W_FC@AESDMA_AW_W_FC</t>
        </is>
      </c>
    </row>
    <row r="3">
      <c r="A3" t="inlineStr">
        <is>
          <t xml:space="preserve">2</t>
        </is>
      </c>
      <c r="B3" t="inlineStr">
        <is>
          <t xml:space="preserve"/>
        </is>
      </c>
      <c r="C3" t="inlineStr">
        <is>
          <t xml:space="preserve">WAIVED</t>
        </is>
      </c>
      <c r="D3" t="inlineStr">
        <is>
          <t xml:space="preserve">These counters updating logic are confirmed by designer</t>
        </is>
      </c>
      <c r="E3" t="inlineStr">
        <is>
          <t xml:space="preserve">CUSTOM</t>
        </is>
      </c>
      <c r="F3" t="inlineStr">
        <is>
          <t xml:space="preserve"/>
        </is>
      </c>
      <c r="G3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3" t="inlineStr">
        <is>
          <t xml:space="preserve"/>
        </is>
      </c>
      <c r="I3" t="inlineStr">
        <is>
          <t xml:space="preserve">PENDING</t>
        </is>
      </c>
      <c r="J3" t="inlineStr">
        <is>
          <t xml:space="preserve"/>
        </is>
      </c>
      <c r="K3" t="inlineStr">
        <is>
          <t xml:space="preserve">W164a_fd6a370a79ab</t>
        </is>
      </c>
      <c r="L3" t="inlineStr">
        <is>
          <t xml:space="preserve">UNCHANGED</t>
        </is>
      </c>
      <c r="M3" t="inlineStr">
        <is>
          <t xml:space="preserve">W164a_785</t>
        </is>
      </c>
      <c r="N3" t="inlineStr">
        <is>
          <t xml:space="preserve">waived</t>
        </is>
      </c>
      <c r="O3" t="inlineStr">
        <is>
          <t xml:space="preserve">vc_waiver.tcl</t>
        </is>
      </c>
      <c r="P3" t="inlineStr">
        <is>
          <t xml:space="preserve">pnson</t>
        </is>
      </c>
      <c r="Q3" t="inlineStr">
        <is>
          <t xml:space="preserve">21-09-2026 19:09:14</t>
        </is>
      </c>
      <c r="R3" t="inlineStr">
        <is>
          <t xml:space="preserve">W164a</t>
        </is>
      </c>
      <c r="S3" t="inlineStr">
        <is>
          <t xml:space="preserve">LHS[NodeName]: '[LHSExpr]' width [LHS_Size] is less than RHS: '[RHSExpr]' width [RHS_Size] in[NodeType] assignment [Hierarchy: '[HIERARCHY]']</t>
        </is>
      </c>
      <c r="T3" t="inlineStr">
        <is>
          <t xml:space="preserve">Lint:809</t>
        </is>
      </c>
      <c r="U3" t="inlineStr">
        <is>
          <t xml:space="preserve">BOS_LINT_RULE</t>
        </is>
      </c>
      <c r="V3" t="inlineStr">
        <is>
          <t xml:space="preserve">AESDMA_AW_W_FC</t>
        </is>
      </c>
      <c r="W3" t="inlineStr">
        <is>
          <t xml:space="preserve">/storage/project/atlas/design/user/pnson/ATLAS_WORKING/IP/AESDMA/RTL/AESDMA_CORE/AESDMA_AW_W_FC.v</t>
        </is>
      </c>
      <c r="X3" t="inlineStr">
        <is>
          <t xml:space="preserve">37</t>
        </is>
      </c>
      <c r="Y3" t="inlineStr">
        <is>
          <t xml:space="preserve">    assign nxt_w_cnt = (w_cnt == FIFO_DEPTH-1) ? ({AW{1'b0}}) : (w_cnt + 1'b1);      </t>
        </is>
      </c>
      <c r="Z3" t="inlineStr">
        <is>
          <t xml:space="preserve"/>
        </is>
      </c>
      <c r="AA3" t="inlineStr">
        <is>
          <t xml:space="preserve">nxt_w_cnt</t>
        </is>
      </c>
      <c r="AB3" t="inlineStr">
        <is>
          <t xml:space="preserve">7</t>
        </is>
      </c>
      <c r="AC3" t="inlineStr">
        <is>
          <t xml:space="preserve">(w_cnt + 1'b1)</t>
        </is>
      </c>
      <c r="AD3" t="inlineStr">
        <is>
          <t xml:space="preserve">8</t>
        </is>
      </c>
      <c r="AE3" t="inlineStr">
        <is>
          <t xml:space="preserve"/>
        </is>
      </c>
      <c r="AF3" t="inlineStr">
        <is>
          <t xml:space="preserve">:BOS_AESDMA:u_AESDMA_TOP@AESDMA_TOP_DCLS:u_aesdma_top@AESDMA_TOP:u_AESDMA_WRCORE@AESDMA_WRCORE:u_AESDMA_AW_W_FC@AESDMA_AW_W_FC</t>
        </is>
      </c>
    </row>
    <row r="4">
      <c r="A4" t="inlineStr">
        <is>
          <t xml:space="preserve">3</t>
        </is>
      </c>
      <c r="B4" t="inlineStr">
        <is>
          <t xml:space="preserve"/>
        </is>
      </c>
      <c r="C4" t="inlineStr">
        <is>
          <t xml:space="preserve">WAIVED</t>
        </is>
      </c>
      <c r="D4" t="inlineStr">
        <is>
          <t xml:space="preserve">These counters updating logic are confirmed by designer</t>
        </is>
      </c>
      <c r="E4" t="inlineStr">
        <is>
          <t xml:space="preserve">CUSTOM</t>
        </is>
      </c>
      <c r="F4" t="inlineStr">
        <is>
          <t xml:space="preserve"/>
        </is>
      </c>
      <c r="G4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4" t="inlineStr">
        <is>
          <t xml:space="preserve"/>
        </is>
      </c>
      <c r="I4" t="inlineStr">
        <is>
          <t xml:space="preserve">PENDING</t>
        </is>
      </c>
      <c r="J4" t="inlineStr">
        <is>
          <t xml:space="preserve"/>
        </is>
      </c>
      <c r="K4" t="inlineStr">
        <is>
          <t xml:space="preserve">W164a_d93541370b31</t>
        </is>
      </c>
      <c r="L4" t="inlineStr">
        <is>
          <t xml:space="preserve">UNCHANGED</t>
        </is>
      </c>
      <c r="M4" t="inlineStr">
        <is>
          <t xml:space="preserve">W164a_785</t>
        </is>
      </c>
      <c r="N4" t="inlineStr">
        <is>
          <t xml:space="preserve">waived</t>
        </is>
      </c>
      <c r="O4" t="inlineStr">
        <is>
          <t xml:space="preserve">vc_waiver.tcl</t>
        </is>
      </c>
      <c r="P4" t="inlineStr">
        <is>
          <t xml:space="preserve">pnson</t>
        </is>
      </c>
      <c r="Q4" t="inlineStr">
        <is>
          <t xml:space="preserve">21-09-2026 19:09:14</t>
        </is>
      </c>
      <c r="R4" t="inlineStr">
        <is>
          <t xml:space="preserve">W164a</t>
        </is>
      </c>
      <c r="S4" t="inlineStr">
        <is>
          <t xml:space="preserve">LHS[NodeName]: '[LHSExpr]' width [LHS_Size] is less than RHS: '[RHSExpr]' width [RHS_Size] in[NodeType] assignment [Hierarchy: '[HIERARCHY]']</t>
        </is>
      </c>
      <c r="T4" t="inlineStr">
        <is>
          <t xml:space="preserve">Lint:814</t>
        </is>
      </c>
      <c r="U4" t="inlineStr">
        <is>
          <t xml:space="preserve">BOS_LINT_RULE</t>
        </is>
      </c>
      <c r="V4" t="inlineStr">
        <is>
          <t xml:space="preserve">AESDMA_CRC_GEN</t>
        </is>
      </c>
      <c r="W4" t="inlineStr">
        <is>
          <t xml:space="preserve">/storage/project/atlas/design/user/pnson/ATLAS_WORKING/IP/AESDMA/RTL/AESDMA_CORE/AESDMA_CRC_GEN.v</t>
        </is>
      </c>
      <c r="X4" t="inlineStr">
        <is>
          <t xml:space="preserve">140</t>
        </is>
      </c>
      <c r="Y4" t="inlineStr">
        <is>
          <t xml:space="preserve">                r_data_len_cnt_mem &lt;= r_data_len_cnt_mem + (AXI_DATA_WD/8) ;</t>
        </is>
      </c>
      <c r="Z4" t="inlineStr">
        <is>
          <t xml:space="preserve"/>
        </is>
      </c>
      <c r="AA4" t="inlineStr">
        <is>
          <t xml:space="preserve">r_data_len_cnt_mem</t>
        </is>
      </c>
      <c r="AB4" t="inlineStr">
        <is>
          <t xml:space="preserve">32</t>
        </is>
      </c>
      <c r="AC4" t="inlineStr">
        <is>
          <t xml:space="preserve">(r_data_len_cnt_mem + (AXI_DATA_WD / 8))</t>
        </is>
      </c>
      <c r="AD4" t="inlineStr">
        <is>
          <t xml:space="preserve">33</t>
        </is>
      </c>
      <c r="AE4" t="inlineStr">
        <is>
          <t xml:space="preserve"/>
        </is>
      </c>
      <c r="AF4" t="inlineStr">
        <is>
          <t xml:space="preserve">:BOS_AESDMA:u_AESDMA_TOP@AESDMA_TOP_DCLS:u_aesdma_top@AESDMA_TOP:u_AESDMA_DATAGEN@AESDMA_DATAGEN:u_AESDMA_CRC_GEN_in_DATAGEN@AESDMA_CRC_GEN</t>
        </is>
      </c>
    </row>
    <row r="5">
      <c r="A5" t="inlineStr">
        <is>
          <t xml:space="preserve">4</t>
        </is>
      </c>
      <c r="B5" t="inlineStr">
        <is>
          <t xml:space="preserve"/>
        </is>
      </c>
      <c r="C5" t="inlineStr">
        <is>
          <t xml:space="preserve">WAIVED</t>
        </is>
      </c>
      <c r="D5" t="inlineStr">
        <is>
          <t xml:space="preserve">These counters updating logic are confirmed by designer</t>
        </is>
      </c>
      <c r="E5" t="inlineStr">
        <is>
          <t xml:space="preserve">CUSTOM</t>
        </is>
      </c>
      <c r="F5" t="inlineStr">
        <is>
          <t xml:space="preserve"/>
        </is>
      </c>
      <c r="G5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5" t="inlineStr">
        <is>
          <t xml:space="preserve"/>
        </is>
      </c>
      <c r="I5" t="inlineStr">
        <is>
          <t xml:space="preserve">PENDING</t>
        </is>
      </c>
      <c r="J5" t="inlineStr">
        <is>
          <t xml:space="preserve"/>
        </is>
      </c>
      <c r="K5" t="inlineStr">
        <is>
          <t xml:space="preserve">W164a_7660b53e6188</t>
        </is>
      </c>
      <c r="L5" t="inlineStr">
        <is>
          <t xml:space="preserve">UNCHANGED</t>
        </is>
      </c>
      <c r="M5" t="inlineStr">
        <is>
          <t xml:space="preserve">W164a_785</t>
        </is>
      </c>
      <c r="N5" t="inlineStr">
        <is>
          <t xml:space="preserve">waived</t>
        </is>
      </c>
      <c r="O5" t="inlineStr">
        <is>
          <t xml:space="preserve">vc_waiver.tcl</t>
        </is>
      </c>
      <c r="P5" t="inlineStr">
        <is>
          <t xml:space="preserve">pnson</t>
        </is>
      </c>
      <c r="Q5" t="inlineStr">
        <is>
          <t xml:space="preserve">21-09-2026 19:09:14</t>
        </is>
      </c>
      <c r="R5" t="inlineStr">
        <is>
          <t xml:space="preserve">W164a</t>
        </is>
      </c>
      <c r="S5" t="inlineStr">
        <is>
          <t xml:space="preserve">LHS[NodeName]: '[LHSExpr]' width [LHS_Size] is less than RHS: '[RHSExpr]' width [RHS_Size] in[NodeType] assignment [Hierarchy: '[HIERARCHY]']</t>
        </is>
      </c>
      <c r="T5" t="inlineStr">
        <is>
          <t xml:space="preserve">Lint:810</t>
        </is>
      </c>
      <c r="U5" t="inlineStr">
        <is>
          <t xml:space="preserve">BOS_LINT_RULE</t>
        </is>
      </c>
      <c r="V5" t="inlineStr">
        <is>
          <t xml:space="preserve">AESDMA_DATAGEN</t>
        </is>
      </c>
      <c r="W5" t="inlineStr">
        <is>
          <t xml:space="preserve">/storage/project/atlas/design/user/pnson/ATLAS_WORKING/IP/AESDMA/RTL/AESDMA_CORE/AESDMA_DATAGEN.v</t>
        </is>
      </c>
      <c r="X5" t="inlineStr">
        <is>
          <t xml:space="preserve">157</t>
        </is>
      </c>
      <c r="Y5" t="inlineStr">
        <is>
          <t xml:space="preserve">            r_datagen_trcnt &lt;= w_datagen_len[DMA_LEN_WD-1:ADDR_BASE_LSB] + ((|w_datagen_len[ADDR_BASE_LSB-1:0]) ? 1 : 0);</t>
        </is>
      </c>
      <c r="Z5" t="inlineStr">
        <is>
          <t xml:space="preserve"/>
        </is>
      </c>
      <c r="AA5" t="inlineStr">
        <is>
          <t xml:space="preserve">r_datagen_trcnt</t>
        </is>
      </c>
      <c r="AB5" t="inlineStr">
        <is>
          <t xml:space="preserve">28</t>
        </is>
      </c>
      <c r="AC5" t="inlineStr">
        <is>
          <t xml:space="preserve">(w_datagen_len[(DMA_LEN_WD - 1):ADDR_BASE_LSB]  + ((| w_datagen_len[(ADDR_BASE_LSB - 1):0] ) ? 1 : 0))</t>
        </is>
      </c>
      <c r="AD5" t="inlineStr">
        <is>
          <t xml:space="preserve">29</t>
        </is>
      </c>
      <c r="AE5" t="inlineStr">
        <is>
          <t xml:space="preserve"/>
        </is>
      </c>
      <c r="AF5" t="inlineStr">
        <is>
          <t xml:space="preserve">:BOS_AESDMA:u_AESDMA_TOP@AESDMA_TOP_DCLS:u_aesdma_top@AESDMA_TOP:u_AESDMA_DATAGEN@AESDMA_DATAGEN</t>
        </is>
      </c>
    </row>
    <row r="6">
      <c r="A6" t="inlineStr">
        <is>
          <t xml:space="preserve">5</t>
        </is>
      </c>
      <c r="B6" t="inlineStr">
        <is>
          <t xml:space="preserve"/>
        </is>
      </c>
      <c r="C6" t="inlineStr">
        <is>
          <t xml:space="preserve">WAIVED</t>
        </is>
      </c>
      <c r="D6" t="inlineStr">
        <is>
          <t xml:space="preserve">These counters updating logic are confirmed by designer</t>
        </is>
      </c>
      <c r="E6" t="inlineStr">
        <is>
          <t xml:space="preserve">CUSTOM</t>
        </is>
      </c>
      <c r="F6" t="inlineStr">
        <is>
          <t xml:space="preserve"/>
        </is>
      </c>
      <c r="G6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6" t="inlineStr">
        <is>
          <t xml:space="preserve"/>
        </is>
      </c>
      <c r="I6" t="inlineStr">
        <is>
          <t xml:space="preserve">PENDING</t>
        </is>
      </c>
      <c r="J6" t="inlineStr">
        <is>
          <t xml:space="preserve"/>
        </is>
      </c>
      <c r="K6" t="inlineStr">
        <is>
          <t xml:space="preserve">W164a_c90a63b2d9e8</t>
        </is>
      </c>
      <c r="L6" t="inlineStr">
        <is>
          <t xml:space="preserve">UNCHANGED</t>
        </is>
      </c>
      <c r="M6" t="inlineStr">
        <is>
          <t xml:space="preserve">W164a_785</t>
        </is>
      </c>
      <c r="N6" t="inlineStr">
        <is>
          <t xml:space="preserve">waived</t>
        </is>
      </c>
      <c r="O6" t="inlineStr">
        <is>
          <t xml:space="preserve">vc_waiver.tcl</t>
        </is>
      </c>
      <c r="P6" t="inlineStr">
        <is>
          <t xml:space="preserve">pnson</t>
        </is>
      </c>
      <c r="Q6" t="inlineStr">
        <is>
          <t xml:space="preserve">21-09-2026 19:09:14</t>
        </is>
      </c>
      <c r="R6" t="inlineStr">
        <is>
          <t xml:space="preserve">W164a</t>
        </is>
      </c>
      <c r="S6" t="inlineStr">
        <is>
          <t xml:space="preserve">LHS[NodeName]: '[LHSExpr]' width [LHS_Size] is less than RHS: '[RHSExpr]' width [RHS_Size] in[NodeType] assignment [Hierarchy: '[HIERARCHY]']</t>
        </is>
      </c>
      <c r="T6" t="inlineStr">
        <is>
          <t xml:space="preserve">Lint:813</t>
        </is>
      </c>
      <c r="U6" t="inlineStr">
        <is>
          <t xml:space="preserve">BOS_LINT_RULE</t>
        </is>
      </c>
      <c r="V6" t="inlineStr">
        <is>
          <t xml:space="preserve">AESDMA_DATAGEN</t>
        </is>
      </c>
      <c r="W6" t="inlineStr">
        <is>
          <t xml:space="preserve">/storage/project/atlas/design/user/pnson/ATLAS_WORKING/IP/AESDMA/RTL/AESDMA_CORE/AESDMA_DATAGEN.v</t>
        </is>
      </c>
      <c r="X6" t="inlineStr">
        <is>
          <t xml:space="preserve">219</t>
        </is>
      </c>
      <c r="Y6" t="inlineStr">
        <is>
          <t xml:space="preserve">    assign alu_out_val[k*32 +: 32] = (I_DMA_OP_SEL == DATAGEN_OP_ADD)  ? w_alu_op0_val_mux[k*32 +: 32] + I_ALU_OP1_VAL_mux[k*32 +: 32] : </t>
        </is>
      </c>
      <c r="Z6" t="inlineStr">
        <is>
          <t xml:space="preserve"/>
        </is>
      </c>
      <c r="AA6" t="inlineStr">
        <is>
          <t xml:space="preserve">alu_out_val[(k * 32) +:32]</t>
        </is>
      </c>
      <c r="AB6" t="inlineStr">
        <is>
          <t xml:space="preserve">32</t>
        </is>
      </c>
      <c r="AC6" t="inlineStr">
        <is>
          <t xml:space="preserve">(w_alu_op0_val_mux[(k * 32) +:32]  + I_ALU_OP1_VAL_mux[(k * 32) +:32] )</t>
        </is>
      </c>
      <c r="AD6" t="inlineStr">
        <is>
          <t xml:space="preserve">33</t>
        </is>
      </c>
      <c r="AE6" t="inlineStr">
        <is>
          <t xml:space="preserve"/>
        </is>
      </c>
      <c r="AF6" t="inlineStr">
        <is>
          <t xml:space="preserve">:BOS_AESDMA:u_AESDMA_TOP@AESDMA_TOP_DCLS:u_aesdma_top@AESDMA_TOP:u_AESDMA_DATAGEN@AESDMA_DATAGEN:\gen_alu_out_val[0]</t>
        </is>
      </c>
    </row>
    <row r="7">
      <c r="A7" t="inlineStr">
        <is>
          <t xml:space="preserve">6</t>
        </is>
      </c>
      <c r="B7" t="inlineStr">
        <is>
          <t xml:space="preserve"/>
        </is>
      </c>
      <c r="C7" t="inlineStr">
        <is>
          <t xml:space="preserve">WAIVED</t>
        </is>
      </c>
      <c r="D7" t="inlineStr">
        <is>
          <t xml:space="preserve">These counters updating logic are confirmed by designer</t>
        </is>
      </c>
      <c r="E7" t="inlineStr">
        <is>
          <t xml:space="preserve">CUSTOM</t>
        </is>
      </c>
      <c r="F7" t="inlineStr">
        <is>
          <t xml:space="preserve"/>
        </is>
      </c>
      <c r="G7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7" t="inlineStr">
        <is>
          <t xml:space="preserve"/>
        </is>
      </c>
      <c r="I7" t="inlineStr">
        <is>
          <t xml:space="preserve">PENDING</t>
        </is>
      </c>
      <c r="J7" t="inlineStr">
        <is>
          <t xml:space="preserve"/>
        </is>
      </c>
      <c r="K7" t="inlineStr">
        <is>
          <t xml:space="preserve">W164a_1d457f0d51fe</t>
        </is>
      </c>
      <c r="L7" t="inlineStr">
        <is>
          <t xml:space="preserve">UNCHANGED</t>
        </is>
      </c>
      <c r="M7" t="inlineStr">
        <is>
          <t xml:space="preserve">W164a_785</t>
        </is>
      </c>
      <c r="N7" t="inlineStr">
        <is>
          <t xml:space="preserve">waived</t>
        </is>
      </c>
      <c r="O7" t="inlineStr">
        <is>
          <t xml:space="preserve">vc_waiver.tcl</t>
        </is>
      </c>
      <c r="P7" t="inlineStr">
        <is>
          <t xml:space="preserve">pnson</t>
        </is>
      </c>
      <c r="Q7" t="inlineStr">
        <is>
          <t xml:space="preserve">21-09-2026 19:09:14</t>
        </is>
      </c>
      <c r="R7" t="inlineStr">
        <is>
          <t xml:space="preserve">W164a</t>
        </is>
      </c>
      <c r="S7" t="inlineStr">
        <is>
          <t xml:space="preserve">LHS[NodeName]: '[LHSExpr]' width [LHS_Size] is less than RHS: '[RHSExpr]' width [RHS_Size] in[NodeType] assignment [Hierarchy: '[HIERARCHY]']</t>
        </is>
      </c>
      <c r="T7" t="inlineStr">
        <is>
          <t xml:space="preserve">Lint:811</t>
        </is>
      </c>
      <c r="U7" t="inlineStr">
        <is>
          <t xml:space="preserve">BOS_LINT_RULE</t>
        </is>
      </c>
      <c r="V7" t="inlineStr">
        <is>
          <t xml:space="preserve">AESDMA_DATAGEN</t>
        </is>
      </c>
      <c r="W7" t="inlineStr">
        <is>
          <t xml:space="preserve">/storage/project/atlas/design/user/pnson/ATLAS_WORKING/IP/AESDMA/RTL/AESDMA_CORE/AESDMA_DATAGEN.v</t>
        </is>
      </c>
      <c r="X7" t="inlineStr">
        <is>
          <t xml:space="preserve">250</t>
        </is>
      </c>
      <c r="Y7" t="inlineStr">
        <is>
          <t xml:space="preserve">            next_datagen_data[i*32 +: 32] = r_datagen_data[i*32 +: 32] + I_ALU_OP1_VAL[i*32 +: 32]; </t>
        </is>
      </c>
      <c r="Z7" t="inlineStr">
        <is>
          <t xml:space="preserve"/>
        </is>
      </c>
      <c r="AA7" t="inlineStr">
        <is>
          <t xml:space="preserve">next_datagen_data[(i * 32) +:32]</t>
        </is>
      </c>
      <c r="AB7" t="inlineStr">
        <is>
          <t xml:space="preserve">32</t>
        </is>
      </c>
      <c r="AC7" t="inlineStr">
        <is>
          <t xml:space="preserve">(r_datagen_data[(i * 32) +:32]  + I_ALU_OP1_VAL[(i * 32) +:32] )</t>
        </is>
      </c>
      <c r="AD7" t="inlineStr">
        <is>
          <t xml:space="preserve">33</t>
        </is>
      </c>
      <c r="AE7" t="inlineStr">
        <is>
          <t xml:space="preserve"/>
        </is>
      </c>
      <c r="AF7" t="inlineStr">
        <is>
          <t xml:space="preserve">:BOS_AESDMA:u_AESDMA_TOP@AESDMA_TOP_DCLS:u_aesdma_top@AESDMA_TOP:u_AESDMA_DATAGEN@AESDMA_DATAGEN</t>
        </is>
      </c>
    </row>
    <row r="8">
      <c r="A8" t="inlineStr">
        <is>
          <t xml:space="preserve">7</t>
        </is>
      </c>
      <c r="B8" t="inlineStr">
        <is>
          <t xml:space="preserve"/>
        </is>
      </c>
      <c r="C8" t="inlineStr">
        <is>
          <t xml:space="preserve">WAIVED</t>
        </is>
      </c>
      <c r="D8" t="inlineStr">
        <is>
          <t xml:space="preserve">These counters updating logic are confirmed by designer</t>
        </is>
      </c>
      <c r="E8" t="inlineStr">
        <is>
          <t xml:space="preserve">CUSTOM</t>
        </is>
      </c>
      <c r="F8" t="inlineStr">
        <is>
          <t xml:space="preserve"/>
        </is>
      </c>
      <c r="G8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8" t="inlineStr">
        <is>
          <t xml:space="preserve"/>
        </is>
      </c>
      <c r="I8" t="inlineStr">
        <is>
          <t xml:space="preserve">PENDING</t>
        </is>
      </c>
      <c r="J8" t="inlineStr">
        <is>
          <t xml:space="preserve"/>
        </is>
      </c>
      <c r="K8" t="inlineStr">
        <is>
          <t xml:space="preserve">W164a_c078e63cfa3e</t>
        </is>
      </c>
      <c r="L8" t="inlineStr">
        <is>
          <t xml:space="preserve">UNCHANGED</t>
        </is>
      </c>
      <c r="M8" t="inlineStr">
        <is>
          <t xml:space="preserve">W164a_785</t>
        </is>
      </c>
      <c r="N8" t="inlineStr">
        <is>
          <t xml:space="preserve">waived</t>
        </is>
      </c>
      <c r="O8" t="inlineStr">
        <is>
          <t xml:space="preserve">vc_waiver.tcl</t>
        </is>
      </c>
      <c r="P8" t="inlineStr">
        <is>
          <t xml:space="preserve">pnson</t>
        </is>
      </c>
      <c r="Q8" t="inlineStr">
        <is>
          <t xml:space="preserve">21-09-2026 19:09:14</t>
        </is>
      </c>
      <c r="R8" t="inlineStr">
        <is>
          <t xml:space="preserve">W164a</t>
        </is>
      </c>
      <c r="S8" t="inlineStr">
        <is>
          <t xml:space="preserve">LHS[NodeName]: '[LHSExpr]' width [LHS_Size] is less than RHS: '[RHSExpr]' width [RHS_Size] in[NodeType] assignment [Hierarchy: '[HIERARCHY]']</t>
        </is>
      </c>
      <c r="T8" t="inlineStr">
        <is>
          <t xml:space="preserve">Lint:812</t>
        </is>
      </c>
      <c r="U8" t="inlineStr">
        <is>
          <t xml:space="preserve">BOS_LINT_RULE</t>
        </is>
      </c>
      <c r="V8" t="inlineStr">
        <is>
          <t xml:space="preserve">AESDMA_DATAGEN</t>
        </is>
      </c>
      <c r="W8" t="inlineStr">
        <is>
          <t xml:space="preserve">/storage/project/atlas/design/user/pnson/ATLAS_WORKING/IP/AESDMA/RTL/AESDMA_CORE/AESDMA_DATAGEN.v</t>
        </is>
      </c>
      <c r="X8" t="inlineStr">
        <is>
          <t xml:space="preserve">254</t>
        </is>
      </c>
      <c r="Y8" t="inlineStr">
        <is>
          <t xml:space="preserve">            next_datagen_data[i*32 +: 32] = r_datagen_data[i*32 +: 32] + I_ALU_OP1_VAL[i*32 +: 32]; </t>
        </is>
      </c>
      <c r="Z8" t="inlineStr">
        <is>
          <t xml:space="preserve"/>
        </is>
      </c>
      <c r="AA8" t="inlineStr">
        <is>
          <t xml:space="preserve">next_datagen_data[(i * 32) +:32]</t>
        </is>
      </c>
      <c r="AB8" t="inlineStr">
        <is>
          <t xml:space="preserve">32</t>
        </is>
      </c>
      <c r="AC8" t="inlineStr">
        <is>
          <t xml:space="preserve">(r_datagen_data[(i * 32) +:32]  + I_ALU_OP1_VAL[(i * 32) +:32] )</t>
        </is>
      </c>
      <c r="AD8" t="inlineStr">
        <is>
          <t xml:space="preserve">33</t>
        </is>
      </c>
      <c r="AE8" t="inlineStr">
        <is>
          <t xml:space="preserve"/>
        </is>
      </c>
      <c r="AF8" t="inlineStr">
        <is>
          <t xml:space="preserve">:BOS_AESDMA:u_AESDMA_TOP@AESDMA_TOP_DCLS:u_aesdma_top@AESDMA_TOP:u_AESDMA_DATAGEN@AESDMA_DATAGEN</t>
        </is>
      </c>
    </row>
    <row r="9">
      <c r="A9" t="inlineStr">
        <is>
          <t xml:space="preserve">8</t>
        </is>
      </c>
      <c r="B9" t="inlineStr">
        <is>
          <t xml:space="preserve"/>
        </is>
      </c>
      <c r="C9" t="inlineStr">
        <is>
          <t xml:space="preserve">WAIVED</t>
        </is>
      </c>
      <c r="D9" t="inlineStr">
        <is>
          <t xml:space="preserve">These counters updating logic are confirmed by designer</t>
        </is>
      </c>
      <c r="E9" t="inlineStr">
        <is>
          <t xml:space="preserve">CUSTOM</t>
        </is>
      </c>
      <c r="F9" t="inlineStr">
        <is>
          <t xml:space="preserve"/>
        </is>
      </c>
      <c r="G9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9" t="inlineStr">
        <is>
          <t xml:space="preserve"/>
        </is>
      </c>
      <c r="I9" t="inlineStr">
        <is>
          <t xml:space="preserve">PENDING</t>
        </is>
      </c>
      <c r="J9" t="inlineStr">
        <is>
          <t xml:space="preserve"/>
        </is>
      </c>
      <c r="K9" t="inlineStr">
        <is>
          <t xml:space="preserve">W164a_b1c30aa3f537</t>
        </is>
      </c>
      <c r="L9" t="inlineStr">
        <is>
          <t xml:space="preserve">UNCHANGED</t>
        </is>
      </c>
      <c r="M9" t="inlineStr">
        <is>
          <t xml:space="preserve">W164a_785</t>
        </is>
      </c>
      <c r="N9" t="inlineStr">
        <is>
          <t xml:space="preserve">waived</t>
        </is>
      </c>
      <c r="O9" t="inlineStr">
        <is>
          <t xml:space="preserve">vc_waiver.tcl</t>
        </is>
      </c>
      <c r="P9" t="inlineStr">
        <is>
          <t xml:space="preserve">pnson</t>
        </is>
      </c>
      <c r="Q9" t="inlineStr">
        <is>
          <t xml:space="preserve">21-09-2026 19:09:14</t>
        </is>
      </c>
      <c r="R9" t="inlineStr">
        <is>
          <t xml:space="preserve">W164a</t>
        </is>
      </c>
      <c r="S9" t="inlineStr">
        <is>
          <t xml:space="preserve">LHS[NodeName]: '[LHSExpr]' width [LHS_Size] is less than RHS: '[RHSExpr]' width [RHS_Size] in[NodeType] assignment [Hierarchy: '[HIERARCHY]']</t>
        </is>
      </c>
      <c r="T9" t="inlineStr">
        <is>
          <t xml:space="preserve">Lint:781</t>
        </is>
      </c>
      <c r="U9" t="inlineStr">
        <is>
          <t xml:space="preserve">BOS_LINT_RULE</t>
        </is>
      </c>
      <c r="V9" t="inlineStr">
        <is>
          <t xml:space="preserve">AESDMA_DOORBELL</t>
        </is>
      </c>
      <c r="W9" t="inlineStr">
        <is>
          <t xml:space="preserve">/storage/project/atlas/design/user/pnson/ATLAS_WORKING/IP/AESDMA/RTL/AESDMA_CORE/AESDMA_DOORBELL.v</t>
        </is>
      </c>
      <c r="X9" t="inlineStr">
        <is>
          <t xml:space="preserve">110</t>
        </is>
      </c>
      <c r="Y9" t="inlineStr">
        <is>
          <t xml:space="preserve">assign O_RdDesc_StartAddr   = (r_active_bd_num != 0)? I_Doorbell_BaseAddr + BD_SIZE_IN_BYTE * (r_active_bd_num-1) : {AXI_ADDR_WD{1'b0}};</t>
        </is>
      </c>
      <c r="Z9" t="inlineStr">
        <is>
          <t xml:space="preserve"/>
        </is>
      </c>
      <c r="AA9" t="inlineStr">
        <is>
          <t xml:space="preserve">O_RdDesc_StartAddr</t>
        </is>
      </c>
      <c r="AB9" t="inlineStr">
        <is>
          <t xml:space="preserve">44</t>
        </is>
      </c>
      <c r="AC9" t="inlineStr">
        <is>
          <t xml:space="preserve">(I_Doorbell_BaseAddr + (BD_SIZE_IN_BYTE * (r_active_bd_num - 1)))</t>
        </is>
      </c>
      <c r="AD9" t="inlineStr">
        <is>
          <t xml:space="preserve">45</t>
        </is>
      </c>
      <c r="AE9" t="inlineStr">
        <is>
          <t xml:space="preserve"/>
        </is>
      </c>
      <c r="AF9" t="inlineStr">
        <is>
          <t xml:space="preserve">:BOS_AESDMA:u_AESDMA_TOP@AESDMA_TOP_DCLS:u_aesdma_top@AESDMA_TOP:u_AESDMA_DOORBELL@AESDMA_DOORBELL</t>
        </is>
      </c>
    </row>
    <row r="10">
      <c r="A10" t="inlineStr">
        <is>
          <t xml:space="preserve">9</t>
        </is>
      </c>
      <c r="B10" t="inlineStr">
        <is>
          <t xml:space="preserve"/>
        </is>
      </c>
      <c r="C10" t="inlineStr">
        <is>
          <t xml:space="preserve">WAIVED</t>
        </is>
      </c>
      <c r="D10" t="inlineStr">
        <is>
          <t xml:space="preserve">These counters updating logic are confirmed by designer</t>
        </is>
      </c>
      <c r="E10" t="inlineStr">
        <is>
          <t xml:space="preserve">CUSTOM</t>
        </is>
      </c>
      <c r="F10" t="inlineStr">
        <is>
          <t xml:space="preserve"/>
        </is>
      </c>
      <c r="G10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10" t="inlineStr">
        <is>
          <t xml:space="preserve"/>
        </is>
      </c>
      <c r="I10" t="inlineStr">
        <is>
          <t xml:space="preserve">PENDING</t>
        </is>
      </c>
      <c r="J10" t="inlineStr">
        <is>
          <t xml:space="preserve"/>
        </is>
      </c>
      <c r="K10" t="inlineStr">
        <is>
          <t xml:space="preserve">W164a_b16c35b5e10c</t>
        </is>
      </c>
      <c r="L10" t="inlineStr">
        <is>
          <t xml:space="preserve">UNCHANGED</t>
        </is>
      </c>
      <c r="M10" t="inlineStr">
        <is>
          <t xml:space="preserve">W164a_785</t>
        </is>
      </c>
      <c r="N10" t="inlineStr">
        <is>
          <t xml:space="preserve">waived</t>
        </is>
      </c>
      <c r="O10" t="inlineStr">
        <is>
          <t xml:space="preserve">vc_waiver.tcl</t>
        </is>
      </c>
      <c r="P10" t="inlineStr">
        <is>
          <t xml:space="preserve">pnson</t>
        </is>
      </c>
      <c r="Q10" t="inlineStr">
        <is>
          <t xml:space="preserve">21-09-2026 19:09:14</t>
        </is>
      </c>
      <c r="R10" t="inlineStr">
        <is>
          <t xml:space="preserve">W164a</t>
        </is>
      </c>
      <c r="S10" t="inlineStr">
        <is>
          <t xml:space="preserve">LHS[NodeName]: '[LHSExpr]' width [LHS_Size] is less than RHS: '[RHSExpr]' width [RHS_Size] in[NodeType] assignment [Hierarchy: '[HIERARCHY]']</t>
        </is>
      </c>
      <c r="T10" t="inlineStr">
        <is>
          <t xml:space="preserve">Lint:815</t>
        </is>
      </c>
      <c r="U10" t="inlineStr">
        <is>
          <t xml:space="preserve">BOS_LINT_RULE</t>
        </is>
      </c>
      <c r="V10" t="inlineStr">
        <is>
          <t xml:space="preserve">AESDMA_PRBS_GEN</t>
        </is>
      </c>
      <c r="W10" t="inlineStr">
        <is>
          <t xml:space="preserve">/storage/project/atlas/design/user/pnson/ATLAS_WORKING/IP/AESDMA/RTL/AESDMA_CORE/AESDMA_PRBS_GEN.v</t>
        </is>
      </c>
      <c r="X10" t="inlineStr">
        <is>
          <t xml:space="preserve">186</t>
        </is>
      </c>
      <c r="Y10" t="inlineStr">
        <is>
          <t xml:space="preserve">            r_prbs_trcnt &lt;= I_SDATA_LEN[DMA_LEN_WD-1:ADDR_BASE_LSB] + ((|I_SDATA_LEN[ADDR_BASE_LSB-1:0])? 1:0);</t>
        </is>
      </c>
      <c r="Z10" t="inlineStr">
        <is>
          <t xml:space="preserve"/>
        </is>
      </c>
      <c r="AA10" t="inlineStr">
        <is>
          <t xml:space="preserve">r_prbs_trcnt</t>
        </is>
      </c>
      <c r="AB10" t="inlineStr">
        <is>
          <t xml:space="preserve">28</t>
        </is>
      </c>
      <c r="AC10" t="inlineStr">
        <is>
          <t xml:space="preserve">(I_SDATA_LEN[(DMA_LEN_WD - 1):ADDR_BASE_LSB]  + ((| I_SDATA_LEN[(ADDR_BASE_LSB - 1):0] ) ? 1 : 0))</t>
        </is>
      </c>
      <c r="AD10" t="inlineStr">
        <is>
          <t xml:space="preserve">29</t>
        </is>
      </c>
      <c r="AE10" t="inlineStr">
        <is>
          <t xml:space="preserve"/>
        </is>
      </c>
      <c r="AF10" t="inlineStr">
        <is>
          <t xml:space="preserve">:BOS_AESDMA:u_AESDMA_TOP@AESDMA_TOP_DCLS:u_aesdma_top@AESDMA_TOP:u_AESDMA_DATAGEN@AESDMA_DATAGEN:u_AESDMA_PRBS_GEN_in_DATAGEN@AESDMA_PRBS_GEN</t>
        </is>
      </c>
    </row>
    <row r="11">
      <c r="A11" t="inlineStr">
        <is>
          <t xml:space="preserve">10</t>
        </is>
      </c>
      <c r="B11" t="inlineStr">
        <is>
          <t xml:space="preserve"/>
        </is>
      </c>
      <c r="C11" t="inlineStr">
        <is>
          <t xml:space="preserve">WAIVED</t>
        </is>
      </c>
      <c r="D11" t="inlineStr">
        <is>
          <t xml:space="preserve">These counters updating logic are confirmed by designer</t>
        </is>
      </c>
      <c r="E11" t="inlineStr">
        <is>
          <t xml:space="preserve">CUSTOM</t>
        </is>
      </c>
      <c r="F11" t="inlineStr">
        <is>
          <t xml:space="preserve"/>
        </is>
      </c>
      <c r="G11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11" t="inlineStr">
        <is>
          <t xml:space="preserve"/>
        </is>
      </c>
      <c r="I11" t="inlineStr">
        <is>
          <t xml:space="preserve">PENDING</t>
        </is>
      </c>
      <c r="J11" t="inlineStr">
        <is>
          <t xml:space="preserve"/>
        </is>
      </c>
      <c r="K11" t="inlineStr">
        <is>
          <t xml:space="preserve">W164a_017526ab4c3d</t>
        </is>
      </c>
      <c r="L11" t="inlineStr">
        <is>
          <t xml:space="preserve">UNCHANGED</t>
        </is>
      </c>
      <c r="M11" t="inlineStr">
        <is>
          <t xml:space="preserve">W164a_785</t>
        </is>
      </c>
      <c r="N11" t="inlineStr">
        <is>
          <t xml:space="preserve">waived</t>
        </is>
      </c>
      <c r="O11" t="inlineStr">
        <is>
          <t xml:space="preserve">vc_waiver.tcl</t>
        </is>
      </c>
      <c r="P11" t="inlineStr">
        <is>
          <t xml:space="preserve">pnson</t>
        </is>
      </c>
      <c r="Q11" t="inlineStr">
        <is>
          <t xml:space="preserve">21-09-2026 19:09:14</t>
        </is>
      </c>
      <c r="R11" t="inlineStr">
        <is>
          <t xml:space="preserve">W164a</t>
        </is>
      </c>
      <c r="S11" t="inlineStr">
        <is>
          <t xml:space="preserve">LHS[NodeName]: '[LHSExpr]' width [LHS_Size] is less than RHS: '[RHSExpr]' width [RHS_Size] in[NodeType] assignment [Hierarchy: '[HIERARCHY]']</t>
        </is>
      </c>
      <c r="T11" t="inlineStr">
        <is>
          <t xml:space="preserve">Lint:789</t>
        </is>
      </c>
      <c r="U11" t="inlineStr">
        <is>
          <t xml:space="preserve">BOS_LINT_RULE</t>
        </is>
      </c>
      <c r="V11" t="inlineStr">
        <is>
          <t xml:space="preserve">AESDMA_RDCORE</t>
        </is>
      </c>
      <c r="W11" t="inlineStr">
        <is>
          <t xml:space="preserve">/storage/project/atlas/design/user/pnson/ATLAS_WORKING/IP/AESDMA/RTL/AESDMA_CORE/AESDMA_RDCORE.sv</t>
        </is>
      </c>
      <c r="X11" t="inlineStr">
        <is>
          <t xml:space="preserve">450</t>
        </is>
      </c>
      <c r="Y11" t="inlineStr">
        <is>
          <t xml:space="preserve">        r_rCnt_for_AXI &lt;= r_rCnt_for_AXI + O_ArLen;</t>
        </is>
      </c>
      <c r="Z11" t="inlineStr">
        <is>
          <t xml:space="preserve"/>
        </is>
      </c>
      <c r="AA11" t="inlineStr">
        <is>
          <t xml:space="preserve">r_rCnt_for_AXI</t>
        </is>
      </c>
      <c r="AB11" t="inlineStr">
        <is>
          <t xml:space="preserve">9</t>
        </is>
      </c>
      <c r="AC11" t="inlineStr">
        <is>
          <t xml:space="preserve">(r_rCnt_for_AXI + O_ArLen)</t>
        </is>
      </c>
      <c r="AD11" t="inlineStr">
        <is>
          <t xml:space="preserve">10</t>
        </is>
      </c>
      <c r="AE11" t="inlineStr">
        <is>
          <t xml:space="preserve"/>
        </is>
      </c>
      <c r="AF11" t="inlineStr">
        <is>
          <t xml:space="preserve">:BOS_AESDMA:u_AESDMA_TOP@AESDMA_TOP_DCLS:u_aesdma_top@AESDMA_TOP:u_AESDMA_RDCORE@AESDMA_RDCORE</t>
        </is>
      </c>
    </row>
    <row r="12">
      <c r="A12" t="inlineStr">
        <is>
          <t xml:space="preserve">11</t>
        </is>
      </c>
      <c r="B12" t="inlineStr">
        <is>
          <t xml:space="preserve"/>
        </is>
      </c>
      <c r="C12" t="inlineStr">
        <is>
          <t xml:space="preserve">WAIVED</t>
        </is>
      </c>
      <c r="D12" t="inlineStr">
        <is>
          <t xml:space="preserve">These counters updating logic are confirmed by designer</t>
        </is>
      </c>
      <c r="E12" t="inlineStr">
        <is>
          <t xml:space="preserve">CUSTOM</t>
        </is>
      </c>
      <c r="F12" t="inlineStr">
        <is>
          <t xml:space="preserve"/>
        </is>
      </c>
      <c r="G12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12" t="inlineStr">
        <is>
          <t xml:space="preserve"/>
        </is>
      </c>
      <c r="I12" t="inlineStr">
        <is>
          <t xml:space="preserve">PENDING</t>
        </is>
      </c>
      <c r="J12" t="inlineStr">
        <is>
          <t xml:space="preserve"/>
        </is>
      </c>
      <c r="K12" t="inlineStr">
        <is>
          <t xml:space="preserve">W164a_c505e9870872</t>
        </is>
      </c>
      <c r="L12" t="inlineStr">
        <is>
          <t xml:space="preserve">UNCHANGED</t>
        </is>
      </c>
      <c r="M12" t="inlineStr">
        <is>
          <t xml:space="preserve">W164a_785</t>
        </is>
      </c>
      <c r="N12" t="inlineStr">
        <is>
          <t xml:space="preserve">waived</t>
        </is>
      </c>
      <c r="O12" t="inlineStr">
        <is>
          <t xml:space="preserve">vc_waiver.tcl</t>
        </is>
      </c>
      <c r="P12" t="inlineStr">
        <is>
          <t xml:space="preserve">pnson</t>
        </is>
      </c>
      <c r="Q12" t="inlineStr">
        <is>
          <t xml:space="preserve">21-09-2026 19:09:14</t>
        </is>
      </c>
      <c r="R12" t="inlineStr">
        <is>
          <t xml:space="preserve">W164a</t>
        </is>
      </c>
      <c r="S12" t="inlineStr">
        <is>
          <t xml:space="preserve">LHS[NodeName]: '[LHSExpr]' width [LHS_Size] is less than RHS: '[RHSExpr]' width [RHS_Size] in[NodeType] assignment [Hierarchy: '[HIERARCHY]']</t>
        </is>
      </c>
      <c r="T12" t="inlineStr">
        <is>
          <t xml:space="preserve">Lint:790</t>
        </is>
      </c>
      <c r="U12" t="inlineStr">
        <is>
          <t xml:space="preserve">BOS_LINT_RULE</t>
        </is>
      </c>
      <c r="V12" t="inlineStr">
        <is>
          <t xml:space="preserve">AESDMA_RDCORE</t>
        </is>
      </c>
      <c r="W12" t="inlineStr">
        <is>
          <t xml:space="preserve">/storage/project/atlas/design/user/pnson/ATLAS_WORKING/IP/AESDMA/RTL/AESDMA_CORE/AESDMA_RDCORE.sv</t>
        </is>
      </c>
      <c r="X12" t="inlineStr">
        <is>
          <t xml:space="preserve">452</t>
        </is>
      </c>
      <c r="Y12" t="inlineStr">
        <is>
          <t xml:space="preserve">        r_rCnt_for_AXI &lt;= r_rCnt_for_AXI + O_ArLen + 1;</t>
        </is>
      </c>
      <c r="Z12" t="inlineStr">
        <is>
          <t xml:space="preserve"/>
        </is>
      </c>
      <c r="AA12" t="inlineStr">
        <is>
          <t xml:space="preserve">r_rCnt_for_AXI</t>
        </is>
      </c>
      <c r="AB12" t="inlineStr">
        <is>
          <t xml:space="preserve">9</t>
        </is>
      </c>
      <c r="AC12" t="inlineStr">
        <is>
          <t xml:space="preserve">((r_rCnt_for_AXI + O_ArLen) + 1)</t>
        </is>
      </c>
      <c r="AD12" t="inlineStr">
        <is>
          <t xml:space="preserve">10</t>
        </is>
      </c>
      <c r="AE12" t="inlineStr">
        <is>
          <t xml:space="preserve"/>
        </is>
      </c>
      <c r="AF12" t="inlineStr">
        <is>
          <t xml:space="preserve">:BOS_AESDMA:u_AESDMA_TOP@AESDMA_TOP_DCLS:u_aesdma_top@AESDMA_TOP:u_AESDMA_RDCORE@AESDMA_RDCORE</t>
        </is>
      </c>
    </row>
    <row r="13">
      <c r="A13" t="inlineStr">
        <is>
          <t xml:space="preserve">12</t>
        </is>
      </c>
      <c r="B13" t="inlineStr">
        <is>
          <t xml:space="preserve"/>
        </is>
      </c>
      <c r="C13" t="inlineStr">
        <is>
          <t xml:space="preserve">WAIVED</t>
        </is>
      </c>
      <c r="D13" t="inlineStr">
        <is>
          <t xml:space="preserve">These counters updating logic are confirmed by designer</t>
        </is>
      </c>
      <c r="E13" t="inlineStr">
        <is>
          <t xml:space="preserve">CUSTOM</t>
        </is>
      </c>
      <c r="F13" t="inlineStr">
        <is>
          <t xml:space="preserve"/>
        </is>
      </c>
      <c r="G13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13" t="inlineStr">
        <is>
          <t xml:space="preserve"/>
        </is>
      </c>
      <c r="I13" t="inlineStr">
        <is>
          <t xml:space="preserve">PENDING</t>
        </is>
      </c>
      <c r="J13" t="inlineStr">
        <is>
          <t xml:space="preserve"/>
        </is>
      </c>
      <c r="K13" t="inlineStr">
        <is>
          <t xml:space="preserve">W164a_14c860086292</t>
        </is>
      </c>
      <c r="L13" t="inlineStr">
        <is>
          <t xml:space="preserve">UNCHANGED</t>
        </is>
      </c>
      <c r="M13" t="inlineStr">
        <is>
          <t xml:space="preserve">W164a_785</t>
        </is>
      </c>
      <c r="N13" t="inlineStr">
        <is>
          <t xml:space="preserve">waived</t>
        </is>
      </c>
      <c r="O13" t="inlineStr">
        <is>
          <t xml:space="preserve">vc_waiver.tcl</t>
        </is>
      </c>
      <c r="P13" t="inlineStr">
        <is>
          <t xml:space="preserve">pnson</t>
        </is>
      </c>
      <c r="Q13" t="inlineStr">
        <is>
          <t xml:space="preserve">21-09-2026 19:09:14</t>
        </is>
      </c>
      <c r="R13" t="inlineStr">
        <is>
          <t xml:space="preserve">W164a</t>
        </is>
      </c>
      <c r="S13" t="inlineStr">
        <is>
          <t xml:space="preserve">LHS[NodeName]: '[LHSExpr]' width [LHS_Size] is less than RHS: '[RHSExpr]' width [RHS_Size] in[NodeType] assignment [Hierarchy: '[HIERARCHY]']</t>
        </is>
      </c>
      <c r="T13" t="inlineStr">
        <is>
          <t xml:space="preserve">Lint:791</t>
        </is>
      </c>
      <c r="U13" t="inlineStr">
        <is>
          <t xml:space="preserve">BOS_LINT_RULE</t>
        </is>
      </c>
      <c r="V13" t="inlineStr">
        <is>
          <t xml:space="preserve">AESDMA_RDCORE</t>
        </is>
      </c>
      <c r="W13" t="inlineStr">
        <is>
          <t xml:space="preserve">/storage/project/atlas/design/user/pnson/ATLAS_WORKING/IP/AESDMA/RTL/AESDMA_CORE/AESDMA_RDCORE.sv</t>
        </is>
      </c>
      <c r="X13" t="inlineStr">
        <is>
          <t xml:space="preserve">526</t>
        </is>
      </c>
      <c r="Y13" t="inlineStr">
        <is>
          <t xml:space="preserve">                n_rdAddr[AXI_ADDR_WD-1:ADDR_BASE_LSB] = r_rdAddr[AXI_ADDR_WD-1:ADDR_BASE_LSB] +  {{(AXI_ADDR_WD-ADDR_BASE_LSB-AXI_LEN_WD){1'b0}}, w_rdBurstLen} + 1;</t>
        </is>
      </c>
      <c r="Z13" t="inlineStr">
        <is>
          <t xml:space="preserve"/>
        </is>
      </c>
      <c r="AA13" t="inlineStr">
        <is>
          <t xml:space="preserve">n_rdAddr[(AXI_ADDR_WD - 1):ADDR_BASE_LSB]</t>
        </is>
      </c>
      <c r="AB13" t="inlineStr">
        <is>
          <t xml:space="preserve">40</t>
        </is>
      </c>
      <c r="AC13" t="inlineStr">
        <is>
          <t xml:space="preserve">((r_rdAddr[(AXI_ADDR_WD - 1):ADDR_BASE_LSB]  + {{ ((AXI_ADDR_WD - ADDR_BASE_LSB) - AXI_LEN_WD){ 1'b0} }  ,w_rdBurstLen}) + 1)</t>
        </is>
      </c>
      <c r="AD13" t="inlineStr">
        <is>
          <t xml:space="preserve">41</t>
        </is>
      </c>
      <c r="AE13" t="inlineStr">
        <is>
          <t xml:space="preserve"/>
        </is>
      </c>
      <c r="AF13" t="inlineStr">
        <is>
          <t xml:space="preserve">:BOS_AESDMA:u_AESDMA_TOP@AESDMA_TOP_DCLS:u_aesdma_top@AESDMA_TOP:u_AESDMA_RDCORE@AESDMA_RDCORE</t>
        </is>
      </c>
    </row>
    <row r="14">
      <c r="A14" t="inlineStr">
        <is>
          <t xml:space="preserve">13</t>
        </is>
      </c>
      <c r="B14" t="inlineStr">
        <is>
          <t xml:space="preserve"/>
        </is>
      </c>
      <c r="C14" t="inlineStr">
        <is>
          <t xml:space="preserve">WAIVED</t>
        </is>
      </c>
      <c r="D14" t="inlineStr">
        <is>
          <t xml:space="preserve">These counters updating logic are confirmed by designer</t>
        </is>
      </c>
      <c r="E14" t="inlineStr">
        <is>
          <t xml:space="preserve">CUSTOM</t>
        </is>
      </c>
      <c r="F14" t="inlineStr">
        <is>
          <t xml:space="preserve"/>
        </is>
      </c>
      <c r="G14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14" t="inlineStr">
        <is>
          <t xml:space="preserve"/>
        </is>
      </c>
      <c r="I14" t="inlineStr">
        <is>
          <t xml:space="preserve">PENDING</t>
        </is>
      </c>
      <c r="J14" t="inlineStr">
        <is>
          <t xml:space="preserve"/>
        </is>
      </c>
      <c r="K14" t="inlineStr">
        <is>
          <t xml:space="preserve">W164a_411e166bb6e8</t>
        </is>
      </c>
      <c r="L14" t="inlineStr">
        <is>
          <t xml:space="preserve">UNCHANGED</t>
        </is>
      </c>
      <c r="M14" t="inlineStr">
        <is>
          <t xml:space="preserve">W164a_785</t>
        </is>
      </c>
      <c r="N14" t="inlineStr">
        <is>
          <t xml:space="preserve">waived</t>
        </is>
      </c>
      <c r="O14" t="inlineStr">
        <is>
          <t xml:space="preserve">vc_waiver.tcl</t>
        </is>
      </c>
      <c r="P14" t="inlineStr">
        <is>
          <t xml:space="preserve">pnson</t>
        </is>
      </c>
      <c r="Q14" t="inlineStr">
        <is>
          <t xml:space="preserve">21-09-2026 19:09:14</t>
        </is>
      </c>
      <c r="R14" t="inlineStr">
        <is>
          <t xml:space="preserve">W164a</t>
        </is>
      </c>
      <c r="S14" t="inlineStr">
        <is>
          <t xml:space="preserve">LHS[NodeName]: '[LHSExpr]' width [LHS_Size] is less than RHS: '[RHSExpr]' width [RHS_Size] in[NodeType] assignment [Hierarchy: '[HIERARCHY]']</t>
        </is>
      </c>
      <c r="T14" t="inlineStr">
        <is>
          <t xml:space="preserve">Lint:792</t>
        </is>
      </c>
      <c r="U14" t="inlineStr">
        <is>
          <t xml:space="preserve">BOS_LINT_RULE</t>
        </is>
      </c>
      <c r="V14" t="inlineStr">
        <is>
          <t xml:space="preserve">AESDMA_RDCORE</t>
        </is>
      </c>
      <c r="W14" t="inlineStr">
        <is>
          <t xml:space="preserve">/storage/project/atlas/design/user/pnson/ATLAS_WORKING/IP/AESDMA/RTL/AESDMA_CORE/AESDMA_RDCORE.sv</t>
        </is>
      </c>
      <c r="X14" t="inlineStr">
        <is>
          <t xml:space="preserve">554</t>
        </is>
      </c>
      <c r="Y14" t="inlineStr">
        <is>
          <t xml:space="preserve">                n_rdAddr[AXI_ADDR_WD-1:ADDR_BASE_LSB] = r_rdAddr[AXI_ADDR_WD-1:ADDR_BASE_LSB] + {{(AXI_ADDR_WD-ADDR_BASE_LSB-AXI_LEN_WD){1'b0}}, w_rdBurstLen} + 1;</t>
        </is>
      </c>
      <c r="Z14" t="inlineStr">
        <is>
          <t xml:space="preserve"/>
        </is>
      </c>
      <c r="AA14" t="inlineStr">
        <is>
          <t xml:space="preserve">n_rdAddr[(AXI_ADDR_WD - 1):ADDR_BASE_LSB]</t>
        </is>
      </c>
      <c r="AB14" t="inlineStr">
        <is>
          <t xml:space="preserve">40</t>
        </is>
      </c>
      <c r="AC14" t="inlineStr">
        <is>
          <t xml:space="preserve">((r_rdAddr[(AXI_ADDR_WD - 1):ADDR_BASE_LSB]  + {{ ((AXI_ADDR_WD - ADDR_BASE_LSB) - AXI_LEN_WD){ 1'b0} }  ,w_rdBurstLen}) + 1)</t>
        </is>
      </c>
      <c r="AD14" t="inlineStr">
        <is>
          <t xml:space="preserve">41</t>
        </is>
      </c>
      <c r="AE14" t="inlineStr">
        <is>
          <t xml:space="preserve"/>
        </is>
      </c>
      <c r="AF14" t="inlineStr">
        <is>
          <t xml:space="preserve">:BOS_AESDMA:u_AESDMA_TOP@AESDMA_TOP_DCLS:u_aesdma_top@AESDMA_TOP:u_AESDMA_RDCORE@AESDMA_RDCORE</t>
        </is>
      </c>
    </row>
    <row r="15">
      <c r="A15" t="inlineStr">
        <is>
          <t xml:space="preserve">14</t>
        </is>
      </c>
      <c r="B15" t="inlineStr">
        <is>
          <t xml:space="preserve"/>
        </is>
      </c>
      <c r="C15" t="inlineStr">
        <is>
          <t xml:space="preserve">WAIVED</t>
        </is>
      </c>
      <c r="D15" t="inlineStr">
        <is>
          <t xml:space="preserve">These counters updating logic are confirmed by designer</t>
        </is>
      </c>
      <c r="E15" t="inlineStr">
        <is>
          <t xml:space="preserve">CUSTOM</t>
        </is>
      </c>
      <c r="F15" t="inlineStr">
        <is>
          <t xml:space="preserve"/>
        </is>
      </c>
      <c r="G15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15" t="inlineStr">
        <is>
          <t xml:space="preserve"/>
        </is>
      </c>
      <c r="I15" t="inlineStr">
        <is>
          <t xml:space="preserve">PENDING</t>
        </is>
      </c>
      <c r="J15" t="inlineStr">
        <is>
          <t xml:space="preserve"/>
        </is>
      </c>
      <c r="K15" t="inlineStr">
        <is>
          <t xml:space="preserve">W164a_97e34627177b</t>
        </is>
      </c>
      <c r="L15" t="inlineStr">
        <is>
          <t xml:space="preserve">UNCHANGED</t>
        </is>
      </c>
      <c r="M15" t="inlineStr">
        <is>
          <t xml:space="preserve">W164a_785</t>
        </is>
      </c>
      <c r="N15" t="inlineStr">
        <is>
          <t xml:space="preserve">waived</t>
        </is>
      </c>
      <c r="O15" t="inlineStr">
        <is>
          <t xml:space="preserve">vc_waiver.tcl</t>
        </is>
      </c>
      <c r="P15" t="inlineStr">
        <is>
          <t xml:space="preserve">pnson</t>
        </is>
      </c>
      <c r="Q15" t="inlineStr">
        <is>
          <t xml:space="preserve">21-09-2026 19:09:14</t>
        </is>
      </c>
      <c r="R15" t="inlineStr">
        <is>
          <t xml:space="preserve">W164a</t>
        </is>
      </c>
      <c r="S15" t="inlineStr">
        <is>
          <t xml:space="preserve">LHS[NodeName]: '[LHSExpr]' width [LHS_Size] is less than RHS: '[RHSExpr]' width [RHS_Size] in[NodeType] assignment [Hierarchy: '[HIERARCHY]']</t>
        </is>
      </c>
      <c r="T15" t="inlineStr">
        <is>
          <t xml:space="preserve">Lint:793</t>
        </is>
      </c>
      <c r="U15" t="inlineStr">
        <is>
          <t xml:space="preserve">BOS_LINT_RULE</t>
        </is>
      </c>
      <c r="V15" t="inlineStr">
        <is>
          <t xml:space="preserve">AESDMA_RDCORE</t>
        </is>
      </c>
      <c r="W15" t="inlineStr">
        <is>
          <t xml:space="preserve">/storage/project/atlas/design/user/pnson/ATLAS_WORKING/IP/AESDMA/RTL/AESDMA_CORE/AESDMA_RDCORE.sv</t>
        </is>
      </c>
      <c r="X15" t="inlineStr">
        <is>
          <t xml:space="preserve">615</t>
        </is>
      </c>
      <c r="Y15" t="inlineStr">
        <is>
          <t xml:space="preserve">                n_rdAddr_R[AXI_ADDR_WD-1:ADDR_BASE_LSB] = r_rdAddr_R[AXI_ADDR_WD-1:ADDR_BASE_LSB] + {{(AXI_ADDR_WD-ADDR_BASE_LSB-AXI_LEN_WD){1'b0}}, w_rdBurstLen} + 1;</t>
        </is>
      </c>
      <c r="Z15" t="inlineStr">
        <is>
          <t xml:space="preserve"/>
        </is>
      </c>
      <c r="AA15" t="inlineStr">
        <is>
          <t xml:space="preserve">n_rdAddr_R[(AXI_ADDR_WD - 1):ADDR_BASE_LSB]</t>
        </is>
      </c>
      <c r="AB15" t="inlineStr">
        <is>
          <t xml:space="preserve">40</t>
        </is>
      </c>
      <c r="AC15" t="inlineStr">
        <is>
          <t xml:space="preserve">((r_rdAddr_R[(AXI_ADDR_WD - 1):ADDR_BASE_LSB]  + {{ ((AXI_ADDR_WD - ADDR_BASE_LSB) - AXI_LEN_WD){ 1'b0} }  ,w_rdBurstLen}) + 1)</t>
        </is>
      </c>
      <c r="AD15" t="inlineStr">
        <is>
          <t xml:space="preserve">41</t>
        </is>
      </c>
      <c r="AE15" t="inlineStr">
        <is>
          <t xml:space="preserve"/>
        </is>
      </c>
      <c r="AF15" t="inlineStr">
        <is>
          <t xml:space="preserve">:BOS_AESDMA:u_AESDMA_TOP@AESDMA_TOP_DCLS:u_aesdma_top@AESDMA_TOP:u_AESDMA_RDCORE@AESDMA_RDCORE</t>
        </is>
      </c>
    </row>
    <row r="16">
      <c r="A16" t="inlineStr">
        <is>
          <t xml:space="preserve">15</t>
        </is>
      </c>
      <c r="B16" t="inlineStr">
        <is>
          <t xml:space="preserve"/>
        </is>
      </c>
      <c r="C16" t="inlineStr">
        <is>
          <t xml:space="preserve">WAIVED</t>
        </is>
      </c>
      <c r="D16" t="inlineStr">
        <is>
          <t xml:space="preserve">These counters updating logic are confirmed by designer</t>
        </is>
      </c>
      <c r="E16" t="inlineStr">
        <is>
          <t xml:space="preserve">CUSTOM</t>
        </is>
      </c>
      <c r="F16" t="inlineStr">
        <is>
          <t xml:space="preserve"/>
        </is>
      </c>
      <c r="G16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16" t="inlineStr">
        <is>
          <t xml:space="preserve"/>
        </is>
      </c>
      <c r="I16" t="inlineStr">
        <is>
          <t xml:space="preserve">PENDING</t>
        </is>
      </c>
      <c r="J16" t="inlineStr">
        <is>
          <t xml:space="preserve"/>
        </is>
      </c>
      <c r="K16" t="inlineStr">
        <is>
          <t xml:space="preserve">W164a_b105ea5a36d7</t>
        </is>
      </c>
      <c r="L16" t="inlineStr">
        <is>
          <t xml:space="preserve">UNCHANGED</t>
        </is>
      </c>
      <c r="M16" t="inlineStr">
        <is>
          <t xml:space="preserve">W164a_785</t>
        </is>
      </c>
      <c r="N16" t="inlineStr">
        <is>
          <t xml:space="preserve">waived</t>
        </is>
      </c>
      <c r="O16" t="inlineStr">
        <is>
          <t xml:space="preserve">vc_waiver.tcl</t>
        </is>
      </c>
      <c r="P16" t="inlineStr">
        <is>
          <t xml:space="preserve">pnson</t>
        </is>
      </c>
      <c r="Q16" t="inlineStr">
        <is>
          <t xml:space="preserve">21-09-2026 19:09:14</t>
        </is>
      </c>
      <c r="R16" t="inlineStr">
        <is>
          <t xml:space="preserve">W164a</t>
        </is>
      </c>
      <c r="S16" t="inlineStr">
        <is>
          <t xml:space="preserve">LHS[NodeName]: '[LHSExpr]' width [LHS_Size] is less than RHS: '[RHSExpr]' width [RHS_Size] in[NodeType] assignment [Hierarchy: '[HIERARCHY]']</t>
        </is>
      </c>
      <c r="T16" t="inlineStr">
        <is>
          <t xml:space="preserve">Lint:794</t>
        </is>
      </c>
      <c r="U16" t="inlineStr">
        <is>
          <t xml:space="preserve">BOS_LINT_RULE</t>
        </is>
      </c>
      <c r="V16" t="inlineStr">
        <is>
          <t xml:space="preserve">AESDMA_RDCORE</t>
        </is>
      </c>
      <c r="W16" t="inlineStr">
        <is>
          <t xml:space="preserve">/storage/project/atlas/design/user/pnson/ATLAS_WORKING/IP/AESDMA/RTL/AESDMA_CORE/AESDMA_RDCORE.sv</t>
        </is>
      </c>
      <c r="X16" t="inlineStr">
        <is>
          <t xml:space="preserve">636</t>
        </is>
      </c>
      <c r="Y16" t="inlineStr">
        <is>
          <t xml:space="preserve">                n_rdAddr_R[AXI_ADDR_WD-1:ADDR_BASE_LSB] = r_rdAddr_R[AXI_ADDR_WD-1:ADDR_BASE_LSB] + {{(AXI_ADDR_WD-ADDR_BASE_LSB-AXI_LEN_WD){1'b0}}, w_rdBurstLen} + 1;</t>
        </is>
      </c>
      <c r="Z16" t="inlineStr">
        <is>
          <t xml:space="preserve"/>
        </is>
      </c>
      <c r="AA16" t="inlineStr">
        <is>
          <t xml:space="preserve">n_rdAddr_R[(AXI_ADDR_WD - 1):ADDR_BASE_LSB]</t>
        </is>
      </c>
      <c r="AB16" t="inlineStr">
        <is>
          <t xml:space="preserve">40</t>
        </is>
      </c>
      <c r="AC16" t="inlineStr">
        <is>
          <t xml:space="preserve">((r_rdAddr_R[(AXI_ADDR_WD - 1):ADDR_BASE_LSB]  + {{ ((AXI_ADDR_WD - ADDR_BASE_LSB) - AXI_LEN_WD){ 1'b0} }  ,w_rdBurstLen}) + 1)</t>
        </is>
      </c>
      <c r="AD16" t="inlineStr">
        <is>
          <t xml:space="preserve">41</t>
        </is>
      </c>
      <c r="AE16" t="inlineStr">
        <is>
          <t xml:space="preserve"/>
        </is>
      </c>
      <c r="AF16" t="inlineStr">
        <is>
          <t xml:space="preserve">:BOS_AESDMA:u_AESDMA_TOP@AESDMA_TOP_DCLS:u_aesdma_top@AESDMA_TOP:u_AESDMA_RDCORE@AESDMA_RDCORE</t>
        </is>
      </c>
    </row>
    <row r="17">
      <c r="A17" t="inlineStr">
        <is>
          <t xml:space="preserve">16</t>
        </is>
      </c>
      <c r="B17" t="inlineStr">
        <is>
          <t xml:space="preserve"/>
        </is>
      </c>
      <c r="C17" t="inlineStr">
        <is>
          <t xml:space="preserve">WAIVED</t>
        </is>
      </c>
      <c r="D17" t="inlineStr">
        <is>
          <t xml:space="preserve">These counters updating logic are confirmed by designer</t>
        </is>
      </c>
      <c r="E17" t="inlineStr">
        <is>
          <t xml:space="preserve">CUSTOM</t>
        </is>
      </c>
      <c r="F17" t="inlineStr">
        <is>
          <t xml:space="preserve"/>
        </is>
      </c>
      <c r="G17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17" t="inlineStr">
        <is>
          <t xml:space="preserve"/>
        </is>
      </c>
      <c r="I17" t="inlineStr">
        <is>
          <t xml:space="preserve">PENDING</t>
        </is>
      </c>
      <c r="J17" t="inlineStr">
        <is>
          <t xml:space="preserve"/>
        </is>
      </c>
      <c r="K17" t="inlineStr">
        <is>
          <t xml:space="preserve">W164a_af9f5f624f8c</t>
        </is>
      </c>
      <c r="L17" t="inlineStr">
        <is>
          <t xml:space="preserve">UNCHANGED</t>
        </is>
      </c>
      <c r="M17" t="inlineStr">
        <is>
          <t xml:space="preserve">W164a_785</t>
        </is>
      </c>
      <c r="N17" t="inlineStr">
        <is>
          <t xml:space="preserve">waived</t>
        </is>
      </c>
      <c r="O17" t="inlineStr">
        <is>
          <t xml:space="preserve">vc_waiver.tcl</t>
        </is>
      </c>
      <c r="P17" t="inlineStr">
        <is>
          <t xml:space="preserve">pnson</t>
        </is>
      </c>
      <c r="Q17" t="inlineStr">
        <is>
          <t xml:space="preserve">21-09-2026 19:09:14</t>
        </is>
      </c>
      <c r="R17" t="inlineStr">
        <is>
          <t xml:space="preserve">W164a</t>
        </is>
      </c>
      <c r="S17" t="inlineStr">
        <is>
          <t xml:space="preserve">LHS[NodeName]: '[LHSExpr]' width [LHS_Size] is less than RHS: '[RHSExpr]' width [RHS_Size] in[NodeType] assignment [Hierarchy: '[HIERARCHY]']</t>
        </is>
      </c>
      <c r="T17" t="inlineStr">
        <is>
          <t xml:space="preserve">Lint:783</t>
        </is>
      </c>
      <c r="U17" t="inlineStr">
        <is>
          <t xml:space="preserve">BOS_LINT_RULE</t>
        </is>
      </c>
      <c r="V17" t="inlineStr">
        <is>
          <t xml:space="preserve">AESDMA_RD_DESC</t>
        </is>
      </c>
      <c r="W17" t="inlineStr">
        <is>
          <t xml:space="preserve">/storage/project/atlas/design/user/pnson/ATLAS_WORKING/IP/AESDMA/RTL/AESDMA_CORE/AESDMA_RD_DESC.sv</t>
        </is>
      </c>
      <c r="X17" t="inlineStr">
        <is>
          <t xml:space="preserve">196</t>
        </is>
      </c>
      <c r="Y17" t="inlineStr">
        <is>
          <t xml:space="preserve">        r_rCnt &lt;= r_rCnt + O_ArLen;</t>
        </is>
      </c>
      <c r="Z17" t="inlineStr">
        <is>
          <t xml:space="preserve"/>
        </is>
      </c>
      <c r="AA17" t="inlineStr">
        <is>
          <t xml:space="preserve">r_rCnt</t>
        </is>
      </c>
      <c r="AB17" t="inlineStr">
        <is>
          <t xml:space="preserve">6</t>
        </is>
      </c>
      <c r="AC17" t="inlineStr">
        <is>
          <t xml:space="preserve">(r_rCnt + O_ArLen)</t>
        </is>
      </c>
      <c r="AD17" t="inlineStr">
        <is>
          <t xml:space="preserve">7</t>
        </is>
      </c>
      <c r="AE17" t="inlineStr">
        <is>
          <t xml:space="preserve"/>
        </is>
      </c>
      <c r="AF17" t="inlineStr">
        <is>
          <t xml:space="preserve">:BOS_AESDMA:u_AESDMA_TOP@AESDMA_TOP_DCLS:u_aesdma_top@AESDMA_TOP:u_AESDMA_RD_DESC@AESDMA_RD_DESC</t>
        </is>
      </c>
    </row>
    <row r="18">
      <c r="A18" t="inlineStr">
        <is>
          <t xml:space="preserve">17</t>
        </is>
      </c>
      <c r="B18" t="inlineStr">
        <is>
          <t xml:space="preserve"/>
        </is>
      </c>
      <c r="C18" t="inlineStr">
        <is>
          <t xml:space="preserve">WAIVED</t>
        </is>
      </c>
      <c r="D18" t="inlineStr">
        <is>
          <t xml:space="preserve">These counters updating logic are confirmed by designer</t>
        </is>
      </c>
      <c r="E18" t="inlineStr">
        <is>
          <t xml:space="preserve">CUSTOM</t>
        </is>
      </c>
      <c r="F18" t="inlineStr">
        <is>
          <t xml:space="preserve"/>
        </is>
      </c>
      <c r="G18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18" t="inlineStr">
        <is>
          <t xml:space="preserve"/>
        </is>
      </c>
      <c r="I18" t="inlineStr">
        <is>
          <t xml:space="preserve">PENDING</t>
        </is>
      </c>
      <c r="J18" t="inlineStr">
        <is>
          <t xml:space="preserve"/>
        </is>
      </c>
      <c r="K18" t="inlineStr">
        <is>
          <t xml:space="preserve">W164a_1064ea20e23f</t>
        </is>
      </c>
      <c r="L18" t="inlineStr">
        <is>
          <t xml:space="preserve">UNCHANGED</t>
        </is>
      </c>
      <c r="M18" t="inlineStr">
        <is>
          <t xml:space="preserve">W164a_785</t>
        </is>
      </c>
      <c r="N18" t="inlineStr">
        <is>
          <t xml:space="preserve">waived</t>
        </is>
      </c>
      <c r="O18" t="inlineStr">
        <is>
          <t xml:space="preserve">vc_waiver.tcl</t>
        </is>
      </c>
      <c r="P18" t="inlineStr">
        <is>
          <t xml:space="preserve">pnson</t>
        </is>
      </c>
      <c r="Q18" t="inlineStr">
        <is>
          <t xml:space="preserve">21-09-2026 19:09:14</t>
        </is>
      </c>
      <c r="R18" t="inlineStr">
        <is>
          <t xml:space="preserve">W164a</t>
        </is>
      </c>
      <c r="S18" t="inlineStr">
        <is>
          <t xml:space="preserve">LHS[NodeName]: '[LHSExpr]' width [LHS_Size] is less than RHS: '[RHSExpr]' width [RHS_Size] in[NodeType] assignment [Hierarchy: '[HIERARCHY]']</t>
        </is>
      </c>
      <c r="T18" t="inlineStr">
        <is>
          <t xml:space="preserve">Lint:784</t>
        </is>
      </c>
      <c r="U18" t="inlineStr">
        <is>
          <t xml:space="preserve">BOS_LINT_RULE</t>
        </is>
      </c>
      <c r="V18" t="inlineStr">
        <is>
          <t xml:space="preserve">AESDMA_RD_DESC</t>
        </is>
      </c>
      <c r="W18" t="inlineStr">
        <is>
          <t xml:space="preserve">/storage/project/atlas/design/user/pnson/ATLAS_WORKING/IP/AESDMA/RTL/AESDMA_CORE/AESDMA_RD_DESC.sv</t>
        </is>
      </c>
      <c r="X18" t="inlineStr">
        <is>
          <t xml:space="preserve">198</t>
        </is>
      </c>
      <c r="Y18" t="inlineStr">
        <is>
          <t xml:space="preserve">        r_rCnt &lt;= r_rCnt + O_ArLen + 1;</t>
        </is>
      </c>
      <c r="Z18" t="inlineStr">
        <is>
          <t xml:space="preserve"/>
        </is>
      </c>
      <c r="AA18" t="inlineStr">
        <is>
          <t xml:space="preserve">r_rCnt</t>
        </is>
      </c>
      <c r="AB18" t="inlineStr">
        <is>
          <t xml:space="preserve">6</t>
        </is>
      </c>
      <c r="AC18" t="inlineStr">
        <is>
          <t xml:space="preserve">((r_rCnt + O_ArLen) + 1)</t>
        </is>
      </c>
      <c r="AD18" t="inlineStr">
        <is>
          <t xml:space="preserve">7</t>
        </is>
      </c>
      <c r="AE18" t="inlineStr">
        <is>
          <t xml:space="preserve"/>
        </is>
      </c>
      <c r="AF18" t="inlineStr">
        <is>
          <t xml:space="preserve">:BOS_AESDMA:u_AESDMA_TOP@AESDMA_TOP_DCLS:u_aesdma_top@AESDMA_TOP:u_AESDMA_RD_DESC@AESDMA_RD_DESC</t>
        </is>
      </c>
    </row>
    <row r="19">
      <c r="A19" t="inlineStr">
        <is>
          <t xml:space="preserve">18</t>
        </is>
      </c>
      <c r="B19" t="inlineStr">
        <is>
          <t xml:space="preserve"/>
        </is>
      </c>
      <c r="C19" t="inlineStr">
        <is>
          <t xml:space="preserve">WAIVED</t>
        </is>
      </c>
      <c r="D19" t="inlineStr">
        <is>
          <t xml:space="preserve">These counters updating logic are confirmed by designer</t>
        </is>
      </c>
      <c r="E19" t="inlineStr">
        <is>
          <t xml:space="preserve">CUSTOM</t>
        </is>
      </c>
      <c r="F19" t="inlineStr">
        <is>
          <t xml:space="preserve"/>
        </is>
      </c>
      <c r="G19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19" t="inlineStr">
        <is>
          <t xml:space="preserve"/>
        </is>
      </c>
      <c r="I19" t="inlineStr">
        <is>
          <t xml:space="preserve">PENDING</t>
        </is>
      </c>
      <c r="J19" t="inlineStr">
        <is>
          <t xml:space="preserve"/>
        </is>
      </c>
      <c r="K19" t="inlineStr">
        <is>
          <t xml:space="preserve">W164a_f303846eddbf</t>
        </is>
      </c>
      <c r="L19" t="inlineStr">
        <is>
          <t xml:space="preserve">UNCHANGED</t>
        </is>
      </c>
      <c r="M19" t="inlineStr">
        <is>
          <t xml:space="preserve">W164a_785</t>
        </is>
      </c>
      <c r="N19" t="inlineStr">
        <is>
          <t xml:space="preserve">waived</t>
        </is>
      </c>
      <c r="O19" t="inlineStr">
        <is>
          <t xml:space="preserve">vc_waiver.tcl</t>
        </is>
      </c>
      <c r="P19" t="inlineStr">
        <is>
          <t xml:space="preserve">pnson</t>
        </is>
      </c>
      <c r="Q19" t="inlineStr">
        <is>
          <t xml:space="preserve">21-09-2026 19:09:14</t>
        </is>
      </c>
      <c r="R19" t="inlineStr">
        <is>
          <t xml:space="preserve">W164a</t>
        </is>
      </c>
      <c r="S19" t="inlineStr">
        <is>
          <t xml:space="preserve">LHS[NodeName]: '[LHSExpr]' width [LHS_Size] is less than RHS: '[RHSExpr]' width [RHS_Size] in[NodeType] assignment [Hierarchy: '[HIERARCHY]']</t>
        </is>
      </c>
      <c r="T19" t="inlineStr">
        <is>
          <t xml:space="preserve">Lint:785</t>
        </is>
      </c>
      <c r="U19" t="inlineStr">
        <is>
          <t xml:space="preserve">BOS_LINT_RULE</t>
        </is>
      </c>
      <c r="V19" t="inlineStr">
        <is>
          <t xml:space="preserve">AESDMA_RD_DESC</t>
        </is>
      </c>
      <c r="W19" t="inlineStr">
        <is>
          <t xml:space="preserve">/storage/project/atlas/design/user/pnson/ATLAS_WORKING/IP/AESDMA/RTL/AESDMA_CORE/AESDMA_RD_DESC.sv</t>
        </is>
      </c>
      <c r="X19" t="inlineStr">
        <is>
          <t xml:space="preserve">263</t>
        </is>
      </c>
      <c r="Y19" t="inlineStr">
        <is>
          <t xml:space="preserve">                n_rdAddr[AXI_ADDR_WD-1:ADDR_BASE_LSB] = r_rdAddr[AXI_ADDR_WD-1:ADDR_BASE_LSB] + {{(AXI_ADDR_WD-ADDR_BASE_LSB-AXI_LEN_WD){1'b0}}, w_rdBurstLen} + 1;</t>
        </is>
      </c>
      <c r="Z19" t="inlineStr">
        <is>
          <t xml:space="preserve"/>
        </is>
      </c>
      <c r="AA19" t="inlineStr">
        <is>
          <t xml:space="preserve">n_rdAddr[(AXI_ADDR_WD - 1):ADDR_BASE_LSB]</t>
        </is>
      </c>
      <c r="AB19" t="inlineStr">
        <is>
          <t xml:space="preserve">40</t>
        </is>
      </c>
      <c r="AC19" t="inlineStr">
        <is>
          <t xml:space="preserve">((r_rdAddr[(AXI_ADDR_WD - 1):ADDR_BASE_LSB]  + {{ ((AXI_ADDR_WD - ADDR_BASE_LSB) - AXI_LEN_WD){ 1'b0} }  ,w_rdBurstLen}) + 1)</t>
        </is>
      </c>
      <c r="AD19" t="inlineStr">
        <is>
          <t xml:space="preserve">41</t>
        </is>
      </c>
      <c r="AE19" t="inlineStr">
        <is>
          <t xml:space="preserve"/>
        </is>
      </c>
      <c r="AF19" t="inlineStr">
        <is>
          <t xml:space="preserve">:BOS_AESDMA:u_AESDMA_TOP@AESDMA_TOP_DCLS:u_aesdma_top@AESDMA_TOP:u_AESDMA_RD_DESC@AESDMA_RD_DESC</t>
        </is>
      </c>
    </row>
    <row r="20">
      <c r="A20" t="inlineStr">
        <is>
          <t xml:space="preserve">19</t>
        </is>
      </c>
      <c r="B20" t="inlineStr">
        <is>
          <t xml:space="preserve"/>
        </is>
      </c>
      <c r="C20" t="inlineStr">
        <is>
          <t xml:space="preserve">WAIVED</t>
        </is>
      </c>
      <c r="D20" t="inlineStr">
        <is>
          <t xml:space="preserve">These counters updating logic are confirmed by designer</t>
        </is>
      </c>
      <c r="E20" t="inlineStr">
        <is>
          <t xml:space="preserve">CUSTOM</t>
        </is>
      </c>
      <c r="F20" t="inlineStr">
        <is>
          <t xml:space="preserve"/>
        </is>
      </c>
      <c r="G20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20" t="inlineStr">
        <is>
          <t xml:space="preserve"/>
        </is>
      </c>
      <c r="I20" t="inlineStr">
        <is>
          <t xml:space="preserve">PENDING</t>
        </is>
      </c>
      <c r="J20" t="inlineStr">
        <is>
          <t xml:space="preserve"/>
        </is>
      </c>
      <c r="K20" t="inlineStr">
        <is>
          <t xml:space="preserve">W164a_1ab2b57028bc</t>
        </is>
      </c>
      <c r="L20" t="inlineStr">
        <is>
          <t xml:space="preserve">UNCHANGED</t>
        </is>
      </c>
      <c r="M20" t="inlineStr">
        <is>
          <t xml:space="preserve">W164a_785</t>
        </is>
      </c>
      <c r="N20" t="inlineStr">
        <is>
          <t xml:space="preserve">waived</t>
        </is>
      </c>
      <c r="O20" t="inlineStr">
        <is>
          <t xml:space="preserve">vc_waiver.tcl</t>
        </is>
      </c>
      <c r="P20" t="inlineStr">
        <is>
          <t xml:space="preserve">pnson</t>
        </is>
      </c>
      <c r="Q20" t="inlineStr">
        <is>
          <t xml:space="preserve">21-09-2026 19:09:14</t>
        </is>
      </c>
      <c r="R20" t="inlineStr">
        <is>
          <t xml:space="preserve">W164a</t>
        </is>
      </c>
      <c r="S20" t="inlineStr">
        <is>
          <t xml:space="preserve">LHS[NodeName]: '[LHSExpr]' width [LHS_Size] is less than RHS: '[RHSExpr]' width [RHS_Size] in[NodeType] assignment [Hierarchy: '[HIERARCHY]']</t>
        </is>
      </c>
      <c r="T20" t="inlineStr">
        <is>
          <t xml:space="preserve">Lint:786</t>
        </is>
      </c>
      <c r="U20" t="inlineStr">
        <is>
          <t xml:space="preserve">BOS_LINT_RULE</t>
        </is>
      </c>
      <c r="V20" t="inlineStr">
        <is>
          <t xml:space="preserve">AESDMA_RD_DESC</t>
        </is>
      </c>
      <c r="W20" t="inlineStr">
        <is>
          <t xml:space="preserve">/storage/project/atlas/design/user/pnson/ATLAS_WORKING/IP/AESDMA/RTL/AESDMA_CORE/AESDMA_RD_DESC.sv</t>
        </is>
      </c>
      <c r="X20" t="inlineStr">
        <is>
          <t xml:space="preserve">276</t>
        </is>
      </c>
      <c r="Y20" t="inlineStr">
        <is>
          <t xml:space="preserve">                n_rdAddr[AXI_ADDR_WD-1:ADDR_BASE_LSB] = r_rdAddr[AXI_ADDR_WD-1:ADDR_BASE_LSB] + {{(AXI_ADDR_WD-ADDR_BASE_LSB-AXI_LEN_WD){1'b0}}, w_rdBurstLen} + 1;</t>
        </is>
      </c>
      <c r="Z20" t="inlineStr">
        <is>
          <t xml:space="preserve"/>
        </is>
      </c>
      <c r="AA20" t="inlineStr">
        <is>
          <t xml:space="preserve">n_rdAddr[(AXI_ADDR_WD - 1):ADDR_BASE_LSB]</t>
        </is>
      </c>
      <c r="AB20" t="inlineStr">
        <is>
          <t xml:space="preserve">40</t>
        </is>
      </c>
      <c r="AC20" t="inlineStr">
        <is>
          <t xml:space="preserve">((r_rdAddr[(AXI_ADDR_WD - 1):ADDR_BASE_LSB]  + {{ ((AXI_ADDR_WD - ADDR_BASE_LSB) - AXI_LEN_WD){ 1'b0} }  ,w_rdBurstLen}) + 1)</t>
        </is>
      </c>
      <c r="AD20" t="inlineStr">
        <is>
          <t xml:space="preserve">41</t>
        </is>
      </c>
      <c r="AE20" t="inlineStr">
        <is>
          <t xml:space="preserve"/>
        </is>
      </c>
      <c r="AF20" t="inlineStr">
        <is>
          <t xml:space="preserve">:BOS_AESDMA:u_AESDMA_TOP@AESDMA_TOP_DCLS:u_aesdma_top@AESDMA_TOP:u_AESDMA_RD_DESC@AESDMA_RD_DESC</t>
        </is>
      </c>
    </row>
    <row r="21">
      <c r="A21" t="inlineStr">
        <is>
          <t xml:space="preserve">20</t>
        </is>
      </c>
      <c r="B21" t="inlineStr">
        <is>
          <t xml:space="preserve"/>
        </is>
      </c>
      <c r="C21" t="inlineStr">
        <is>
          <t xml:space="preserve">WAIVED</t>
        </is>
      </c>
      <c r="D21" t="inlineStr">
        <is>
          <t xml:space="preserve">These counters updating logic are confirmed by designer</t>
        </is>
      </c>
      <c r="E21" t="inlineStr">
        <is>
          <t xml:space="preserve">CUSTOM</t>
        </is>
      </c>
      <c r="F21" t="inlineStr">
        <is>
          <t xml:space="preserve"/>
        </is>
      </c>
      <c r="G21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21" t="inlineStr">
        <is>
          <t xml:space="preserve"/>
        </is>
      </c>
      <c r="I21" t="inlineStr">
        <is>
          <t xml:space="preserve">PENDING</t>
        </is>
      </c>
      <c r="J21" t="inlineStr">
        <is>
          <t xml:space="preserve"/>
        </is>
      </c>
      <c r="K21" t="inlineStr">
        <is>
          <t xml:space="preserve">W164a_d33034023f51</t>
        </is>
      </c>
      <c r="L21" t="inlineStr">
        <is>
          <t xml:space="preserve">UNCHANGED</t>
        </is>
      </c>
      <c r="M21" t="inlineStr">
        <is>
          <t xml:space="preserve">W164a_785</t>
        </is>
      </c>
      <c r="N21" t="inlineStr">
        <is>
          <t xml:space="preserve">waived</t>
        </is>
      </c>
      <c r="O21" t="inlineStr">
        <is>
          <t xml:space="preserve">vc_waiver.tcl</t>
        </is>
      </c>
      <c r="P21" t="inlineStr">
        <is>
          <t xml:space="preserve">pnson</t>
        </is>
      </c>
      <c r="Q21" t="inlineStr">
        <is>
          <t xml:space="preserve">21-09-2026 19:09:14</t>
        </is>
      </c>
      <c r="R21" t="inlineStr">
        <is>
          <t xml:space="preserve">W164a</t>
        </is>
      </c>
      <c r="S21" t="inlineStr">
        <is>
          <t xml:space="preserve">LHS[NodeName]: '[LHSExpr]' width [LHS_Size] is less than RHS: '[RHSExpr]' width [RHS_Size] in[NodeType] assignment [Hierarchy: '[HIERARCHY]']</t>
        </is>
      </c>
      <c r="T21" t="inlineStr">
        <is>
          <t xml:space="preserve">Lint:798</t>
        </is>
      </c>
      <c r="U21" t="inlineStr">
        <is>
          <t xml:space="preserve">BOS_LINT_RULE</t>
        </is>
      </c>
      <c r="V21" t="inlineStr">
        <is>
          <t xml:space="preserve">AESDMA_REORDER_BUF</t>
        </is>
      </c>
      <c r="W21" t="inlineStr">
        <is>
          <t xml:space="preserve">/storage/project/atlas/design/user/pnson/ATLAS_WORKING/IP/AESDMA/RTL/AESDMA_CORE/AESDMA_REORDER_BUF.sv</t>
        </is>
      </c>
      <c r="X21" t="inlineStr">
        <is>
          <t xml:space="preserve">189</t>
        </is>
      </c>
      <c r="Y21" t="inlineStr">
        <is>
          <t xml:space="preserve">    w_sram_write_addr = rd_table[w_dest_table_id].start_addr + rd_table[w_dest_table_id].burst_cnt;</t>
        </is>
      </c>
      <c r="Z21" t="inlineStr">
        <is>
          <t xml:space="preserve"/>
        </is>
      </c>
      <c r="AA21" t="inlineStr">
        <is>
          <t xml:space="preserve">w_sram_write_addr</t>
        </is>
      </c>
      <c r="AB21" t="inlineStr">
        <is>
          <t xml:space="preserve">9</t>
        </is>
      </c>
      <c r="AC21" t="inlineStr">
        <is>
          <t xml:space="preserve">(rd_table[w_dest_table_id].start_addr + rd_table[w_dest_table_id].burst_cnt)</t>
        </is>
      </c>
      <c r="AD21" t="inlineStr">
        <is>
          <t xml:space="preserve">10</t>
        </is>
      </c>
      <c r="AE21" t="inlineStr">
        <is>
          <t xml:space="preserve"/>
        </is>
      </c>
      <c r="AF21" t="inlineStr">
        <is>
          <t xml:space="preserve">:BOS_AESDMA:u_AESDMA_TOP@AESDMA_TOP_DCLS:u_aesdma_top@AESDMA_TOP:u_AESDMA_RDCORE@AESDMA_RDCORE:u_AESDMA_REORDER_BUF@AESDMA_REORDER_BUF</t>
        </is>
      </c>
    </row>
    <row r="22">
      <c r="A22" t="inlineStr">
        <is>
          <t xml:space="preserve">21</t>
        </is>
      </c>
      <c r="B22" t="inlineStr">
        <is>
          <t xml:space="preserve"/>
        </is>
      </c>
      <c r="C22" t="inlineStr">
        <is>
          <t xml:space="preserve">WAIVED</t>
        </is>
      </c>
      <c r="D22" t="inlineStr">
        <is>
          <t xml:space="preserve">These counters updating logic are confirmed by designer</t>
        </is>
      </c>
      <c r="E22" t="inlineStr">
        <is>
          <t xml:space="preserve">CUSTOM</t>
        </is>
      </c>
      <c r="F22" t="inlineStr">
        <is>
          <t xml:space="preserve"/>
        </is>
      </c>
      <c r="G22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22" t="inlineStr">
        <is>
          <t xml:space="preserve"/>
        </is>
      </c>
      <c r="I22" t="inlineStr">
        <is>
          <t xml:space="preserve">PENDING</t>
        </is>
      </c>
      <c r="J22" t="inlineStr">
        <is>
          <t xml:space="preserve"/>
        </is>
      </c>
      <c r="K22" t="inlineStr">
        <is>
          <t xml:space="preserve">W164a_8efcf1475d55</t>
        </is>
      </c>
      <c r="L22" t="inlineStr">
        <is>
          <t xml:space="preserve">UNCHANGED</t>
        </is>
      </c>
      <c r="M22" t="inlineStr">
        <is>
          <t xml:space="preserve">W164a_785</t>
        </is>
      </c>
      <c r="N22" t="inlineStr">
        <is>
          <t xml:space="preserve">waived</t>
        </is>
      </c>
      <c r="O22" t="inlineStr">
        <is>
          <t xml:space="preserve">vc_waiver.tcl</t>
        </is>
      </c>
      <c r="P22" t="inlineStr">
        <is>
          <t xml:space="preserve">pnson</t>
        </is>
      </c>
      <c r="Q22" t="inlineStr">
        <is>
          <t xml:space="preserve">21-09-2026 19:09:14</t>
        </is>
      </c>
      <c r="R22" t="inlineStr">
        <is>
          <t xml:space="preserve">W164a</t>
        </is>
      </c>
      <c r="S22" t="inlineStr">
        <is>
          <t xml:space="preserve">LHS[NodeName]: '[LHSExpr]' width [LHS_Size] is less than RHS: '[RHSExpr]' width [RHS_Size] in[NodeType] assignment [Hierarchy: '[HIERARCHY]']</t>
        </is>
      </c>
      <c r="T22" t="inlineStr">
        <is>
          <t xml:space="preserve">Lint:802</t>
        </is>
      </c>
      <c r="U22" t="inlineStr">
        <is>
          <t xml:space="preserve">BOS_LINT_RULE</t>
        </is>
      </c>
      <c r="V22" t="inlineStr">
        <is>
          <t xml:space="preserve">AESDMA_REORDER_BUF</t>
        </is>
      </c>
      <c r="W22" t="inlineStr">
        <is>
          <t xml:space="preserve">/storage/project/atlas/design/user/pnson/ATLAS_WORKING/IP/AESDMA/RTL/AESDMA_CORE/AESDMA_REORDER_BUF.sv</t>
        </is>
      </c>
      <c r="X22" t="inlineStr">
        <is>
          <t xml:space="preserve">226</t>
        </is>
      </c>
      <c r="Y22" t="inlineStr">
        <is>
          <t xml:space="preserve">            nxt_burst_cnt[p]            = rd_table[p].burst_cnt + 'b1;</t>
        </is>
      </c>
      <c r="Z22" t="inlineStr">
        <is>
          <t xml:space="preserve"/>
        </is>
      </c>
      <c r="AA22" t="inlineStr">
        <is>
          <t xml:space="preserve">nxt_burst_cnt[p]</t>
        </is>
      </c>
      <c r="AB22" t="inlineStr">
        <is>
          <t xml:space="preserve">5</t>
        </is>
      </c>
      <c r="AC22" t="inlineStr">
        <is>
          <t xml:space="preserve">(rd_table[p].burst_cnt + 'b1)</t>
        </is>
      </c>
      <c r="AD22" t="inlineStr">
        <is>
          <t xml:space="preserve">6</t>
        </is>
      </c>
      <c r="AE22" t="inlineStr">
        <is>
          <t xml:space="preserve"/>
        </is>
      </c>
      <c r="AF22" t="inlineStr">
        <is>
          <t xml:space="preserve">:BOS_AESDMA:u_AESDMA_TOP@AESDMA_TOP_DCLS:u_aesdma_top@AESDMA_TOP:u_AESDMA_RDCORE@AESDMA_RDCORE:u_AESDMA_REORDER_BUF@AESDMA_REORDER_BUF:\GEN_BURST_CNT_AND_VALID[0]</t>
        </is>
      </c>
    </row>
    <row r="23">
      <c r="A23" t="inlineStr">
        <is>
          <t xml:space="preserve">22</t>
        </is>
      </c>
      <c r="B23" t="inlineStr">
        <is>
          <t xml:space="preserve"/>
        </is>
      </c>
      <c r="C23" t="inlineStr">
        <is>
          <t xml:space="preserve">WAIVED</t>
        </is>
      </c>
      <c r="D23" t="inlineStr">
        <is>
          <t xml:space="preserve">These counters updating logic are confirmed by designer</t>
        </is>
      </c>
      <c r="E23" t="inlineStr">
        <is>
          <t xml:space="preserve">CUSTOM</t>
        </is>
      </c>
      <c r="F23" t="inlineStr">
        <is>
          <t xml:space="preserve"/>
        </is>
      </c>
      <c r="G23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23" t="inlineStr">
        <is>
          <t xml:space="preserve"/>
        </is>
      </c>
      <c r="I23" t="inlineStr">
        <is>
          <t xml:space="preserve">PENDING</t>
        </is>
      </c>
      <c r="J23" t="inlineStr">
        <is>
          <t xml:space="preserve"/>
        </is>
      </c>
      <c r="K23" t="inlineStr">
        <is>
          <t xml:space="preserve">W164a_043a813ca8f6</t>
        </is>
      </c>
      <c r="L23" t="inlineStr">
        <is>
          <t xml:space="preserve">UNCHANGED</t>
        </is>
      </c>
      <c r="M23" t="inlineStr">
        <is>
          <t xml:space="preserve">W164a_785</t>
        </is>
      </c>
      <c r="N23" t="inlineStr">
        <is>
          <t xml:space="preserve">waived</t>
        </is>
      </c>
      <c r="O23" t="inlineStr">
        <is>
          <t xml:space="preserve">vc_waiver.tcl</t>
        </is>
      </c>
      <c r="P23" t="inlineStr">
        <is>
          <t xml:space="preserve">pnson</t>
        </is>
      </c>
      <c r="Q23" t="inlineStr">
        <is>
          <t xml:space="preserve">21-09-2026 19:09:14</t>
        </is>
      </c>
      <c r="R23" t="inlineStr">
        <is>
          <t xml:space="preserve">W164a</t>
        </is>
      </c>
      <c r="S23" t="inlineStr">
        <is>
          <t xml:space="preserve">LHS[NodeName]: '[LHSExpr]' width [LHS_Size] is less than RHS: '[RHSExpr]' width [RHS_Size] in[NodeType] assignment [Hierarchy: '[HIERARCHY]']</t>
        </is>
      </c>
      <c r="T23" t="inlineStr">
        <is>
          <t xml:space="preserve">Lint:799</t>
        </is>
      </c>
      <c r="U23" t="inlineStr">
        <is>
          <t xml:space="preserve">BOS_LINT_RULE</t>
        </is>
      </c>
      <c r="V23" t="inlineStr">
        <is>
          <t xml:space="preserve">AESDMA_REORDER_BUF</t>
        </is>
      </c>
      <c r="W23" t="inlineStr">
        <is>
          <t xml:space="preserve">/storage/project/atlas/design/user/pnson/ATLAS_WORKING/IP/AESDMA/RTL/AESDMA_CORE/AESDMA_REORDER_BUF.sv</t>
        </is>
      </c>
      <c r="X23" t="inlineStr">
        <is>
          <t xml:space="preserve">240</t>
        </is>
      </c>
      <c r="Y23" t="inlineStr">
        <is>
          <t xml:space="preserve">assign r_stop_rptr_tmp = rd_table[rpt_cur_last_processed_table_id].start_addr + rd_table[rpt_cur_last_processed_table_id].burst_cnt;</t>
        </is>
      </c>
      <c r="Z23" t="inlineStr">
        <is>
          <t xml:space="preserve"/>
        </is>
      </c>
      <c r="AA23" t="inlineStr">
        <is>
          <t xml:space="preserve">r_stop_rptr_tmp</t>
        </is>
      </c>
      <c r="AB23" t="inlineStr">
        <is>
          <t xml:space="preserve">9</t>
        </is>
      </c>
      <c r="AC23" t="inlineStr">
        <is>
          <t xml:space="preserve">(rd_table[rpt_cur_last_processed_table_id].start_addr + rd_table[rpt_cur_last_processed_table_id].burst_cnt)</t>
        </is>
      </c>
      <c r="AD23" t="inlineStr">
        <is>
          <t xml:space="preserve">10</t>
        </is>
      </c>
      <c r="AE23" t="inlineStr">
        <is>
          <t xml:space="preserve"/>
        </is>
      </c>
      <c r="AF23" t="inlineStr">
        <is>
          <t xml:space="preserve">:BOS_AESDMA:u_AESDMA_TOP@AESDMA_TOP_DCLS:u_aesdma_top@AESDMA_TOP:u_AESDMA_RDCORE@AESDMA_RDCORE:u_AESDMA_REORDER_BUF@AESDMA_REORDER_BUF</t>
        </is>
      </c>
    </row>
    <row r="24">
      <c r="A24" t="inlineStr">
        <is>
          <t xml:space="preserve">23</t>
        </is>
      </c>
      <c r="B24" t="inlineStr">
        <is>
          <t xml:space="preserve"/>
        </is>
      </c>
      <c r="C24" t="inlineStr">
        <is>
          <t xml:space="preserve">WAIVED</t>
        </is>
      </c>
      <c r="D24" t="inlineStr">
        <is>
          <t xml:space="preserve">These counters updating logic are confirmed by designer</t>
        </is>
      </c>
      <c r="E24" t="inlineStr">
        <is>
          <t xml:space="preserve">CUSTOM</t>
        </is>
      </c>
      <c r="F24" t="inlineStr">
        <is>
          <t xml:space="preserve"/>
        </is>
      </c>
      <c r="G24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24" t="inlineStr">
        <is>
          <t xml:space="preserve"/>
        </is>
      </c>
      <c r="I24" t="inlineStr">
        <is>
          <t xml:space="preserve">PENDING</t>
        </is>
      </c>
      <c r="J24" t="inlineStr">
        <is>
          <t xml:space="preserve"/>
        </is>
      </c>
      <c r="K24" t="inlineStr">
        <is>
          <t xml:space="preserve">W164a_72d36f1914f2</t>
        </is>
      </c>
      <c r="L24" t="inlineStr">
        <is>
          <t xml:space="preserve">UNCHANGED</t>
        </is>
      </c>
      <c r="M24" t="inlineStr">
        <is>
          <t xml:space="preserve">W164a_785</t>
        </is>
      </c>
      <c r="N24" t="inlineStr">
        <is>
          <t xml:space="preserve">waived</t>
        </is>
      </c>
      <c r="O24" t="inlineStr">
        <is>
          <t xml:space="preserve">vc_waiver.tcl</t>
        </is>
      </c>
      <c r="P24" t="inlineStr">
        <is>
          <t xml:space="preserve">pnson</t>
        </is>
      </c>
      <c r="Q24" t="inlineStr">
        <is>
          <t xml:space="preserve">21-09-2026 19:09:14</t>
        </is>
      </c>
      <c r="R24" t="inlineStr">
        <is>
          <t xml:space="preserve">W164a</t>
        </is>
      </c>
      <c r="S24" t="inlineStr">
        <is>
          <t xml:space="preserve">LHS[NodeName]: '[LHSExpr]' width [LHS_Size] is less than RHS: '[RHSExpr]' width [RHS_Size] in[NodeType] assignment [Hierarchy: '[HIERARCHY]']</t>
        </is>
      </c>
      <c r="T24" t="inlineStr">
        <is>
          <t xml:space="preserve">Lint:800</t>
        </is>
      </c>
      <c r="U24" t="inlineStr">
        <is>
          <t xml:space="preserve">BOS_LINT_RULE</t>
        </is>
      </c>
      <c r="V24" t="inlineStr">
        <is>
          <t xml:space="preserve">AESDMA_REORDER_BUF</t>
        </is>
      </c>
      <c r="W24" t="inlineStr">
        <is>
          <t xml:space="preserve">/storage/project/atlas/design/user/pnson/ATLAS_WORKING/IP/AESDMA/RTL/AESDMA_CORE/AESDMA_REORDER_BUF.sv</t>
        </is>
      </c>
      <c r="X24" t="inlineStr">
        <is>
          <t xml:space="preserve">241</t>
        </is>
      </c>
      <c r="Y24" t="inlineStr">
        <is>
          <t xml:space="preserve">assign nxt_stop_rptr_tmp = r_stop_rptr_tmp + 1;</t>
        </is>
      </c>
      <c r="Z24" t="inlineStr">
        <is>
          <t xml:space="preserve"/>
        </is>
      </c>
      <c r="AA24" t="inlineStr">
        <is>
          <t xml:space="preserve">nxt_stop_rptr_tmp</t>
        </is>
      </c>
      <c r="AB24" t="inlineStr">
        <is>
          <t xml:space="preserve">9</t>
        </is>
      </c>
      <c r="AC24" t="inlineStr">
        <is>
          <t xml:space="preserve">(r_stop_rptr_tmp + 1)</t>
        </is>
      </c>
      <c r="AD24" t="inlineStr">
        <is>
          <t xml:space="preserve">10</t>
        </is>
      </c>
      <c r="AE24" t="inlineStr">
        <is>
          <t xml:space="preserve"/>
        </is>
      </c>
      <c r="AF24" t="inlineStr">
        <is>
          <t xml:space="preserve">:BOS_AESDMA:u_AESDMA_TOP@AESDMA_TOP_DCLS:u_aesdma_top@AESDMA_TOP:u_AESDMA_RDCORE@AESDMA_RDCORE:u_AESDMA_REORDER_BUF@AESDMA_REORDER_BUF</t>
        </is>
      </c>
    </row>
    <row r="25">
      <c r="A25" t="inlineStr">
        <is>
          <t xml:space="preserve">24</t>
        </is>
      </c>
      <c r="B25" t="inlineStr">
        <is>
          <t xml:space="preserve"/>
        </is>
      </c>
      <c r="C25" t="inlineStr">
        <is>
          <t xml:space="preserve">WAIVED</t>
        </is>
      </c>
      <c r="D25" t="inlineStr">
        <is>
          <t xml:space="preserve">These counters updating logic are confirmed by designer</t>
        </is>
      </c>
      <c r="E25" t="inlineStr">
        <is>
          <t xml:space="preserve">CUSTOM</t>
        </is>
      </c>
      <c r="F25" t="inlineStr">
        <is>
          <t xml:space="preserve"/>
        </is>
      </c>
      <c r="G25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25" t="inlineStr">
        <is>
          <t xml:space="preserve"/>
        </is>
      </c>
      <c r="I25" t="inlineStr">
        <is>
          <t xml:space="preserve">PENDING</t>
        </is>
      </c>
      <c r="J25" t="inlineStr">
        <is>
          <t xml:space="preserve"/>
        </is>
      </c>
      <c r="K25" t="inlineStr">
        <is>
          <t xml:space="preserve">W164a_e97c355c8578</t>
        </is>
      </c>
      <c r="L25" t="inlineStr">
        <is>
          <t xml:space="preserve">UNCHANGED</t>
        </is>
      </c>
      <c r="M25" t="inlineStr">
        <is>
          <t xml:space="preserve">W164a_785</t>
        </is>
      </c>
      <c r="N25" t="inlineStr">
        <is>
          <t xml:space="preserve">waived</t>
        </is>
      </c>
      <c r="O25" t="inlineStr">
        <is>
          <t xml:space="preserve">vc_waiver.tcl</t>
        </is>
      </c>
      <c r="P25" t="inlineStr">
        <is>
          <t xml:space="preserve">pnson</t>
        </is>
      </c>
      <c r="Q25" t="inlineStr">
        <is>
          <t xml:space="preserve">21-09-2026 19:09:14</t>
        </is>
      </c>
      <c r="R25" t="inlineStr">
        <is>
          <t xml:space="preserve">W164a</t>
        </is>
      </c>
      <c r="S25" t="inlineStr">
        <is>
          <t xml:space="preserve">LHS[NodeName]: '[LHSExpr]' width [LHS_Size] is less than RHS: '[RHSExpr]' width [RHS_Size] in[NodeType] assignment [Hierarchy: '[HIERARCHY]']</t>
        </is>
      </c>
      <c r="T25" t="inlineStr">
        <is>
          <t xml:space="preserve">Lint:801</t>
        </is>
      </c>
      <c r="U25" t="inlineStr">
        <is>
          <t xml:space="preserve">BOS_LINT_RULE</t>
        </is>
      </c>
      <c r="V25" t="inlineStr">
        <is>
          <t xml:space="preserve">AESDMA_REORDER_BUF</t>
        </is>
      </c>
      <c r="W25" t="inlineStr">
        <is>
          <t xml:space="preserve">/storage/project/atlas/design/user/pnson/ATLAS_WORKING/IP/AESDMA/RTL/AESDMA_CORE/AESDMA_REORDER_BUF.sv</t>
        </is>
      </c>
      <c r="X25" t="inlineStr">
        <is>
          <t xml:space="preserve">316</t>
        </is>
      </c>
      <c r="Y25" t="inlineStr">
        <is>
          <t xml:space="preserve">assign nxt_r_cnt = (r_cnt == (DATA_SLOT_CNT-1)) ? ({SRAM_ROB_ADDR_WD{1'b0}}) : (r_cnt + 1'b1);</t>
        </is>
      </c>
      <c r="Z25" t="inlineStr">
        <is>
          <t xml:space="preserve"/>
        </is>
      </c>
      <c r="AA25" t="inlineStr">
        <is>
          <t xml:space="preserve">nxt_r_cnt</t>
        </is>
      </c>
      <c r="AB25" t="inlineStr">
        <is>
          <t xml:space="preserve">9</t>
        </is>
      </c>
      <c r="AC25" t="inlineStr">
        <is>
          <t xml:space="preserve">(r_cnt + 1'b1)</t>
        </is>
      </c>
      <c r="AD25" t="inlineStr">
        <is>
          <t xml:space="preserve">10</t>
        </is>
      </c>
      <c r="AE25" t="inlineStr">
        <is>
          <t xml:space="preserve"/>
        </is>
      </c>
      <c r="AF25" t="inlineStr">
        <is>
          <t xml:space="preserve">:BOS_AESDMA:u_AESDMA_TOP@AESDMA_TOP_DCLS:u_aesdma_top@AESDMA_TOP:u_AESDMA_RDCORE@AESDMA_RDCORE:u_AESDMA_REORDER_BUF@AESDMA_REORDER_BUF</t>
        </is>
      </c>
    </row>
    <row r="26">
      <c r="A26" t="inlineStr">
        <is>
          <t xml:space="preserve">25</t>
        </is>
      </c>
      <c r="B26" t="inlineStr">
        <is>
          <t xml:space="preserve"/>
        </is>
      </c>
      <c r="C26" t="inlineStr">
        <is>
          <t xml:space="preserve">WAIVED</t>
        </is>
      </c>
      <c r="D26" t="inlineStr">
        <is>
          <t xml:space="preserve">These counters updating logic are confirmed by designer</t>
        </is>
      </c>
      <c r="E26" t="inlineStr">
        <is>
          <t xml:space="preserve">CUSTOM</t>
        </is>
      </c>
      <c r="F26" t="inlineStr">
        <is>
          <t xml:space="preserve"/>
        </is>
      </c>
      <c r="G26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26" t="inlineStr">
        <is>
          <t xml:space="preserve"/>
        </is>
      </c>
      <c r="I26" t="inlineStr">
        <is>
          <t xml:space="preserve">PENDING</t>
        </is>
      </c>
      <c r="J26" t="inlineStr">
        <is>
          <t xml:space="preserve"/>
        </is>
      </c>
      <c r="K26" t="inlineStr">
        <is>
          <t xml:space="preserve">W164a_8ae0b89979a0</t>
        </is>
      </c>
      <c r="L26" t="inlineStr">
        <is>
          <t xml:space="preserve">UNCHANGED</t>
        </is>
      </c>
      <c r="M26" t="inlineStr">
        <is>
          <t xml:space="preserve">W164a_785</t>
        </is>
      </c>
      <c r="N26" t="inlineStr">
        <is>
          <t xml:space="preserve">waived</t>
        </is>
      </c>
      <c r="O26" t="inlineStr">
        <is>
          <t xml:space="preserve">vc_waiver.tcl</t>
        </is>
      </c>
      <c r="P26" t="inlineStr">
        <is>
          <t xml:space="preserve">pnson</t>
        </is>
      </c>
      <c r="Q26" t="inlineStr">
        <is>
          <t xml:space="preserve">21-09-2026 19:09:14</t>
        </is>
      </c>
      <c r="R26" t="inlineStr">
        <is>
          <t xml:space="preserve">W164a</t>
        </is>
      </c>
      <c r="S26" t="inlineStr">
        <is>
          <t xml:space="preserve">LHS[NodeName]: '[LHSExpr]' width [LHS_Size] is less than RHS: '[RHSExpr]' width [RHS_Size] in[NodeType] assignment [Hierarchy: '[HIERARCHY]']</t>
        </is>
      </c>
      <c r="T26" t="inlineStr">
        <is>
          <t xml:space="preserve">Lint:803</t>
        </is>
      </c>
      <c r="U26" t="inlineStr">
        <is>
          <t xml:space="preserve">BOS_LINT_RULE</t>
        </is>
      </c>
      <c r="V26" t="inlineStr">
        <is>
          <t xml:space="preserve">AESDMA_SYNC_FIFO_REG</t>
        </is>
      </c>
      <c r="W26" t="inlineStr">
        <is>
          <t xml:space="preserve">/storage/project/atlas/design/user/pnson/ATLAS_WORKING/IP/AESDMA/RTL/AESDMA_CORE/AESDMA_SYNC_FIFO_REG.v</t>
        </is>
      </c>
      <c r="X26" t="inlineStr">
        <is>
          <t xml:space="preserve">43</t>
        </is>
      </c>
      <c r="Y26" t="inlineStr">
        <is>
          <t xml:space="preserve">    assign nxt_w_cnt = (w_cnt == FIFO_DEPTH-1) ? ({AW{1'b0}}) : (w_cnt + 1'b1);      </t>
        </is>
      </c>
      <c r="Z26" t="inlineStr">
        <is>
          <t xml:space="preserve"/>
        </is>
      </c>
      <c r="AA26" t="inlineStr">
        <is>
          <t xml:space="preserve">nxt_w_cnt</t>
        </is>
      </c>
      <c r="AB26" t="inlineStr">
        <is>
          <t xml:space="preserve">2</t>
        </is>
      </c>
      <c r="AC26" t="inlineStr">
        <is>
          <t xml:space="preserve">(w_cnt + 1'b1)</t>
        </is>
      </c>
      <c r="AD26" t="inlineStr">
        <is>
          <t xml:space="preserve">3</t>
        </is>
      </c>
      <c r="AE26" t="inlineStr">
        <is>
          <t xml:space="preserve"/>
        </is>
      </c>
      <c r="AF26" t="inlineStr">
        <is>
          <t xml:space="preserve">:BOS_AESDMA:u_AESDMA_TOP@AESDMA_TOP_DCLS:u_aesdma_top@AESDMA_TOP:u_AESDMA_RDCORE@AESDMA_RDCORE:u_AESDMA_REORDER_BUF@AESDMA_REORDER_BUF:u_REGFIFO@AESDMA_SYNC_FIFO_REG</t>
        </is>
      </c>
    </row>
    <row r="27">
      <c r="A27" t="inlineStr">
        <is>
          <t xml:space="preserve">26</t>
        </is>
      </c>
      <c r="B27" t="inlineStr">
        <is>
          <t xml:space="preserve"/>
        </is>
      </c>
      <c r="C27" t="inlineStr">
        <is>
          <t xml:space="preserve">WAIVED</t>
        </is>
      </c>
      <c r="D27" t="inlineStr">
        <is>
          <t xml:space="preserve">These counters updating logic are confirmed by designer</t>
        </is>
      </c>
      <c r="E27" t="inlineStr">
        <is>
          <t xml:space="preserve">CUSTOM</t>
        </is>
      </c>
      <c r="F27" t="inlineStr">
        <is>
          <t xml:space="preserve"/>
        </is>
      </c>
      <c r="G27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27" t="inlineStr">
        <is>
          <t xml:space="preserve"/>
        </is>
      </c>
      <c r="I27" t="inlineStr">
        <is>
          <t xml:space="preserve">PENDING</t>
        </is>
      </c>
      <c r="J27" t="inlineStr">
        <is>
          <t xml:space="preserve"/>
        </is>
      </c>
      <c r="K27" t="inlineStr">
        <is>
          <t xml:space="preserve">W164a_4f28e5ce8f80</t>
        </is>
      </c>
      <c r="L27" t="inlineStr">
        <is>
          <t xml:space="preserve">UNCHANGED</t>
        </is>
      </c>
      <c r="M27" t="inlineStr">
        <is>
          <t xml:space="preserve">W164a_785</t>
        </is>
      </c>
      <c r="N27" t="inlineStr">
        <is>
          <t xml:space="preserve">waived</t>
        </is>
      </c>
      <c r="O27" t="inlineStr">
        <is>
          <t xml:space="preserve">vc_waiver.tcl</t>
        </is>
      </c>
      <c r="P27" t="inlineStr">
        <is>
          <t xml:space="preserve">pnson</t>
        </is>
      </c>
      <c r="Q27" t="inlineStr">
        <is>
          <t xml:space="preserve">21-09-2026 19:09:14</t>
        </is>
      </c>
      <c r="R27" t="inlineStr">
        <is>
          <t xml:space="preserve">W164a</t>
        </is>
      </c>
      <c r="S27" t="inlineStr">
        <is>
          <t xml:space="preserve">LHS[NodeName]: '[LHSExpr]' width [LHS_Size] is less than RHS: '[RHSExpr]' width [RHS_Size] in[NodeType] assignment [Hierarchy: '[HIERARCHY]']</t>
        </is>
      </c>
      <c r="T27" t="inlineStr">
        <is>
          <t xml:space="preserve">Lint:772</t>
        </is>
      </c>
      <c r="U27" t="inlineStr">
        <is>
          <t xml:space="preserve">BOS_LINT_RULE</t>
        </is>
      </c>
      <c r="V27" t="inlineStr">
        <is>
          <t xml:space="preserve">AESDMA_TOP</t>
        </is>
      </c>
      <c r="W27" t="inlineStr">
        <is>
          <t xml:space="preserve">/storage/project/atlas/design/user/pnson/ATLAS_WORKING/IP/AESDMA/RTL/AESDMA_CORE/AESDMA_TOP.v</t>
        </is>
      </c>
      <c r="X27" t="inlineStr">
        <is>
          <t xml:space="preserve">1288</t>
        </is>
      </c>
      <c r="Y27" t="inlineStr">
        <is>
          <t xml:space="preserve">                    r_axidma_2d_rd_ar_x_start_addr        &lt;= r_axidma_3d_rd_ar_xy_start_addr + w_axidma_3d_rd_xy_stride_mux;</t>
        </is>
      </c>
      <c r="Z27" t="inlineStr">
        <is>
          <t xml:space="preserve"/>
        </is>
      </c>
      <c r="AA27" t="inlineStr">
        <is>
          <t xml:space="preserve">r_axidma_2d_rd_ar_x_start_addr</t>
        </is>
      </c>
      <c r="AB27" t="inlineStr">
        <is>
          <t xml:space="preserve">44</t>
        </is>
      </c>
      <c r="AC27" t="inlineStr">
        <is>
          <t xml:space="preserve">(r_axidma_3d_rd_ar_xy_start_addr + w_axidma_3d_rd_xy_stride_mux)</t>
        </is>
      </c>
      <c r="AD27" t="inlineStr">
        <is>
          <t xml:space="preserve">45</t>
        </is>
      </c>
      <c r="AE27" t="inlineStr">
        <is>
          <t xml:space="preserve"/>
        </is>
      </c>
      <c r="AF27" t="inlineStr">
        <is>
          <t xml:space="preserve">:BOS_AESDMA:u_AESDMA_TOP@AESDMA_TOP_DCLS:u_aesdma_top@AESDMA_TOP</t>
        </is>
      </c>
    </row>
    <row r="28">
      <c r="A28" t="inlineStr">
        <is>
          <t xml:space="preserve">27</t>
        </is>
      </c>
      <c r="B28" t="inlineStr">
        <is>
          <t xml:space="preserve"/>
        </is>
      </c>
      <c r="C28" t="inlineStr">
        <is>
          <t xml:space="preserve">WAIVED</t>
        </is>
      </c>
      <c r="D28" t="inlineStr">
        <is>
          <t xml:space="preserve">These counters updating logic are confirmed by designer</t>
        </is>
      </c>
      <c r="E28" t="inlineStr">
        <is>
          <t xml:space="preserve">CUSTOM</t>
        </is>
      </c>
      <c r="F28" t="inlineStr">
        <is>
          <t xml:space="preserve"/>
        </is>
      </c>
      <c r="G28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28" t="inlineStr">
        <is>
          <t xml:space="preserve"/>
        </is>
      </c>
      <c r="I28" t="inlineStr">
        <is>
          <t xml:space="preserve">PENDING</t>
        </is>
      </c>
      <c r="J28" t="inlineStr">
        <is>
          <t xml:space="preserve"/>
        </is>
      </c>
      <c r="K28" t="inlineStr">
        <is>
          <t xml:space="preserve">W164a_2cf4a06f09c5</t>
        </is>
      </c>
      <c r="L28" t="inlineStr">
        <is>
          <t xml:space="preserve">UNCHANGED</t>
        </is>
      </c>
      <c r="M28" t="inlineStr">
        <is>
          <t xml:space="preserve">W164a_785</t>
        </is>
      </c>
      <c r="N28" t="inlineStr">
        <is>
          <t xml:space="preserve">waived</t>
        </is>
      </c>
      <c r="O28" t="inlineStr">
        <is>
          <t xml:space="preserve">vc_waiver.tcl</t>
        </is>
      </c>
      <c r="P28" t="inlineStr">
        <is>
          <t xml:space="preserve">pnson</t>
        </is>
      </c>
      <c r="Q28" t="inlineStr">
        <is>
          <t xml:space="preserve">21-09-2026 19:09:14</t>
        </is>
      </c>
      <c r="R28" t="inlineStr">
        <is>
          <t xml:space="preserve">W164a</t>
        </is>
      </c>
      <c r="S28" t="inlineStr">
        <is>
          <t xml:space="preserve">LHS[NodeName]: '[LHSExpr]' width [LHS_Size] is less than RHS: '[RHSExpr]' width [RHS_Size] in[NodeType] assignment [Hierarchy: '[HIERARCHY]']</t>
        </is>
      </c>
      <c r="T28" t="inlineStr">
        <is>
          <t xml:space="preserve">Lint:773</t>
        </is>
      </c>
      <c r="U28" t="inlineStr">
        <is>
          <t xml:space="preserve">BOS_LINT_RULE</t>
        </is>
      </c>
      <c r="V28" t="inlineStr">
        <is>
          <t xml:space="preserve">AESDMA_TOP</t>
        </is>
      </c>
      <c r="W28" t="inlineStr">
        <is>
          <t xml:space="preserve">/storage/project/atlas/design/user/pnson/ATLAS_WORKING/IP/AESDMA/RTL/AESDMA_CORE/AESDMA_TOP.v</t>
        </is>
      </c>
      <c r="X28" t="inlineStr">
        <is>
          <t xml:space="preserve">1289</t>
        </is>
      </c>
      <c r="Y28" t="inlineStr">
        <is>
          <t xml:space="preserve">                    r_axidma_3d_rd_ar_xy_start_addr       &lt;= r_axidma_3d_rd_ar_xy_start_addr + w_axidma_3d_rd_xy_stride_mux;</t>
        </is>
      </c>
      <c r="Z28" t="inlineStr">
        <is>
          <t xml:space="preserve"/>
        </is>
      </c>
      <c r="AA28" t="inlineStr">
        <is>
          <t xml:space="preserve">r_axidma_3d_rd_ar_xy_start_addr</t>
        </is>
      </c>
      <c r="AB28" t="inlineStr">
        <is>
          <t xml:space="preserve">44</t>
        </is>
      </c>
      <c r="AC28" t="inlineStr">
        <is>
          <t xml:space="preserve">(r_axidma_3d_rd_ar_xy_start_addr + w_axidma_3d_rd_xy_stride_mux)</t>
        </is>
      </c>
      <c r="AD28" t="inlineStr">
        <is>
          <t xml:space="preserve">45</t>
        </is>
      </c>
      <c r="AE28" t="inlineStr">
        <is>
          <t xml:space="preserve"/>
        </is>
      </c>
      <c r="AF28" t="inlineStr">
        <is>
          <t xml:space="preserve">:BOS_AESDMA:u_AESDMA_TOP@AESDMA_TOP_DCLS:u_aesdma_top@AESDMA_TOP</t>
        </is>
      </c>
    </row>
    <row r="29">
      <c r="A29" t="inlineStr">
        <is>
          <t xml:space="preserve">28</t>
        </is>
      </c>
      <c r="B29" t="inlineStr">
        <is>
          <t xml:space="preserve"/>
        </is>
      </c>
      <c r="C29" t="inlineStr">
        <is>
          <t xml:space="preserve">WAIVED</t>
        </is>
      </c>
      <c r="D29" t="inlineStr">
        <is>
          <t xml:space="preserve">These counters updating logic are confirmed by designer</t>
        </is>
      </c>
      <c r="E29" t="inlineStr">
        <is>
          <t xml:space="preserve">CUSTOM</t>
        </is>
      </c>
      <c r="F29" t="inlineStr">
        <is>
          <t xml:space="preserve"/>
        </is>
      </c>
      <c r="G29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29" t="inlineStr">
        <is>
          <t xml:space="preserve"/>
        </is>
      </c>
      <c r="I29" t="inlineStr">
        <is>
          <t xml:space="preserve">PENDING</t>
        </is>
      </c>
      <c r="J29" t="inlineStr">
        <is>
          <t xml:space="preserve"/>
        </is>
      </c>
      <c r="K29" t="inlineStr">
        <is>
          <t xml:space="preserve">W164a_5e0b6dc4ac33</t>
        </is>
      </c>
      <c r="L29" t="inlineStr">
        <is>
          <t xml:space="preserve">UNCHANGED</t>
        </is>
      </c>
      <c r="M29" t="inlineStr">
        <is>
          <t xml:space="preserve">W164a_785</t>
        </is>
      </c>
      <c r="N29" t="inlineStr">
        <is>
          <t xml:space="preserve">waived</t>
        </is>
      </c>
      <c r="O29" t="inlineStr">
        <is>
          <t xml:space="preserve">vc_waiver.tcl</t>
        </is>
      </c>
      <c r="P29" t="inlineStr">
        <is>
          <t xml:space="preserve">pnson</t>
        </is>
      </c>
      <c r="Q29" t="inlineStr">
        <is>
          <t xml:space="preserve">21-09-2026 19:09:14</t>
        </is>
      </c>
      <c r="R29" t="inlineStr">
        <is>
          <t xml:space="preserve">W164a</t>
        </is>
      </c>
      <c r="S29" t="inlineStr">
        <is>
          <t xml:space="preserve">LHS[NodeName]: '[LHSExpr]' width [LHS_Size] is less than RHS: '[RHSExpr]' width [RHS_Size] in[NodeType] assignment [Hierarchy: '[HIERARCHY]']</t>
        </is>
      </c>
      <c r="T29" t="inlineStr">
        <is>
          <t xml:space="preserve">Lint:774</t>
        </is>
      </c>
      <c r="U29" t="inlineStr">
        <is>
          <t xml:space="preserve">BOS_LINT_RULE</t>
        </is>
      </c>
      <c r="V29" t="inlineStr">
        <is>
          <t xml:space="preserve">AESDMA_TOP</t>
        </is>
      </c>
      <c r="W29" t="inlineStr">
        <is>
          <t xml:space="preserve">/storage/project/atlas/design/user/pnson/ATLAS_WORKING/IP/AESDMA/RTL/AESDMA_CORE/AESDMA_TOP.v</t>
        </is>
      </c>
      <c r="X29" t="inlineStr">
        <is>
          <t xml:space="preserve">1293</t>
        </is>
      </c>
      <c r="Y29" t="inlineStr">
        <is>
          <t xml:space="preserve">                    r_axidma_2d_rd_ar_x_start_addr        &lt;= r_axidma_2d_rd_ar_x_start_addr + w_axidma_2d_rd_x_stride_mux;</t>
        </is>
      </c>
      <c r="Z29" t="inlineStr">
        <is>
          <t xml:space="preserve"/>
        </is>
      </c>
      <c r="AA29" t="inlineStr">
        <is>
          <t xml:space="preserve">r_axidma_2d_rd_ar_x_start_addr</t>
        </is>
      </c>
      <c r="AB29" t="inlineStr">
        <is>
          <t xml:space="preserve">44</t>
        </is>
      </c>
      <c r="AC29" t="inlineStr">
        <is>
          <t xml:space="preserve">(r_axidma_2d_rd_ar_x_start_addr + w_axidma_2d_rd_x_stride_mux)</t>
        </is>
      </c>
      <c r="AD29" t="inlineStr">
        <is>
          <t xml:space="preserve">45</t>
        </is>
      </c>
      <c r="AE29" t="inlineStr">
        <is>
          <t xml:space="preserve"/>
        </is>
      </c>
      <c r="AF29" t="inlineStr">
        <is>
          <t xml:space="preserve">:BOS_AESDMA:u_AESDMA_TOP@AESDMA_TOP_DCLS:u_aesdma_top@AESDMA_TOP</t>
        </is>
      </c>
    </row>
    <row r="30">
      <c r="A30" t="inlineStr">
        <is>
          <t xml:space="preserve">29</t>
        </is>
      </c>
      <c r="B30" t="inlineStr">
        <is>
          <t xml:space="preserve"/>
        </is>
      </c>
      <c r="C30" t="inlineStr">
        <is>
          <t xml:space="preserve">WAIVED</t>
        </is>
      </c>
      <c r="D30" t="inlineStr">
        <is>
          <t xml:space="preserve">These counters updating logic are confirmed by designer</t>
        </is>
      </c>
      <c r="E30" t="inlineStr">
        <is>
          <t xml:space="preserve">CUSTOM</t>
        </is>
      </c>
      <c r="F30" t="inlineStr">
        <is>
          <t xml:space="preserve"/>
        </is>
      </c>
      <c r="G30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30" t="inlineStr">
        <is>
          <t xml:space="preserve"/>
        </is>
      </c>
      <c r="I30" t="inlineStr">
        <is>
          <t xml:space="preserve">PENDING</t>
        </is>
      </c>
      <c r="J30" t="inlineStr">
        <is>
          <t xml:space="preserve"/>
        </is>
      </c>
      <c r="K30" t="inlineStr">
        <is>
          <t xml:space="preserve">W164a_4e84e698ed3e</t>
        </is>
      </c>
      <c r="L30" t="inlineStr">
        <is>
          <t xml:space="preserve">UNCHANGED</t>
        </is>
      </c>
      <c r="M30" t="inlineStr">
        <is>
          <t xml:space="preserve">W164a_785</t>
        </is>
      </c>
      <c r="N30" t="inlineStr">
        <is>
          <t xml:space="preserve">waived</t>
        </is>
      </c>
      <c r="O30" t="inlineStr">
        <is>
          <t xml:space="preserve">vc_waiver.tcl</t>
        </is>
      </c>
      <c r="P30" t="inlineStr">
        <is>
          <t xml:space="preserve">pnson</t>
        </is>
      </c>
      <c r="Q30" t="inlineStr">
        <is>
          <t xml:space="preserve">21-09-2026 19:09:14</t>
        </is>
      </c>
      <c r="R30" t="inlineStr">
        <is>
          <t xml:space="preserve">W164a</t>
        </is>
      </c>
      <c r="S30" t="inlineStr">
        <is>
          <t xml:space="preserve">LHS[NodeName]: '[LHSExpr]' width [LHS_Size] is less than RHS: '[RHSExpr]' width [RHS_Size] in[NodeType] assignment [Hierarchy: '[HIERARCHY]']</t>
        </is>
      </c>
      <c r="T30" t="inlineStr">
        <is>
          <t xml:space="preserve">Lint:775</t>
        </is>
      </c>
      <c r="U30" t="inlineStr">
        <is>
          <t xml:space="preserve">BOS_LINT_RULE</t>
        </is>
      </c>
      <c r="V30" t="inlineStr">
        <is>
          <t xml:space="preserve">AESDMA_TOP</t>
        </is>
      </c>
      <c r="W30" t="inlineStr">
        <is>
          <t xml:space="preserve">/storage/project/atlas/design/user/pnson/ATLAS_WORKING/IP/AESDMA/RTL/AESDMA_CORE/AESDMA_TOP.v</t>
        </is>
      </c>
      <c r="X30" t="inlineStr">
        <is>
          <t xml:space="preserve">1395</t>
        </is>
      </c>
      <c r="Y30" t="inlineStr">
        <is>
          <t xml:space="preserve">                    r_axidma_2d_rd_r_x_start_addr        &lt;= r_axidma_3d_rd_r_xy_start_addr + w_axidma_3d_rd_xy_stride_mux;</t>
        </is>
      </c>
      <c r="Z30" t="inlineStr">
        <is>
          <t xml:space="preserve"/>
        </is>
      </c>
      <c r="AA30" t="inlineStr">
        <is>
          <t xml:space="preserve">r_axidma_2d_rd_r_x_start_addr</t>
        </is>
      </c>
      <c r="AB30" t="inlineStr">
        <is>
          <t xml:space="preserve">44</t>
        </is>
      </c>
      <c r="AC30" t="inlineStr">
        <is>
          <t xml:space="preserve">(r_axidma_3d_rd_r_xy_start_addr + w_axidma_3d_rd_xy_stride_mux)</t>
        </is>
      </c>
      <c r="AD30" t="inlineStr">
        <is>
          <t xml:space="preserve">45</t>
        </is>
      </c>
      <c r="AE30" t="inlineStr">
        <is>
          <t xml:space="preserve"/>
        </is>
      </c>
      <c r="AF30" t="inlineStr">
        <is>
          <t xml:space="preserve">:BOS_AESDMA:u_AESDMA_TOP@AESDMA_TOP_DCLS:u_aesdma_top@AESDMA_TOP</t>
        </is>
      </c>
    </row>
    <row r="31">
      <c r="A31" t="inlineStr">
        <is>
          <t xml:space="preserve">30</t>
        </is>
      </c>
      <c r="B31" t="inlineStr">
        <is>
          <t xml:space="preserve"/>
        </is>
      </c>
      <c r="C31" t="inlineStr">
        <is>
          <t xml:space="preserve">WAIVED</t>
        </is>
      </c>
      <c r="D31" t="inlineStr">
        <is>
          <t xml:space="preserve">These counters updating logic are confirmed by designer</t>
        </is>
      </c>
      <c r="E31" t="inlineStr">
        <is>
          <t xml:space="preserve">CUSTOM</t>
        </is>
      </c>
      <c r="F31" t="inlineStr">
        <is>
          <t xml:space="preserve"/>
        </is>
      </c>
      <c r="G31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31" t="inlineStr">
        <is>
          <t xml:space="preserve"/>
        </is>
      </c>
      <c r="I31" t="inlineStr">
        <is>
          <t xml:space="preserve">PENDING</t>
        </is>
      </c>
      <c r="J31" t="inlineStr">
        <is>
          <t xml:space="preserve"/>
        </is>
      </c>
      <c r="K31" t="inlineStr">
        <is>
          <t xml:space="preserve">W164a_a0c63c9da2e6</t>
        </is>
      </c>
      <c r="L31" t="inlineStr">
        <is>
          <t xml:space="preserve">UNCHANGED</t>
        </is>
      </c>
      <c r="M31" t="inlineStr">
        <is>
          <t xml:space="preserve">W164a_785</t>
        </is>
      </c>
      <c r="N31" t="inlineStr">
        <is>
          <t xml:space="preserve">waived</t>
        </is>
      </c>
      <c r="O31" t="inlineStr">
        <is>
          <t xml:space="preserve">vc_waiver.tcl</t>
        </is>
      </c>
      <c r="P31" t="inlineStr">
        <is>
          <t xml:space="preserve">pnson</t>
        </is>
      </c>
      <c r="Q31" t="inlineStr">
        <is>
          <t xml:space="preserve">21-09-2026 19:09:14</t>
        </is>
      </c>
      <c r="R31" t="inlineStr">
        <is>
          <t xml:space="preserve">W164a</t>
        </is>
      </c>
      <c r="S31" t="inlineStr">
        <is>
          <t xml:space="preserve">LHS[NodeName]: '[LHSExpr]' width [LHS_Size] is less than RHS: '[RHSExpr]' width [RHS_Size] in[NodeType] assignment [Hierarchy: '[HIERARCHY]']</t>
        </is>
      </c>
      <c r="T31" t="inlineStr">
        <is>
          <t xml:space="preserve">Lint:776</t>
        </is>
      </c>
      <c r="U31" t="inlineStr">
        <is>
          <t xml:space="preserve">BOS_LINT_RULE</t>
        </is>
      </c>
      <c r="V31" t="inlineStr">
        <is>
          <t xml:space="preserve">AESDMA_TOP</t>
        </is>
      </c>
      <c r="W31" t="inlineStr">
        <is>
          <t xml:space="preserve">/storage/project/atlas/design/user/pnson/ATLAS_WORKING/IP/AESDMA/RTL/AESDMA_CORE/AESDMA_TOP.v</t>
        </is>
      </c>
      <c r="X31" t="inlineStr">
        <is>
          <t xml:space="preserve">1396</t>
        </is>
      </c>
      <c r="Y31" t="inlineStr">
        <is>
          <t xml:space="preserve">                    r_axidma_3d_rd_r_xy_start_addr       &lt;= r_axidma_3d_rd_r_xy_start_addr + w_axidma_3d_rd_xy_stride_mux;</t>
        </is>
      </c>
      <c r="Z31" t="inlineStr">
        <is>
          <t xml:space="preserve"/>
        </is>
      </c>
      <c r="AA31" t="inlineStr">
        <is>
          <t xml:space="preserve">r_axidma_3d_rd_r_xy_start_addr</t>
        </is>
      </c>
      <c r="AB31" t="inlineStr">
        <is>
          <t xml:space="preserve">44</t>
        </is>
      </c>
      <c r="AC31" t="inlineStr">
        <is>
          <t xml:space="preserve">(r_axidma_3d_rd_r_xy_start_addr + w_axidma_3d_rd_xy_stride_mux)</t>
        </is>
      </c>
      <c r="AD31" t="inlineStr">
        <is>
          <t xml:space="preserve">45</t>
        </is>
      </c>
      <c r="AE31" t="inlineStr">
        <is>
          <t xml:space="preserve"/>
        </is>
      </c>
      <c r="AF31" t="inlineStr">
        <is>
          <t xml:space="preserve">:BOS_AESDMA:u_AESDMA_TOP@AESDMA_TOP_DCLS:u_aesdma_top@AESDMA_TOP</t>
        </is>
      </c>
    </row>
    <row r="32">
      <c r="A32" t="inlineStr">
        <is>
          <t xml:space="preserve">31</t>
        </is>
      </c>
      <c r="B32" t="inlineStr">
        <is>
          <t xml:space="preserve"/>
        </is>
      </c>
      <c r="C32" t="inlineStr">
        <is>
          <t xml:space="preserve">WAIVED</t>
        </is>
      </c>
      <c r="D32" t="inlineStr">
        <is>
          <t xml:space="preserve">These counters updating logic are confirmed by designer</t>
        </is>
      </c>
      <c r="E32" t="inlineStr">
        <is>
          <t xml:space="preserve">CUSTOM</t>
        </is>
      </c>
      <c r="F32" t="inlineStr">
        <is>
          <t xml:space="preserve"/>
        </is>
      </c>
      <c r="G32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32" t="inlineStr">
        <is>
          <t xml:space="preserve"/>
        </is>
      </c>
      <c r="I32" t="inlineStr">
        <is>
          <t xml:space="preserve">PENDING</t>
        </is>
      </c>
      <c r="J32" t="inlineStr">
        <is>
          <t xml:space="preserve"/>
        </is>
      </c>
      <c r="K32" t="inlineStr">
        <is>
          <t xml:space="preserve">W164a_6fc4541b3f0d</t>
        </is>
      </c>
      <c r="L32" t="inlineStr">
        <is>
          <t xml:space="preserve">UNCHANGED</t>
        </is>
      </c>
      <c r="M32" t="inlineStr">
        <is>
          <t xml:space="preserve">W164a_785</t>
        </is>
      </c>
      <c r="N32" t="inlineStr">
        <is>
          <t xml:space="preserve">waived</t>
        </is>
      </c>
      <c r="O32" t="inlineStr">
        <is>
          <t xml:space="preserve">vc_waiver.tcl</t>
        </is>
      </c>
      <c r="P32" t="inlineStr">
        <is>
          <t xml:space="preserve">pnson</t>
        </is>
      </c>
      <c r="Q32" t="inlineStr">
        <is>
          <t xml:space="preserve">21-09-2026 19:09:14</t>
        </is>
      </c>
      <c r="R32" t="inlineStr">
        <is>
          <t xml:space="preserve">W164a</t>
        </is>
      </c>
      <c r="S32" t="inlineStr">
        <is>
          <t xml:space="preserve">LHS[NodeName]: '[LHSExpr]' width [LHS_Size] is less than RHS: '[RHSExpr]' width [RHS_Size] in[NodeType] assignment [Hierarchy: '[HIERARCHY]']</t>
        </is>
      </c>
      <c r="T32" t="inlineStr">
        <is>
          <t xml:space="preserve">Lint:777</t>
        </is>
      </c>
      <c r="U32" t="inlineStr">
        <is>
          <t xml:space="preserve">BOS_LINT_RULE</t>
        </is>
      </c>
      <c r="V32" t="inlineStr">
        <is>
          <t xml:space="preserve">AESDMA_TOP</t>
        </is>
      </c>
      <c r="W32" t="inlineStr">
        <is>
          <t xml:space="preserve">/storage/project/atlas/design/user/pnson/ATLAS_WORKING/IP/AESDMA/RTL/AESDMA_CORE/AESDMA_TOP.v</t>
        </is>
      </c>
      <c r="X32" t="inlineStr">
        <is>
          <t xml:space="preserve">1400</t>
        </is>
      </c>
      <c r="Y32" t="inlineStr">
        <is>
          <t xml:space="preserve">                    r_axidma_2d_rd_r_x_start_addr        &lt;= r_axidma_2d_rd_r_x_start_addr + w_axidma_2d_rd_x_stride_mux;</t>
        </is>
      </c>
      <c r="Z32" t="inlineStr">
        <is>
          <t xml:space="preserve"/>
        </is>
      </c>
      <c r="AA32" t="inlineStr">
        <is>
          <t xml:space="preserve">r_axidma_2d_rd_r_x_start_addr</t>
        </is>
      </c>
      <c r="AB32" t="inlineStr">
        <is>
          <t xml:space="preserve">44</t>
        </is>
      </c>
      <c r="AC32" t="inlineStr">
        <is>
          <t xml:space="preserve">(r_axidma_2d_rd_r_x_start_addr + w_axidma_2d_rd_x_stride_mux)</t>
        </is>
      </c>
      <c r="AD32" t="inlineStr">
        <is>
          <t xml:space="preserve">45</t>
        </is>
      </c>
      <c r="AE32" t="inlineStr">
        <is>
          <t xml:space="preserve"/>
        </is>
      </c>
      <c r="AF32" t="inlineStr">
        <is>
          <t xml:space="preserve">:BOS_AESDMA:u_AESDMA_TOP@AESDMA_TOP_DCLS:u_aesdma_top@AESDMA_TOP</t>
        </is>
      </c>
    </row>
    <row r="33">
      <c r="A33" t="inlineStr">
        <is>
          <t xml:space="preserve">32</t>
        </is>
      </c>
      <c r="B33" t="inlineStr">
        <is>
          <t xml:space="preserve"/>
        </is>
      </c>
      <c r="C33" t="inlineStr">
        <is>
          <t xml:space="preserve">WAIVED</t>
        </is>
      </c>
      <c r="D33" t="inlineStr">
        <is>
          <t xml:space="preserve">These counters updating logic are confirmed by designer</t>
        </is>
      </c>
      <c r="E33" t="inlineStr">
        <is>
          <t xml:space="preserve">CUSTOM</t>
        </is>
      </c>
      <c r="F33" t="inlineStr">
        <is>
          <t xml:space="preserve"/>
        </is>
      </c>
      <c r="G33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33" t="inlineStr">
        <is>
          <t xml:space="preserve"/>
        </is>
      </c>
      <c r="I33" t="inlineStr">
        <is>
          <t xml:space="preserve">PENDING</t>
        </is>
      </c>
      <c r="J33" t="inlineStr">
        <is>
          <t xml:space="preserve"/>
        </is>
      </c>
      <c r="K33" t="inlineStr">
        <is>
          <t xml:space="preserve">W164a_453183e95577</t>
        </is>
      </c>
      <c r="L33" t="inlineStr">
        <is>
          <t xml:space="preserve">UNCHANGED</t>
        </is>
      </c>
      <c r="M33" t="inlineStr">
        <is>
          <t xml:space="preserve">W164a_785</t>
        </is>
      </c>
      <c r="N33" t="inlineStr">
        <is>
          <t xml:space="preserve">waived</t>
        </is>
      </c>
      <c r="O33" t="inlineStr">
        <is>
          <t xml:space="preserve">vc_waiver.tcl</t>
        </is>
      </c>
      <c r="P33" t="inlineStr">
        <is>
          <t xml:space="preserve">pnson</t>
        </is>
      </c>
      <c r="Q33" t="inlineStr">
        <is>
          <t xml:space="preserve">21-09-2026 19:09:14</t>
        </is>
      </c>
      <c r="R33" t="inlineStr">
        <is>
          <t xml:space="preserve">W164a</t>
        </is>
      </c>
      <c r="S33" t="inlineStr">
        <is>
          <t xml:space="preserve">LHS[NodeName]: '[LHSExpr]' width [LHS_Size] is less than RHS: '[RHSExpr]' width [RHS_Size] in[NodeType] assignment [Hierarchy: '[HIERARCHY]']</t>
        </is>
      </c>
      <c r="T33" t="inlineStr">
        <is>
          <t xml:space="preserve">Lint:778</t>
        </is>
      </c>
      <c r="U33" t="inlineStr">
        <is>
          <t xml:space="preserve">BOS_LINT_RULE</t>
        </is>
      </c>
      <c r="V33" t="inlineStr">
        <is>
          <t xml:space="preserve">AESDMA_TOP</t>
        </is>
      </c>
      <c r="W33" t="inlineStr">
        <is>
          <t xml:space="preserve">/storage/project/atlas/design/user/pnson/ATLAS_WORKING/IP/AESDMA/RTL/AESDMA_CORE/AESDMA_TOP.v</t>
        </is>
      </c>
      <c r="X33" t="inlineStr">
        <is>
          <t xml:space="preserve">1500</t>
        </is>
      </c>
      <c r="Y33" t="inlineStr">
        <is>
          <t xml:space="preserve">                    r_axidma_2d_wr_aw_x_start_addr      &lt;= r_axidma_3d_wr_aw_xy_start_addr + w_axidma_3d_wr_xy_stride_mux;</t>
        </is>
      </c>
      <c r="Z33" t="inlineStr">
        <is>
          <t xml:space="preserve"/>
        </is>
      </c>
      <c r="AA33" t="inlineStr">
        <is>
          <t xml:space="preserve">r_axidma_2d_wr_aw_x_start_addr</t>
        </is>
      </c>
      <c r="AB33" t="inlineStr">
        <is>
          <t xml:space="preserve">44</t>
        </is>
      </c>
      <c r="AC33" t="inlineStr">
        <is>
          <t xml:space="preserve">(r_axidma_3d_wr_aw_xy_start_addr + w_axidma_3d_wr_xy_stride_mux)</t>
        </is>
      </c>
      <c r="AD33" t="inlineStr">
        <is>
          <t xml:space="preserve">45</t>
        </is>
      </c>
      <c r="AE33" t="inlineStr">
        <is>
          <t xml:space="preserve"/>
        </is>
      </c>
      <c r="AF33" t="inlineStr">
        <is>
          <t xml:space="preserve">:BOS_AESDMA:u_AESDMA_TOP@AESDMA_TOP_DCLS:u_aesdma_top@AESDMA_TOP</t>
        </is>
      </c>
    </row>
    <row r="34">
      <c r="A34" t="inlineStr">
        <is>
          <t xml:space="preserve">33</t>
        </is>
      </c>
      <c r="B34" t="inlineStr">
        <is>
          <t xml:space="preserve"/>
        </is>
      </c>
      <c r="C34" t="inlineStr">
        <is>
          <t xml:space="preserve">WAIVED</t>
        </is>
      </c>
      <c r="D34" t="inlineStr">
        <is>
          <t xml:space="preserve">These counters updating logic are confirmed by designer</t>
        </is>
      </c>
      <c r="E34" t="inlineStr">
        <is>
          <t xml:space="preserve">CUSTOM</t>
        </is>
      </c>
      <c r="F34" t="inlineStr">
        <is>
          <t xml:space="preserve"/>
        </is>
      </c>
      <c r="G34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34" t="inlineStr">
        <is>
          <t xml:space="preserve"/>
        </is>
      </c>
      <c r="I34" t="inlineStr">
        <is>
          <t xml:space="preserve">PENDING</t>
        </is>
      </c>
      <c r="J34" t="inlineStr">
        <is>
          <t xml:space="preserve"/>
        </is>
      </c>
      <c r="K34" t="inlineStr">
        <is>
          <t xml:space="preserve">W164a_4a2e5e0663a5</t>
        </is>
      </c>
      <c r="L34" t="inlineStr">
        <is>
          <t xml:space="preserve">UNCHANGED</t>
        </is>
      </c>
      <c r="M34" t="inlineStr">
        <is>
          <t xml:space="preserve">W164a_785</t>
        </is>
      </c>
      <c r="N34" t="inlineStr">
        <is>
          <t xml:space="preserve">waived</t>
        </is>
      </c>
      <c r="O34" t="inlineStr">
        <is>
          <t xml:space="preserve">vc_waiver.tcl</t>
        </is>
      </c>
      <c r="P34" t="inlineStr">
        <is>
          <t xml:space="preserve">pnson</t>
        </is>
      </c>
      <c r="Q34" t="inlineStr">
        <is>
          <t xml:space="preserve">21-09-2026 19:09:14</t>
        </is>
      </c>
      <c r="R34" t="inlineStr">
        <is>
          <t xml:space="preserve">W164a</t>
        </is>
      </c>
      <c r="S34" t="inlineStr">
        <is>
          <t xml:space="preserve">LHS[NodeName]: '[LHSExpr]' width [LHS_Size] is less than RHS: '[RHSExpr]' width [RHS_Size] in[NodeType] assignment [Hierarchy: '[HIERARCHY]']</t>
        </is>
      </c>
      <c r="T34" t="inlineStr">
        <is>
          <t xml:space="preserve">Lint:779</t>
        </is>
      </c>
      <c r="U34" t="inlineStr">
        <is>
          <t xml:space="preserve">BOS_LINT_RULE</t>
        </is>
      </c>
      <c r="V34" t="inlineStr">
        <is>
          <t xml:space="preserve">AESDMA_TOP</t>
        </is>
      </c>
      <c r="W34" t="inlineStr">
        <is>
          <t xml:space="preserve">/storage/project/atlas/design/user/pnson/ATLAS_WORKING/IP/AESDMA/RTL/AESDMA_CORE/AESDMA_TOP.v</t>
        </is>
      </c>
      <c r="X34" t="inlineStr">
        <is>
          <t xml:space="preserve">1501</t>
        </is>
      </c>
      <c r="Y34" t="inlineStr">
        <is>
          <t xml:space="preserve">                    r_axidma_3d_wr_aw_xy_start_addr     &lt;= r_axidma_3d_wr_aw_xy_start_addr + w_axidma_3d_wr_xy_stride_mux;</t>
        </is>
      </c>
      <c r="Z34" t="inlineStr">
        <is>
          <t xml:space="preserve"/>
        </is>
      </c>
      <c r="AA34" t="inlineStr">
        <is>
          <t xml:space="preserve">r_axidma_3d_wr_aw_xy_start_addr</t>
        </is>
      </c>
      <c r="AB34" t="inlineStr">
        <is>
          <t xml:space="preserve">44</t>
        </is>
      </c>
      <c r="AC34" t="inlineStr">
        <is>
          <t xml:space="preserve">(r_axidma_3d_wr_aw_xy_start_addr + w_axidma_3d_wr_xy_stride_mux)</t>
        </is>
      </c>
      <c r="AD34" t="inlineStr">
        <is>
          <t xml:space="preserve">45</t>
        </is>
      </c>
      <c r="AE34" t="inlineStr">
        <is>
          <t xml:space="preserve"/>
        </is>
      </c>
      <c r="AF34" t="inlineStr">
        <is>
          <t xml:space="preserve">:BOS_AESDMA:u_AESDMA_TOP@AESDMA_TOP_DCLS:u_aesdma_top@AESDMA_TOP</t>
        </is>
      </c>
    </row>
    <row r="35">
      <c r="A35" t="inlineStr">
        <is>
          <t xml:space="preserve">34</t>
        </is>
      </c>
      <c r="B35" t="inlineStr">
        <is>
          <t xml:space="preserve"/>
        </is>
      </c>
      <c r="C35" t="inlineStr">
        <is>
          <t xml:space="preserve">WAIVED</t>
        </is>
      </c>
      <c r="D35" t="inlineStr">
        <is>
          <t xml:space="preserve">These counters updating logic are confirmed by designer</t>
        </is>
      </c>
      <c r="E35" t="inlineStr">
        <is>
          <t xml:space="preserve">CUSTOM</t>
        </is>
      </c>
      <c r="F35" t="inlineStr">
        <is>
          <t xml:space="preserve"/>
        </is>
      </c>
      <c r="G35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35" t="inlineStr">
        <is>
          <t xml:space="preserve"/>
        </is>
      </c>
      <c r="I35" t="inlineStr">
        <is>
          <t xml:space="preserve">PENDING</t>
        </is>
      </c>
      <c r="J35" t="inlineStr">
        <is>
          <t xml:space="preserve"/>
        </is>
      </c>
      <c r="K35" t="inlineStr">
        <is>
          <t xml:space="preserve">W164a_6ff437a3ada4</t>
        </is>
      </c>
      <c r="L35" t="inlineStr">
        <is>
          <t xml:space="preserve">UNCHANGED</t>
        </is>
      </c>
      <c r="M35" t="inlineStr">
        <is>
          <t xml:space="preserve">W164a_785</t>
        </is>
      </c>
      <c r="N35" t="inlineStr">
        <is>
          <t xml:space="preserve">waived</t>
        </is>
      </c>
      <c r="O35" t="inlineStr">
        <is>
          <t xml:space="preserve">vc_waiver.tcl</t>
        </is>
      </c>
      <c r="P35" t="inlineStr">
        <is>
          <t xml:space="preserve">pnson</t>
        </is>
      </c>
      <c r="Q35" t="inlineStr">
        <is>
          <t xml:space="preserve">21-09-2026 19:09:14</t>
        </is>
      </c>
      <c r="R35" t="inlineStr">
        <is>
          <t xml:space="preserve">W164a</t>
        </is>
      </c>
      <c r="S35" t="inlineStr">
        <is>
          <t xml:space="preserve">LHS[NodeName]: '[LHSExpr]' width [LHS_Size] is less than RHS: '[RHSExpr]' width [RHS_Size] in[NodeType] assignment [Hierarchy: '[HIERARCHY]']</t>
        </is>
      </c>
      <c r="T35" t="inlineStr">
        <is>
          <t xml:space="preserve">Lint:780</t>
        </is>
      </c>
      <c r="U35" t="inlineStr">
        <is>
          <t xml:space="preserve">BOS_LINT_RULE</t>
        </is>
      </c>
      <c r="V35" t="inlineStr">
        <is>
          <t xml:space="preserve">AESDMA_TOP</t>
        </is>
      </c>
      <c r="W35" t="inlineStr">
        <is>
          <t xml:space="preserve">/storage/project/atlas/design/user/pnson/ATLAS_WORKING/IP/AESDMA/RTL/AESDMA_CORE/AESDMA_TOP.v</t>
        </is>
      </c>
      <c r="X35" t="inlineStr">
        <is>
          <t xml:space="preserve">1505</t>
        </is>
      </c>
      <c r="Y35" t="inlineStr">
        <is>
          <t xml:space="preserve">                    r_axidma_2d_wr_aw_x_start_addr      &lt;= r_axidma_2d_wr_aw_x_start_addr + w_axidma_2d_wr_x_stride_mux;</t>
        </is>
      </c>
      <c r="Z35" t="inlineStr">
        <is>
          <t xml:space="preserve"/>
        </is>
      </c>
      <c r="AA35" t="inlineStr">
        <is>
          <t xml:space="preserve">r_axidma_2d_wr_aw_x_start_addr</t>
        </is>
      </c>
      <c r="AB35" t="inlineStr">
        <is>
          <t xml:space="preserve">44</t>
        </is>
      </c>
      <c r="AC35" t="inlineStr">
        <is>
          <t xml:space="preserve">(r_axidma_2d_wr_aw_x_start_addr + w_axidma_2d_wr_x_stride_mux)</t>
        </is>
      </c>
      <c r="AD35" t="inlineStr">
        <is>
          <t xml:space="preserve">45</t>
        </is>
      </c>
      <c r="AE35" t="inlineStr">
        <is>
          <t xml:space="preserve"/>
        </is>
      </c>
      <c r="AF35" t="inlineStr">
        <is>
          <t xml:space="preserve">:BOS_AESDMA:u_AESDMA_TOP@AESDMA_TOP_DCLS:u_aesdma_top@AESDMA_TOP</t>
        </is>
      </c>
    </row>
    <row r="36">
      <c r="A36" t="inlineStr">
        <is>
          <t xml:space="preserve">35</t>
        </is>
      </c>
      <c r="B36" t="inlineStr">
        <is>
          <t xml:space="preserve"/>
        </is>
      </c>
      <c r="C36" t="inlineStr">
        <is>
          <t xml:space="preserve">WAIVED</t>
        </is>
      </c>
      <c r="D36" t="inlineStr">
        <is>
          <t xml:space="preserve">These counters updating logic are confirmed by designer</t>
        </is>
      </c>
      <c r="E36" t="inlineStr">
        <is>
          <t xml:space="preserve">CUSTOM</t>
        </is>
      </c>
      <c r="F36" t="inlineStr">
        <is>
          <t xml:space="preserve"/>
        </is>
      </c>
      <c r="G36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36" t="inlineStr">
        <is>
          <t xml:space="preserve"/>
        </is>
      </c>
      <c r="I36" t="inlineStr">
        <is>
          <t xml:space="preserve">PENDING</t>
        </is>
      </c>
      <c r="J36" t="inlineStr">
        <is>
          <t xml:space="preserve"/>
        </is>
      </c>
      <c r="K36" t="inlineStr">
        <is>
          <t xml:space="preserve">W164a_161793cb7dad</t>
        </is>
      </c>
      <c r="L36" t="inlineStr">
        <is>
          <t xml:space="preserve">UNCHANGED</t>
        </is>
      </c>
      <c r="M36" t="inlineStr">
        <is>
          <t xml:space="preserve">W164a_785</t>
        </is>
      </c>
      <c r="N36" t="inlineStr">
        <is>
          <t xml:space="preserve">waived</t>
        </is>
      </c>
      <c r="O36" t="inlineStr">
        <is>
          <t xml:space="preserve">vc_waiver.tcl</t>
        </is>
      </c>
      <c r="P36" t="inlineStr">
        <is>
          <t xml:space="preserve">pnson</t>
        </is>
      </c>
      <c r="Q36" t="inlineStr">
        <is>
          <t xml:space="preserve">21-09-2026 19:09:14</t>
        </is>
      </c>
      <c r="R36" t="inlineStr">
        <is>
          <t xml:space="preserve">W164a</t>
        </is>
      </c>
      <c r="S36" t="inlineStr">
        <is>
          <t xml:space="preserve">LHS[NodeName]: '[LHSExpr]' width [LHS_Size] is less than RHS: '[RHSExpr]' width [RHS_Size] in[NodeType] assignment [Hierarchy: '[HIERARCHY]']</t>
        </is>
      </c>
      <c r="T36" t="inlineStr">
        <is>
          <t xml:space="preserve">Lint:806</t>
        </is>
      </c>
      <c r="U36" t="inlineStr">
        <is>
          <t xml:space="preserve">BOS_LINT_RULE</t>
        </is>
      </c>
      <c r="V36" t="inlineStr">
        <is>
          <t xml:space="preserve">AESDMA_WRCORE</t>
        </is>
      </c>
      <c r="W36" t="inlineStr">
        <is>
          <t xml:space="preserve">/storage/project/atlas/design/user/pnson/ATLAS_WORKING/IP/AESDMA/RTL/AESDMA_CORE/AESDMA_WRCORE.sv</t>
        </is>
      </c>
      <c r="X36" t="inlineStr">
        <is>
          <t xml:space="preserve">547</t>
        </is>
      </c>
      <c r="Y36" t="inlineStr">
        <is>
          <t xml:space="preserve">                n_wrAddr[AXI_ADDR_WD-1:ADDR_BASE_LSB] = r_wrAddr[AXI_ADDR_WD-1:ADDR_BASE_LSB] + {{(AXI_ADDR_WD-ADDR_BASE_LSB-BURSTLEN_WD){1'b0}}, w_wrBurstLen} + 1;</t>
        </is>
      </c>
      <c r="Z36" t="inlineStr">
        <is>
          <t xml:space="preserve"/>
        </is>
      </c>
      <c r="AA36" t="inlineStr">
        <is>
          <t xml:space="preserve">n_wrAddr[(AXI_ADDR_WD - 1):ADDR_BASE_LSB]</t>
        </is>
      </c>
      <c r="AB36" t="inlineStr">
        <is>
          <t xml:space="preserve">40</t>
        </is>
      </c>
      <c r="AC36" t="inlineStr">
        <is>
          <t xml:space="preserve">((r_wrAddr[(AXI_ADDR_WD - 1):ADDR_BASE_LSB]  + {{ ((AXI_ADDR_WD - ADDR_BASE_LSB) - BURSTLEN_WD){ 1'b0} }  ,w_wrBurstLen}) + 1)</t>
        </is>
      </c>
      <c r="AD36" t="inlineStr">
        <is>
          <t xml:space="preserve">41</t>
        </is>
      </c>
      <c r="AE36" t="inlineStr">
        <is>
          <t xml:space="preserve"/>
        </is>
      </c>
      <c r="AF36" t="inlineStr">
        <is>
          <t xml:space="preserve">:BOS_AESDMA:u_AESDMA_TOP@AESDMA_TOP_DCLS:u_aesdma_top@AESDMA_TOP:u_AESDMA_WRCORE@AESDMA_WRCORE</t>
        </is>
      </c>
    </row>
    <row r="37">
      <c r="A37" t="inlineStr">
        <is>
          <t xml:space="preserve">36</t>
        </is>
      </c>
      <c r="B37" t="inlineStr">
        <is>
          <t xml:space="preserve"/>
        </is>
      </c>
      <c r="C37" t="inlineStr">
        <is>
          <t xml:space="preserve">WAIVED</t>
        </is>
      </c>
      <c r="D37" t="inlineStr">
        <is>
          <t xml:space="preserve">These counters updating logic are confirmed by designer</t>
        </is>
      </c>
      <c r="E37" t="inlineStr">
        <is>
          <t xml:space="preserve">CUSTOM</t>
        </is>
      </c>
      <c r="F37" t="inlineStr">
        <is>
          <t xml:space="preserve"/>
        </is>
      </c>
      <c r="G37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37" t="inlineStr">
        <is>
          <t xml:space="preserve"/>
        </is>
      </c>
      <c r="I37" t="inlineStr">
        <is>
          <t xml:space="preserve">PENDING</t>
        </is>
      </c>
      <c r="J37" t="inlineStr">
        <is>
          <t xml:space="preserve"/>
        </is>
      </c>
      <c r="K37" t="inlineStr">
        <is>
          <t xml:space="preserve">W164a_ebd65b48e89f</t>
        </is>
      </c>
      <c r="L37" t="inlineStr">
        <is>
          <t xml:space="preserve">UNCHANGED</t>
        </is>
      </c>
      <c r="M37" t="inlineStr">
        <is>
          <t xml:space="preserve">W164a_785</t>
        </is>
      </c>
      <c r="N37" t="inlineStr">
        <is>
          <t xml:space="preserve">waived</t>
        </is>
      </c>
      <c r="O37" t="inlineStr">
        <is>
          <t xml:space="preserve">vc_waiver.tcl</t>
        </is>
      </c>
      <c r="P37" t="inlineStr">
        <is>
          <t xml:space="preserve">pnson</t>
        </is>
      </c>
      <c r="Q37" t="inlineStr">
        <is>
          <t xml:space="preserve">21-09-2026 19:09:14</t>
        </is>
      </c>
      <c r="R37" t="inlineStr">
        <is>
          <t xml:space="preserve">W164a</t>
        </is>
      </c>
      <c r="S37" t="inlineStr">
        <is>
          <t xml:space="preserve">LHS[NodeName]: '[LHSExpr]' width [LHS_Size] is less than RHS: '[RHSExpr]' width [RHS_Size] in[NodeType] assignment [Hierarchy: '[HIERARCHY]']</t>
        </is>
      </c>
      <c r="T37" t="inlineStr">
        <is>
          <t xml:space="preserve">Lint:807</t>
        </is>
      </c>
      <c r="U37" t="inlineStr">
        <is>
          <t xml:space="preserve">BOS_LINT_RULE</t>
        </is>
      </c>
      <c r="V37" t="inlineStr">
        <is>
          <t xml:space="preserve">AESDMA_WRCORE</t>
        </is>
      </c>
      <c r="W37" t="inlineStr">
        <is>
          <t xml:space="preserve">/storage/project/atlas/design/user/pnson/ATLAS_WORKING/IP/AESDMA/RTL/AESDMA_CORE/AESDMA_WRCORE.sv</t>
        </is>
      </c>
      <c r="X37" t="inlineStr">
        <is>
          <t xml:space="preserve">601</t>
        </is>
      </c>
      <c r="Y37" t="inlineStr">
        <is>
          <t xml:space="preserve">                n_wrAddr[AXI_ADDR_WD-1:ADDR_BASE_LSB] = r_wrAddr[AXI_ADDR_WD-1:ADDR_BASE_LSB] + 1;</t>
        </is>
      </c>
      <c r="Z37" t="inlineStr">
        <is>
          <t xml:space="preserve"/>
        </is>
      </c>
      <c r="AA37" t="inlineStr">
        <is>
          <t xml:space="preserve">n_wrAddr[(AXI_ADDR_WD - 1):ADDR_BASE_LSB]</t>
        </is>
      </c>
      <c r="AB37" t="inlineStr">
        <is>
          <t xml:space="preserve">40</t>
        </is>
      </c>
      <c r="AC37" t="inlineStr">
        <is>
          <t xml:space="preserve">(r_wrAddr[(AXI_ADDR_WD - 1):ADDR_BASE_LSB]  + 1)</t>
        </is>
      </c>
      <c r="AD37" t="inlineStr">
        <is>
          <t xml:space="preserve">41</t>
        </is>
      </c>
      <c r="AE37" t="inlineStr">
        <is>
          <t xml:space="preserve"/>
        </is>
      </c>
      <c r="AF37" t="inlineStr">
        <is>
          <t xml:space="preserve">:BOS_AESDMA:u_AESDMA_TOP@AESDMA_TOP_DCLS:u_aesdma_top@AESDMA_TOP:u_AESDMA_WRCORE@AESDMA_WRCORE</t>
        </is>
      </c>
    </row>
    <row r="38">
      <c r="A38" t="inlineStr">
        <is>
          <t xml:space="preserve">37</t>
        </is>
      </c>
      <c r="B38" t="inlineStr">
        <is>
          <t xml:space="preserve"/>
        </is>
      </c>
      <c r="C38" t="inlineStr">
        <is>
          <t xml:space="preserve">WAIVED</t>
        </is>
      </c>
      <c r="D38" t="inlineStr">
        <is>
          <t xml:space="preserve">These counters updating logic are confirmed by designer</t>
        </is>
      </c>
      <c r="E38" t="inlineStr">
        <is>
          <t xml:space="preserve">CUSTOM</t>
        </is>
      </c>
      <c r="F38" t="inlineStr">
        <is>
          <t xml:space="preserve"/>
        </is>
      </c>
      <c r="G38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38" t="inlineStr">
        <is>
          <t xml:space="preserve"/>
        </is>
      </c>
      <c r="I38" t="inlineStr">
        <is>
          <t xml:space="preserve">PENDING</t>
        </is>
      </c>
      <c r="J38" t="inlineStr">
        <is>
          <t xml:space="preserve"/>
        </is>
      </c>
      <c r="K38" t="inlineStr">
        <is>
          <t xml:space="preserve">W164a_dc52da86c0c0</t>
        </is>
      </c>
      <c r="L38" t="inlineStr">
        <is>
          <t xml:space="preserve">UNCHANGED</t>
        </is>
      </c>
      <c r="M38" t="inlineStr">
        <is>
          <t xml:space="preserve">W164a_785</t>
        </is>
      </c>
      <c r="N38" t="inlineStr">
        <is>
          <t xml:space="preserve">waived</t>
        </is>
      </c>
      <c r="O38" t="inlineStr">
        <is>
          <t xml:space="preserve">vc_waiver.tcl</t>
        </is>
      </c>
      <c r="P38" t="inlineStr">
        <is>
          <t xml:space="preserve">pnson</t>
        </is>
      </c>
      <c r="Q38" t="inlineStr">
        <is>
          <t xml:space="preserve">21-09-2026 19:09:14</t>
        </is>
      </c>
      <c r="R38" t="inlineStr">
        <is>
          <t xml:space="preserve">W164a</t>
        </is>
      </c>
      <c r="S38" t="inlineStr">
        <is>
          <t xml:space="preserve">LHS[NodeName]: '[LHSExpr]' width [LHS_Size] is less than RHS: '[RHSExpr]' width [RHS_Size] in[NodeType] assignment [Hierarchy: '[HIERARCHY]']</t>
        </is>
      </c>
      <c r="T38" t="inlineStr">
        <is>
          <t xml:space="preserve">Lint:816</t>
        </is>
      </c>
      <c r="U38" t="inlineStr">
        <is>
          <t xml:space="preserve">BOS_LINT_RULE</t>
        </is>
      </c>
      <c r="V38" t="inlineStr">
        <is>
          <t xml:space="preserve">AES_CORE_dev</t>
        </is>
      </c>
      <c r="W38" t="inlineStr">
        <is>
          <t xml:space="preserve">/storage/project/atlas/design/user/pnson/ATLAS_WORKING/IP/AESDMA/RTL/AES_CORE/AES_CORE_dev.v</t>
        </is>
      </c>
      <c r="X38" t="inlineStr">
        <is>
          <t xml:space="preserve">632</t>
        </is>
      </c>
      <c r="Y38" t="inlineStr">
        <is>
          <t xml:space="preserve">assign w_xts_sector_iv =  I_IV[31:0] + r_tweak_sector_r;</t>
        </is>
      </c>
      <c r="Z38" t="inlineStr">
        <is>
          <t xml:space="preserve"/>
        </is>
      </c>
      <c r="AA38" t="inlineStr">
        <is>
          <t xml:space="preserve">w_xts_sector_iv</t>
        </is>
      </c>
      <c r="AB38" t="inlineStr">
        <is>
          <t xml:space="preserve">32</t>
        </is>
      </c>
      <c r="AC38" t="inlineStr">
        <is>
          <t xml:space="preserve">(I_IV[31:0]  + r_tweak_sector_r)</t>
        </is>
      </c>
      <c r="AD38" t="inlineStr">
        <is>
          <t xml:space="preserve">33</t>
        </is>
      </c>
      <c r="AE38" t="inlineStr">
        <is>
          <t xml:space="preserve"/>
        </is>
      </c>
      <c r="AF38" t="inlineStr">
        <is>
          <t xml:space="preserve">:BOS_AESDMA:u_AESDMA_TOP@AESDMA_TOP_DCLS:u_aesdma_top@AESDMA_TOP:u_AES_CORE@AES_CORE_dev</t>
        </is>
      </c>
    </row>
    <row r="39">
      <c r="A39" t="inlineStr">
        <is>
          <t xml:space="preserve">38</t>
        </is>
      </c>
      <c r="B39" t="inlineStr">
        <is>
          <t xml:space="preserve"/>
        </is>
      </c>
      <c r="C39" t="inlineStr">
        <is>
          <t xml:space="preserve">WAIVED</t>
        </is>
      </c>
      <c r="D39" t="inlineStr">
        <is>
          <t xml:space="preserve">These counters updating logic are confirmed by designer</t>
        </is>
      </c>
      <c r="E39" t="inlineStr">
        <is>
          <t xml:space="preserve">CUSTOM</t>
        </is>
      </c>
      <c r="F39" t="inlineStr">
        <is>
          <t xml:space="preserve"/>
        </is>
      </c>
      <c r="G39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39" t="inlineStr">
        <is>
          <t xml:space="preserve"/>
        </is>
      </c>
      <c r="I39" t="inlineStr">
        <is>
          <t xml:space="preserve">PENDING</t>
        </is>
      </c>
      <c r="J39" t="inlineStr">
        <is>
          <t xml:space="preserve"/>
        </is>
      </c>
      <c r="K39" t="inlineStr">
        <is>
          <t xml:space="preserve">W164a_6fda0611280a</t>
        </is>
      </c>
      <c r="L39" t="inlineStr">
        <is>
          <t xml:space="preserve">UNCHANGED</t>
        </is>
      </c>
      <c r="M39" t="inlineStr">
        <is>
          <t xml:space="preserve">W164a_785</t>
        </is>
      </c>
      <c r="N39" t="inlineStr">
        <is>
          <t xml:space="preserve">waived</t>
        </is>
      </c>
      <c r="O39" t="inlineStr">
        <is>
          <t xml:space="preserve">vc_waiver.tcl</t>
        </is>
      </c>
      <c r="P39" t="inlineStr">
        <is>
          <t xml:space="preserve">pnson</t>
        </is>
      </c>
      <c r="Q39" t="inlineStr">
        <is>
          <t xml:space="preserve">21-09-2026 19:09:14</t>
        </is>
      </c>
      <c r="R39" t="inlineStr">
        <is>
          <t xml:space="preserve">W164a</t>
        </is>
      </c>
      <c r="S39" t="inlineStr">
        <is>
          <t xml:space="preserve">LHS[NodeName]: '[LHSExpr]' width [LHS_Size] is less than RHS: '[RHSExpr]' width [RHS_Size] in[NodeType] assignment [Hierarchy: '[HIERARCHY]']</t>
        </is>
      </c>
      <c r="T39" t="inlineStr">
        <is>
          <t xml:space="preserve">Lint:817</t>
        </is>
      </c>
      <c r="U39" t="inlineStr">
        <is>
          <t xml:space="preserve">BOS_LINT_RULE</t>
        </is>
      </c>
      <c r="V39" t="inlineStr">
        <is>
          <t xml:space="preserve">AES_CORE_dev</t>
        </is>
      </c>
      <c r="W39" t="inlineStr">
        <is>
          <t xml:space="preserve">/storage/project/atlas/design/user/pnson/ATLAS_WORKING/IP/AESDMA/RTL/AES_CORE/AES_CORE_dev.v</t>
        </is>
      </c>
      <c r="X39" t="inlineStr">
        <is>
          <t xml:space="preserve">690</t>
        </is>
      </c>
      <c r="Y39" t="inlineStr">
        <is>
          <t xml:space="preserve">                r_cur_rdata_cnt_r &lt;= r_cur_rdata_cnt_r + P_AES_CORE_CNT * 16;</t>
        </is>
      </c>
      <c r="Z39" t="inlineStr">
        <is>
          <t xml:space="preserve"/>
        </is>
      </c>
      <c r="AA39" t="inlineStr">
        <is>
          <t xml:space="preserve">r_cur_rdata_cnt_r</t>
        </is>
      </c>
      <c r="AB39" t="inlineStr">
        <is>
          <t xml:space="preserve">14</t>
        </is>
      </c>
      <c r="AC39" t="inlineStr">
        <is>
          <t xml:space="preserve">(r_cur_rdata_cnt_r + (P_AES_CORE_CNT * 16))</t>
        </is>
      </c>
      <c r="AD39" t="inlineStr">
        <is>
          <t xml:space="preserve">15</t>
        </is>
      </c>
      <c r="AE39" t="inlineStr">
        <is>
          <t xml:space="preserve"/>
        </is>
      </c>
      <c r="AF39" t="inlineStr">
        <is>
          <t xml:space="preserve">:BOS_AESDMA:u_AESDMA_TOP@AESDMA_TOP_DCLS:u_aesdma_top@AESDMA_TOP:u_AES_CORE@AES_CORE_dev</t>
        </is>
      </c>
    </row>
    <row r="40">
      <c r="A40" t="inlineStr">
        <is>
          <t xml:space="preserve">39</t>
        </is>
      </c>
      <c r="B40" t="inlineStr">
        <is>
          <t xml:space="preserve"/>
        </is>
      </c>
      <c r="C40" t="inlineStr">
        <is>
          <t xml:space="preserve">WAIVED</t>
        </is>
      </c>
      <c r="D40" t="inlineStr">
        <is>
          <t xml:space="preserve">These counters updating logic are confirmed by designer</t>
        </is>
      </c>
      <c r="E40" t="inlineStr">
        <is>
          <t xml:space="preserve">CUSTOM</t>
        </is>
      </c>
      <c r="F40" t="inlineStr">
        <is>
          <t xml:space="preserve"/>
        </is>
      </c>
      <c r="G40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40" t="inlineStr">
        <is>
          <t xml:space="preserve"/>
        </is>
      </c>
      <c r="I40" t="inlineStr">
        <is>
          <t xml:space="preserve">PENDING</t>
        </is>
      </c>
      <c r="J40" t="inlineStr">
        <is>
          <t xml:space="preserve"/>
        </is>
      </c>
      <c r="K40" t="inlineStr">
        <is>
          <t xml:space="preserve">W164a_ea91e32f9aa7</t>
        </is>
      </c>
      <c r="L40" t="inlineStr">
        <is>
          <t xml:space="preserve">UNCHANGED</t>
        </is>
      </c>
      <c r="M40" t="inlineStr">
        <is>
          <t xml:space="preserve">W164a_785</t>
        </is>
      </c>
      <c r="N40" t="inlineStr">
        <is>
          <t xml:space="preserve">waived</t>
        </is>
      </c>
      <c r="O40" t="inlineStr">
        <is>
          <t xml:space="preserve">vc_waiver.tcl</t>
        </is>
      </c>
      <c r="P40" t="inlineStr">
        <is>
          <t xml:space="preserve">pnson</t>
        </is>
      </c>
      <c r="Q40" t="inlineStr">
        <is>
          <t xml:space="preserve">21-09-2026 19:09:14</t>
        </is>
      </c>
      <c r="R40" t="inlineStr">
        <is>
          <t xml:space="preserve">W164a</t>
        </is>
      </c>
      <c r="S40" t="inlineStr">
        <is>
          <t xml:space="preserve">LHS[NodeName]: '[LHSExpr]' width [LHS_Size] is less than RHS: '[RHSExpr]' width [RHS_Size] in[NodeType] assignment [Hierarchy: '[HIERARCHY]']</t>
        </is>
      </c>
      <c r="T40" t="inlineStr">
        <is>
          <t xml:space="preserve">Lint:818</t>
        </is>
      </c>
      <c r="U40" t="inlineStr">
        <is>
          <t xml:space="preserve">BOS_LINT_RULE</t>
        </is>
      </c>
      <c r="V40" t="inlineStr">
        <is>
          <t xml:space="preserve">AES_CORE_dev</t>
        </is>
      </c>
      <c r="W40" t="inlineStr">
        <is>
          <t xml:space="preserve">/storage/project/atlas/design/user/pnson/ATLAS_WORKING/IP/AESDMA/RTL/AES_CORE/AES_CORE_dev.v</t>
        </is>
      </c>
      <c r="X40" t="inlineStr">
        <is>
          <t xml:space="preserve">693</t>
        </is>
      </c>
      <c r="Y40" t="inlineStr">
        <is>
          <t xml:space="preserve">            r_cur_sdata_cnt &lt;= r_cur_sdata_cnt + P_AES_CORE_CNT * 16;</t>
        </is>
      </c>
      <c r="Z40" t="inlineStr">
        <is>
          <t xml:space="preserve"/>
        </is>
      </c>
      <c r="AA40" t="inlineStr">
        <is>
          <t xml:space="preserve">r_cur_sdata_cnt</t>
        </is>
      </c>
      <c r="AB40" t="inlineStr">
        <is>
          <t xml:space="preserve">32</t>
        </is>
      </c>
      <c r="AC40" t="inlineStr">
        <is>
          <t xml:space="preserve">(r_cur_sdata_cnt + (P_AES_CORE_CNT * 16))</t>
        </is>
      </c>
      <c r="AD40" t="inlineStr">
        <is>
          <t xml:space="preserve">33</t>
        </is>
      </c>
      <c r="AE40" t="inlineStr">
        <is>
          <t xml:space="preserve"/>
        </is>
      </c>
      <c r="AF40" t="inlineStr">
        <is>
          <t xml:space="preserve">:BOS_AESDMA:u_AESDMA_TOP@AESDMA_TOP_DCLS:u_aesdma_top@AESDMA_TOP:u_AES_CORE@AES_CORE_dev</t>
        </is>
      </c>
    </row>
    <row r="41">
      <c r="A41" t="inlineStr">
        <is>
          <t xml:space="preserve">40</t>
        </is>
      </c>
      <c r="B41" t="inlineStr">
        <is>
          <t xml:space="preserve"/>
        </is>
      </c>
      <c r="C41" t="inlineStr">
        <is>
          <t xml:space="preserve">WAIVED</t>
        </is>
      </c>
      <c r="D41" t="inlineStr">
        <is>
          <t xml:space="preserve">These counters updating logic are confirmed by designer</t>
        </is>
      </c>
      <c r="E41" t="inlineStr">
        <is>
          <t xml:space="preserve">CUSTOM</t>
        </is>
      </c>
      <c r="F41" t="inlineStr">
        <is>
          <t xml:space="preserve"/>
        </is>
      </c>
      <c r="G41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41" t="inlineStr">
        <is>
          <t xml:space="preserve"/>
        </is>
      </c>
      <c r="I41" t="inlineStr">
        <is>
          <t xml:space="preserve">PENDING</t>
        </is>
      </c>
      <c r="J41" t="inlineStr">
        <is>
          <t xml:space="preserve"/>
        </is>
      </c>
      <c r="K41" t="inlineStr">
        <is>
          <t xml:space="preserve">W164a_ccf02468d9ed</t>
        </is>
      </c>
      <c r="L41" t="inlineStr">
        <is>
          <t xml:space="preserve">UNCHANGED</t>
        </is>
      </c>
      <c r="M41" t="inlineStr">
        <is>
          <t xml:space="preserve">W164a_785</t>
        </is>
      </c>
      <c r="N41" t="inlineStr">
        <is>
          <t xml:space="preserve">waived</t>
        </is>
      </c>
      <c r="O41" t="inlineStr">
        <is>
          <t xml:space="preserve">vc_waiver.tcl</t>
        </is>
      </c>
      <c r="P41" t="inlineStr">
        <is>
          <t xml:space="preserve">pnson</t>
        </is>
      </c>
      <c r="Q41" t="inlineStr">
        <is>
          <t xml:space="preserve">21-09-2026 19:09:14</t>
        </is>
      </c>
      <c r="R41" t="inlineStr">
        <is>
          <t xml:space="preserve">W164a</t>
        </is>
      </c>
      <c r="S41" t="inlineStr">
        <is>
          <t xml:space="preserve">LHS[NodeName]: '[LHSExpr]' width [LHS_Size] is less than RHS: '[RHSExpr]' width [RHS_Size] in[NodeType] assignment [Hierarchy: '[HIERARCHY]']</t>
        </is>
      </c>
      <c r="T41" t="inlineStr">
        <is>
          <t xml:space="preserve">Lint:819</t>
        </is>
      </c>
      <c r="U41" t="inlineStr">
        <is>
          <t xml:space="preserve">BOS_LINT_RULE</t>
        </is>
      </c>
      <c r="V41" t="inlineStr">
        <is>
          <t xml:space="preserve">AES_CORE_dev</t>
        </is>
      </c>
      <c r="W41" t="inlineStr">
        <is>
          <t xml:space="preserve">/storage/project/atlas/design/user/pnson/ATLAS_WORKING/IP/AESDMA/RTL/AES_CORE/AES_CORE_dev.v</t>
        </is>
      </c>
      <c r="X41" t="inlineStr">
        <is>
          <t xml:space="preserve">762</t>
        </is>
      </c>
      <c r="Y41" t="inlineStr">
        <is>
          <t xml:space="preserve">assign qdata_for_B0_CTR = I_NONCE_BYTE_LEN + 2'd1;//n + q = 15, qdata = q-1</t>
        </is>
      </c>
      <c r="Z41" t="inlineStr">
        <is>
          <t xml:space="preserve"/>
        </is>
      </c>
      <c r="AA41" t="inlineStr">
        <is>
          <t xml:space="preserve">qdata_for_B0_CTR</t>
        </is>
      </c>
      <c r="AB41" t="inlineStr">
        <is>
          <t xml:space="preserve">3</t>
        </is>
      </c>
      <c r="AC41" t="inlineStr">
        <is>
          <t xml:space="preserve">(I_NONCE_BYTE_LEN + 2'd1)</t>
        </is>
      </c>
      <c r="AD41" t="inlineStr">
        <is>
          <t xml:space="preserve">4</t>
        </is>
      </c>
      <c r="AE41" t="inlineStr">
        <is>
          <t xml:space="preserve"/>
        </is>
      </c>
      <c r="AF41" t="inlineStr">
        <is>
          <t xml:space="preserve">:BOS_AESDMA:u_AESDMA_TOP@AESDMA_TOP_DCLS:u_aesdma_top@AESDMA_TOP:u_AES_CORE@AES_CORE_dev</t>
        </is>
      </c>
    </row>
    <row r="42">
      <c r="A42" t="inlineStr">
        <is>
          <t xml:space="preserve">41</t>
        </is>
      </c>
      <c r="B42" t="inlineStr">
        <is>
          <t xml:space="preserve"/>
        </is>
      </c>
      <c r="C42" t="inlineStr">
        <is>
          <t xml:space="preserve">WAIVED</t>
        </is>
      </c>
      <c r="D42" t="inlineStr">
        <is>
          <t xml:space="preserve">These counters updating logic are confirmed by designer</t>
        </is>
      </c>
      <c r="E42" t="inlineStr">
        <is>
          <t xml:space="preserve">CUSTOM</t>
        </is>
      </c>
      <c r="F42" t="inlineStr">
        <is>
          <t xml:space="preserve"/>
        </is>
      </c>
      <c r="G42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42" t="inlineStr">
        <is>
          <t xml:space="preserve"/>
        </is>
      </c>
      <c r="I42" t="inlineStr">
        <is>
          <t xml:space="preserve">PENDING</t>
        </is>
      </c>
      <c r="J42" t="inlineStr">
        <is>
          <t xml:space="preserve"/>
        </is>
      </c>
      <c r="K42" t="inlineStr">
        <is>
          <t xml:space="preserve">W164a_6baf6e5ad83d</t>
        </is>
      </c>
      <c r="L42" t="inlineStr">
        <is>
          <t xml:space="preserve">UNCHANGED</t>
        </is>
      </c>
      <c r="M42" t="inlineStr">
        <is>
          <t xml:space="preserve">W164a_785</t>
        </is>
      </c>
      <c r="N42" t="inlineStr">
        <is>
          <t xml:space="preserve">waived</t>
        </is>
      </c>
      <c r="O42" t="inlineStr">
        <is>
          <t xml:space="preserve">vc_waiver.tcl</t>
        </is>
      </c>
      <c r="P42" t="inlineStr">
        <is>
          <t xml:space="preserve">pnson</t>
        </is>
      </c>
      <c r="Q42" t="inlineStr">
        <is>
          <t xml:space="preserve">21-09-2026 19:09:14</t>
        </is>
      </c>
      <c r="R42" t="inlineStr">
        <is>
          <t xml:space="preserve">W164a</t>
        </is>
      </c>
      <c r="S42" t="inlineStr">
        <is>
          <t xml:space="preserve">LHS[NodeName]: '[LHSExpr]' width [LHS_Size] is less than RHS: '[RHSExpr]' width [RHS_Size] in[NodeType] assignment [Hierarchy: '[HIERARCHY]']</t>
        </is>
      </c>
      <c r="T42" t="inlineStr">
        <is>
          <t xml:space="preserve">Lint:820</t>
        </is>
      </c>
      <c r="U42" t="inlineStr">
        <is>
          <t xml:space="preserve">BOS_LINT_RULE</t>
        </is>
      </c>
      <c r="V42" t="inlineStr">
        <is>
          <t xml:space="preserve">AES_CORE_dev</t>
        </is>
      </c>
      <c r="W42" t="inlineStr">
        <is>
          <t xml:space="preserve">/storage/project/atlas/design/user/pnson/ATLAS_WORKING/IP/AESDMA/RTL/AES_CORE/AES_CORE_dev.v</t>
        </is>
      </c>
      <c r="X42" t="inlineStr">
        <is>
          <t xml:space="preserve">810</t>
        </is>
      </c>
      <c r="Y42" t="inlineStr">
        <is>
          <t xml:space="preserve">assign w_ccm_ctr_selector_mdata = r_ccm_ctr_valid_ctr - 1;</t>
        </is>
      </c>
      <c r="Z42" t="inlineStr">
        <is>
          <t xml:space="preserve"/>
        </is>
      </c>
      <c r="AA42" t="inlineStr">
        <is>
          <t xml:space="preserve">w_ccm_ctr_selector_mdata</t>
        </is>
      </c>
      <c r="AB42" t="inlineStr">
        <is>
          <t xml:space="preserve">1</t>
        </is>
      </c>
      <c r="AC42" t="inlineStr">
        <is>
          <t xml:space="preserve">(r_ccm_ctr_valid_ctr - 1)</t>
        </is>
      </c>
      <c r="AD42" t="inlineStr">
        <is>
          <t xml:space="preserve">2</t>
        </is>
      </c>
      <c r="AE42" t="inlineStr">
        <is>
          <t xml:space="preserve"/>
        </is>
      </c>
      <c r="AF42" t="inlineStr">
        <is>
          <t xml:space="preserve">:BOS_AESDMA:u_AESDMA_TOP@AESDMA_TOP_DCLS:u_aesdma_top@AESDMA_TOP:u_AES_CORE@AES_CORE_dev</t>
        </is>
      </c>
    </row>
    <row r="43">
      <c r="A43" t="inlineStr">
        <is>
          <t xml:space="preserve">42</t>
        </is>
      </c>
      <c r="B43" t="inlineStr">
        <is>
          <t xml:space="preserve"/>
        </is>
      </c>
      <c r="C43" t="inlineStr">
        <is>
          <t xml:space="preserve">WAIVED</t>
        </is>
      </c>
      <c r="D43" t="inlineStr">
        <is>
          <t xml:space="preserve">These counters updating logic are confirmed by designer</t>
        </is>
      </c>
      <c r="E43" t="inlineStr">
        <is>
          <t xml:space="preserve">CUSTOM</t>
        </is>
      </c>
      <c r="F43" t="inlineStr">
        <is>
          <t xml:space="preserve"/>
        </is>
      </c>
      <c r="G43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43" t="inlineStr">
        <is>
          <t xml:space="preserve"/>
        </is>
      </c>
      <c r="I43" t="inlineStr">
        <is>
          <t xml:space="preserve">PENDING</t>
        </is>
      </c>
      <c r="J43" t="inlineStr">
        <is>
          <t xml:space="preserve"/>
        </is>
      </c>
      <c r="K43" t="inlineStr">
        <is>
          <t xml:space="preserve">W164a_ad7c6281ae5d</t>
        </is>
      </c>
      <c r="L43" t="inlineStr">
        <is>
          <t xml:space="preserve">UNCHANGED</t>
        </is>
      </c>
      <c r="M43" t="inlineStr">
        <is>
          <t xml:space="preserve">W164a_785</t>
        </is>
      </c>
      <c r="N43" t="inlineStr">
        <is>
          <t xml:space="preserve">waived</t>
        </is>
      </c>
      <c r="O43" t="inlineStr">
        <is>
          <t xml:space="preserve">vc_waiver.tcl</t>
        </is>
      </c>
      <c r="P43" t="inlineStr">
        <is>
          <t xml:space="preserve">pnson</t>
        </is>
      </c>
      <c r="Q43" t="inlineStr">
        <is>
          <t xml:space="preserve">21-09-2026 19:09:14</t>
        </is>
      </c>
      <c r="R43" t="inlineStr">
        <is>
          <t xml:space="preserve">W164a</t>
        </is>
      </c>
      <c r="S43" t="inlineStr">
        <is>
          <t xml:space="preserve">LHS[NodeName]: '[LHSExpr]' width [LHS_Size] is less than RHS: '[RHSExpr]' width [RHS_Size] in[NodeType] assignment [Hierarchy: '[HIERARCHY]']</t>
        </is>
      </c>
      <c r="T43" t="inlineStr">
        <is>
          <t xml:space="preserve">Lint:821</t>
        </is>
      </c>
      <c r="U43" t="inlineStr">
        <is>
          <t xml:space="preserve">BOS_LINT_RULE</t>
        </is>
      </c>
      <c r="V43" t="inlineStr">
        <is>
          <t xml:space="preserve">AES_CORE_dev</t>
        </is>
      </c>
      <c r="W43" t="inlineStr">
        <is>
          <t xml:space="preserve">/storage/project/atlas/design/user/pnson/ATLAS_WORKING/IP/AESDMA/RTL/AES_CORE/AES_CORE_dev.v</t>
        </is>
      </c>
      <c r="X43" t="inlineStr">
        <is>
          <t xml:space="preserve">1009</t>
        </is>
      </c>
      <c r="Y43" t="inlineStr">
        <is>
          <t xml:space="preserve">                        r_gf_output_selector_data_1d &lt;= ((r_expected_parallel_datablk_idx + P_AES_CORE_CNT &lt;= DATA_BLK_LEN) ? (P_AES_CORE_CNT - 1) : (DATA_BLK_LEN - 1 - r_expected_parallel_datablk_idx));</t>
        </is>
      </c>
      <c r="Z43" t="inlineStr">
        <is>
          <t xml:space="preserve"/>
        </is>
      </c>
      <c r="AA43" t="inlineStr">
        <is>
          <t xml:space="preserve">r_gf_output_selector_data_1d</t>
        </is>
      </c>
      <c r="AB43" t="inlineStr">
        <is>
          <t xml:space="preserve">1</t>
        </is>
      </c>
      <c r="AC43" t="inlineStr">
        <is>
          <t xml:space="preserve">((DATA_BLK_LEN - 1) - r_expected_parallel_datablk_idx)</t>
        </is>
      </c>
      <c r="AD43" t="inlineStr">
        <is>
          <t xml:space="preserve">29</t>
        </is>
      </c>
      <c r="AE43" t="inlineStr">
        <is>
          <t xml:space="preserve"/>
        </is>
      </c>
      <c r="AF43" t="inlineStr">
        <is>
          <t xml:space="preserve">:BOS_AESDMA:u_AESDMA_TOP@AESDMA_TOP_DCLS:u_aesdma_top@AESDMA_TOP:u_AES_CORE@AES_CORE_dev</t>
        </is>
      </c>
    </row>
    <row r="44">
      <c r="A44" t="inlineStr">
        <is>
          <t xml:space="preserve">43</t>
        </is>
      </c>
      <c r="B44" t="inlineStr">
        <is>
          <t xml:space="preserve"/>
        </is>
      </c>
      <c r="C44" t="inlineStr">
        <is>
          <t xml:space="preserve">WAIVED</t>
        </is>
      </c>
      <c r="D44" t="inlineStr">
        <is>
          <t xml:space="preserve">These counters updating logic are confirmed by designer</t>
        </is>
      </c>
      <c r="E44" t="inlineStr">
        <is>
          <t xml:space="preserve">CUSTOM</t>
        </is>
      </c>
      <c r="F44" t="inlineStr">
        <is>
          <t xml:space="preserve"/>
        </is>
      </c>
      <c r="G44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44" t="inlineStr">
        <is>
          <t xml:space="preserve"/>
        </is>
      </c>
      <c r="I44" t="inlineStr">
        <is>
          <t xml:space="preserve">PENDING</t>
        </is>
      </c>
      <c r="J44" t="inlineStr">
        <is>
          <t xml:space="preserve"/>
        </is>
      </c>
      <c r="K44" t="inlineStr">
        <is>
          <t xml:space="preserve">W164a_4f36dd084a7e</t>
        </is>
      </c>
      <c r="L44" t="inlineStr">
        <is>
          <t xml:space="preserve">UNCHANGED</t>
        </is>
      </c>
      <c r="M44" t="inlineStr">
        <is>
          <t xml:space="preserve">W164a_785</t>
        </is>
      </c>
      <c r="N44" t="inlineStr">
        <is>
          <t xml:space="preserve">waived</t>
        </is>
      </c>
      <c r="O44" t="inlineStr">
        <is>
          <t xml:space="preserve">vc_waiver.tcl</t>
        </is>
      </c>
      <c r="P44" t="inlineStr">
        <is>
          <t xml:space="preserve">pnson</t>
        </is>
      </c>
      <c r="Q44" t="inlineStr">
        <is>
          <t xml:space="preserve">21-09-2026 19:09:14</t>
        </is>
      </c>
      <c r="R44" t="inlineStr">
        <is>
          <t xml:space="preserve">W164a</t>
        </is>
      </c>
      <c r="S44" t="inlineStr">
        <is>
          <t xml:space="preserve">LHS[NodeName]: '[LHSExpr]' width [LHS_Size] is less than RHS: '[RHSExpr]' width [RHS_Size] in[NodeType] assignment [Hierarchy: '[HIERARCHY]']</t>
        </is>
      </c>
      <c r="T44" t="inlineStr">
        <is>
          <t xml:space="preserve">Lint:822</t>
        </is>
      </c>
      <c r="U44" t="inlineStr">
        <is>
          <t xml:space="preserve">BOS_LINT_RULE</t>
        </is>
      </c>
      <c r="V44" t="inlineStr">
        <is>
          <t xml:space="preserve">AES_CORE_dev</t>
        </is>
      </c>
      <c r="W44" t="inlineStr">
        <is>
          <t xml:space="preserve">/storage/project/atlas/design/user/pnson/ATLAS_WORKING/IP/AESDMA/RTL/AES_CORE/AES_CORE_dev.v</t>
        </is>
      </c>
      <c r="X44" t="inlineStr">
        <is>
          <t xml:space="preserve">1013</t>
        </is>
      </c>
      <c r="Y44" t="inlineStr">
        <is>
          <t xml:space="preserve">                    r_expected_parallel_datablk_idx &lt;= r_expected_parallel_datablk_idx + w_nxt_cfb_sbyte_ctr_type_X_p_aes_core_cnt[AES_CORE_CNT_WD + 5 - 1: AES_BLK_BYTE_LEN_WD] ;</t>
        </is>
      </c>
      <c r="Z44" t="inlineStr">
        <is>
          <t xml:space="preserve"/>
        </is>
      </c>
      <c r="AA44" t="inlineStr">
        <is>
          <t xml:space="preserve">r_expected_parallel_datablk_idx</t>
        </is>
      </c>
      <c r="AB44" t="inlineStr">
        <is>
          <t xml:space="preserve">28</t>
        </is>
      </c>
      <c r="AC44" t="inlineStr">
        <is>
          <t xml:space="preserve">(r_expected_parallel_datablk_idx + w_nxt_cfb_sbyte_ctr_type_X_p_aes_core_cnt[((AES_CORE_CNT_WD + 5) - 1):AES_BLK_BYTE_LEN_WD] )</t>
        </is>
      </c>
      <c r="AD44" t="inlineStr">
        <is>
          <t xml:space="preserve">29</t>
        </is>
      </c>
      <c r="AE44" t="inlineStr">
        <is>
          <t xml:space="preserve"/>
        </is>
      </c>
      <c r="AF44" t="inlineStr">
        <is>
          <t xml:space="preserve">:BOS_AESDMA:u_AESDMA_TOP@AESDMA_TOP_DCLS:u_aesdma_top@AESDMA_TOP:u_AES_CORE@AES_CORE_dev</t>
        </is>
      </c>
    </row>
    <row r="45">
      <c r="A45" t="inlineStr">
        <is>
          <t xml:space="preserve">44</t>
        </is>
      </c>
      <c r="B45" t="inlineStr">
        <is>
          <t xml:space="preserve"/>
        </is>
      </c>
      <c r="C45" t="inlineStr">
        <is>
          <t xml:space="preserve">WAIVED</t>
        </is>
      </c>
      <c r="D45" t="inlineStr">
        <is>
          <t xml:space="preserve">These counters updating logic are confirmed by designer</t>
        </is>
      </c>
      <c r="E45" t="inlineStr">
        <is>
          <t xml:space="preserve">CUSTOM</t>
        </is>
      </c>
      <c r="F45" t="inlineStr">
        <is>
          <t xml:space="preserve"/>
        </is>
      </c>
      <c r="G45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45" t="inlineStr">
        <is>
          <t xml:space="preserve"/>
        </is>
      </c>
      <c r="I45" t="inlineStr">
        <is>
          <t xml:space="preserve">PENDING</t>
        </is>
      </c>
      <c r="J45" t="inlineStr">
        <is>
          <t xml:space="preserve"/>
        </is>
      </c>
      <c r="K45" t="inlineStr">
        <is>
          <t xml:space="preserve">W164a_fcad9e726414</t>
        </is>
      </c>
      <c r="L45" t="inlineStr">
        <is>
          <t xml:space="preserve">UNCHANGED</t>
        </is>
      </c>
      <c r="M45" t="inlineStr">
        <is>
          <t xml:space="preserve">W164a_785</t>
        </is>
      </c>
      <c r="N45" t="inlineStr">
        <is>
          <t xml:space="preserve">waived</t>
        </is>
      </c>
      <c r="O45" t="inlineStr">
        <is>
          <t xml:space="preserve">vc_waiver.tcl</t>
        </is>
      </c>
      <c r="P45" t="inlineStr">
        <is>
          <t xml:space="preserve">pnson</t>
        </is>
      </c>
      <c r="Q45" t="inlineStr">
        <is>
          <t xml:space="preserve">21-09-2026 19:09:14</t>
        </is>
      </c>
      <c r="R45" t="inlineStr">
        <is>
          <t xml:space="preserve">W164a</t>
        </is>
      </c>
      <c r="S45" t="inlineStr">
        <is>
          <t xml:space="preserve">LHS[NodeName]: '[LHSExpr]' width [LHS_Size] is less than RHS: '[RHSExpr]' width [RHS_Size] in[NodeType] assignment [Hierarchy: '[HIERARCHY]']</t>
        </is>
      </c>
      <c r="T45" t="inlineStr">
        <is>
          <t xml:space="preserve">Lint:823</t>
        </is>
      </c>
      <c r="U45" t="inlineStr">
        <is>
          <t xml:space="preserve">BOS_LINT_RULE</t>
        </is>
      </c>
      <c r="V45" t="inlineStr">
        <is>
          <t xml:space="preserve">AES_CORE_dev</t>
        </is>
      </c>
      <c r="W45" t="inlineStr">
        <is>
          <t xml:space="preserve">/storage/project/atlas/design/user/pnson/ATLAS_WORKING/IP/AESDMA/RTL/AES_CORE/AES_CORE_dev.v</t>
        </is>
      </c>
      <c r="X45" t="inlineStr">
        <is>
          <t xml:space="preserve">1096</t>
        </is>
      </c>
      <c r="Y45" t="inlineStr">
        <is>
          <t xml:space="preserve">                    r_cfb_sbyte_ctr &lt;= r_cfb_sbyte_ctr + CFB_SBYTE_CTR_TYPE;</t>
        </is>
      </c>
      <c r="Z45" t="inlineStr">
        <is>
          <t xml:space="preserve"/>
        </is>
      </c>
      <c r="AA45" t="inlineStr">
        <is>
          <t xml:space="preserve">r_cfb_sbyte_ctr</t>
        </is>
      </c>
      <c r="AB45" t="inlineStr">
        <is>
          <t xml:space="preserve">6</t>
        </is>
      </c>
      <c r="AC45" t="inlineStr">
        <is>
          <t xml:space="preserve">(r_cfb_sbyte_ctr + CFB_SBYTE_CTR_TYPE)</t>
        </is>
      </c>
      <c r="AD45" t="inlineStr">
        <is>
          <t xml:space="preserve">7</t>
        </is>
      </c>
      <c r="AE45" t="inlineStr">
        <is>
          <t xml:space="preserve"/>
        </is>
      </c>
      <c r="AF45" t="inlineStr">
        <is>
          <t xml:space="preserve">:BOS_AESDMA:u_AESDMA_TOP@AESDMA_TOP_DCLS:u_aesdma_top@AESDMA_TOP:u_AES_CORE@AES_CORE_dev</t>
        </is>
      </c>
    </row>
    <row r="46">
      <c r="A46" t="inlineStr">
        <is>
          <t xml:space="preserve">45</t>
        </is>
      </c>
      <c r="B46" t="inlineStr">
        <is>
          <t xml:space="preserve"/>
        </is>
      </c>
      <c r="C46" t="inlineStr">
        <is>
          <t xml:space="preserve">WAIVED</t>
        </is>
      </c>
      <c r="D46" t="inlineStr">
        <is>
          <t xml:space="preserve">These counters updating logic are confirmed by designer</t>
        </is>
      </c>
      <c r="E46" t="inlineStr">
        <is>
          <t xml:space="preserve">CUSTOM</t>
        </is>
      </c>
      <c r="F46" t="inlineStr">
        <is>
          <t xml:space="preserve"/>
        </is>
      </c>
      <c r="G46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46" t="inlineStr">
        <is>
          <t xml:space="preserve"/>
        </is>
      </c>
      <c r="I46" t="inlineStr">
        <is>
          <t xml:space="preserve">PENDING</t>
        </is>
      </c>
      <c r="J46" t="inlineStr">
        <is>
          <t xml:space="preserve"/>
        </is>
      </c>
      <c r="K46" t="inlineStr">
        <is>
          <t xml:space="preserve">W164a_f08d25377633</t>
        </is>
      </c>
      <c r="L46" t="inlineStr">
        <is>
          <t xml:space="preserve">UNCHANGED</t>
        </is>
      </c>
      <c r="M46" t="inlineStr">
        <is>
          <t xml:space="preserve">W164a_785</t>
        </is>
      </c>
      <c r="N46" t="inlineStr">
        <is>
          <t xml:space="preserve">waived</t>
        </is>
      </c>
      <c r="O46" t="inlineStr">
        <is>
          <t xml:space="preserve">vc_waiver.tcl</t>
        </is>
      </c>
      <c r="P46" t="inlineStr">
        <is>
          <t xml:space="preserve">pnson</t>
        </is>
      </c>
      <c r="Q46" t="inlineStr">
        <is>
          <t xml:space="preserve">21-09-2026 19:09:14</t>
        </is>
      </c>
      <c r="R46" t="inlineStr">
        <is>
          <t xml:space="preserve">W164a</t>
        </is>
      </c>
      <c r="S46" t="inlineStr">
        <is>
          <t xml:space="preserve">LHS[NodeName]: '[LHSExpr]' width [LHS_Size] is less than RHS: '[RHSExpr]' width [RHS_Size] in[NodeType] assignment [Hierarchy: '[HIERARCHY]']</t>
        </is>
      </c>
      <c r="T46" t="inlineStr">
        <is>
          <t xml:space="preserve">Lint:824</t>
        </is>
      </c>
      <c r="U46" t="inlineStr">
        <is>
          <t xml:space="preserve">BOS_LINT_RULE</t>
        </is>
      </c>
      <c r="V46" t="inlineStr">
        <is>
          <t xml:space="preserve">AES_CORE_dev</t>
        </is>
      </c>
      <c r="W46" t="inlineStr">
        <is>
          <t xml:space="preserve">/storage/project/atlas/design/user/pnson/ATLAS_WORKING/IP/AESDMA/RTL/AES_CORE/AES_CORE_dev.v</t>
        </is>
      </c>
      <c r="X46" t="inlineStr">
        <is>
          <t xml:space="preserve">1102</t>
        </is>
      </c>
      <c r="Y46" t="inlineStr">
        <is>
          <t xml:space="preserve">                        r_cfb_sbyte_ctr &lt;= r_cfb_sbyte_ctr + (r_cfb_sbyte_ctr_type_X_p_aes_core_cnt);</t>
        </is>
      </c>
      <c r="Z46" t="inlineStr">
        <is>
          <t xml:space="preserve"/>
        </is>
      </c>
      <c r="AA46" t="inlineStr">
        <is>
          <t xml:space="preserve">r_cfb_sbyte_ctr</t>
        </is>
      </c>
      <c r="AB46" t="inlineStr">
        <is>
          <t xml:space="preserve">6</t>
        </is>
      </c>
      <c r="AC46" t="inlineStr">
        <is>
          <t xml:space="preserve">(r_cfb_sbyte_ctr + r_cfb_sbyte_ctr_type_X_p_aes_core_cnt)</t>
        </is>
      </c>
      <c r="AD46" t="inlineStr">
        <is>
          <t xml:space="preserve">7</t>
        </is>
      </c>
      <c r="AE46" t="inlineStr">
        <is>
          <t xml:space="preserve"/>
        </is>
      </c>
      <c r="AF46" t="inlineStr">
        <is>
          <t xml:space="preserve">:BOS_AESDMA:u_AESDMA_TOP@AESDMA_TOP_DCLS:u_aesdma_top@AESDMA_TOP:u_AES_CORE@AES_CORE_dev</t>
        </is>
      </c>
    </row>
    <row r="47">
      <c r="A47" t="inlineStr">
        <is>
          <t xml:space="preserve">46</t>
        </is>
      </c>
      <c r="B47" t="inlineStr">
        <is>
          <t xml:space="preserve"/>
        </is>
      </c>
      <c r="C47" t="inlineStr">
        <is>
          <t xml:space="preserve">WAIVED</t>
        </is>
      </c>
      <c r="D47" t="inlineStr">
        <is>
          <t xml:space="preserve">These counters updating logic are confirmed by designer</t>
        </is>
      </c>
      <c r="E47" t="inlineStr">
        <is>
          <t xml:space="preserve">CUSTOM</t>
        </is>
      </c>
      <c r="F47" t="inlineStr">
        <is>
          <t xml:space="preserve"/>
        </is>
      </c>
      <c r="G47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47" t="inlineStr">
        <is>
          <t xml:space="preserve"/>
        </is>
      </c>
      <c r="I47" t="inlineStr">
        <is>
          <t xml:space="preserve">PENDING</t>
        </is>
      </c>
      <c r="J47" t="inlineStr">
        <is>
          <t xml:space="preserve"/>
        </is>
      </c>
      <c r="K47" t="inlineStr">
        <is>
          <t xml:space="preserve">W164a_fe2225ff642e</t>
        </is>
      </c>
      <c r="L47" t="inlineStr">
        <is>
          <t xml:space="preserve">UNCHANGED</t>
        </is>
      </c>
      <c r="M47" t="inlineStr">
        <is>
          <t xml:space="preserve">W164a_785</t>
        </is>
      </c>
      <c r="N47" t="inlineStr">
        <is>
          <t xml:space="preserve">waived</t>
        </is>
      </c>
      <c r="O47" t="inlineStr">
        <is>
          <t xml:space="preserve">vc_waiver.tcl</t>
        </is>
      </c>
      <c r="P47" t="inlineStr">
        <is>
          <t xml:space="preserve">pnson</t>
        </is>
      </c>
      <c r="Q47" t="inlineStr">
        <is>
          <t xml:space="preserve">21-09-2026 19:09:14</t>
        </is>
      </c>
      <c r="R47" t="inlineStr">
        <is>
          <t xml:space="preserve">W164a</t>
        </is>
      </c>
      <c r="S47" t="inlineStr">
        <is>
          <t xml:space="preserve">LHS[NodeName]: '[LHSExpr]' width [LHS_Size] is less than RHS: '[RHSExpr]' width [RHS_Size] in[NodeType] assignment [Hierarchy: '[HIERARCHY]']</t>
        </is>
      </c>
      <c r="T47" t="inlineStr">
        <is>
          <t xml:space="preserve">Lint:826</t>
        </is>
      </c>
      <c r="U47" t="inlineStr">
        <is>
          <t xml:space="preserve">BOS_LINT_RULE</t>
        </is>
      </c>
      <c r="V47" t="inlineStr">
        <is>
          <t xml:space="preserve">AES_CORE_dev</t>
        </is>
      </c>
      <c r="W47" t="inlineStr">
        <is>
          <t xml:space="preserve">/storage/project/atlas/design/user/pnson/ATLAS_WORKING/IP/AESDMA/RTL/AES_CORE/AES_CORE_dev.v</t>
        </is>
      </c>
      <c r="X47" t="inlineStr">
        <is>
          <t xml:space="preserve">1596</t>
        </is>
      </c>
      <c r="Y47" t="inlineStr">
        <is>
          <t xml:space="preserve">            wire [SBIT_INPUT_16BIT_SEL_WD  - 1:0]  w_mcore_cfb_dec_sbit_16bit_msb  = (w_mcore_cfb_dec_sbit_input_mux2_sel*P_AES_CORE_CNT + 8  - 1 - q);</t>
        </is>
      </c>
      <c r="Z47" t="inlineStr">
        <is>
          <t xml:space="preserve"/>
        </is>
      </c>
      <c r="AA47" t="inlineStr">
        <is>
          <t xml:space="preserve">w_mcore_cfb_dec_sbit_16bit_msb</t>
        </is>
      </c>
      <c r="AB47" t="inlineStr">
        <is>
          <t xml:space="preserve">4</t>
        </is>
      </c>
      <c r="AC47" t="inlineStr">
        <is>
          <t xml:space="preserve">((((w_mcore_cfb_dec_sbit_input_mux2_sel * P_AES_CORE_CNT) + 8) - 1) - q)</t>
        </is>
      </c>
      <c r="AD47" t="inlineStr">
        <is>
          <t xml:space="preserve">6</t>
        </is>
      </c>
      <c r="AE47" t="inlineStr">
        <is>
          <t xml:space="preserve"/>
        </is>
      </c>
      <c r="AF47" t="inlineStr">
        <is>
          <t xml:space="preserve">:BOS_AESDMA:u_AESDMA_TOP@AESDMA_TOP_DCLS:u_aesdma_top@AESDMA_TOP:u_AES_CORE@AES_CORE_dev:\AES_CLUSTER_OP[0].AES_CORE_OP[0]</t>
        </is>
      </c>
    </row>
    <row r="48">
      <c r="A48" t="inlineStr">
        <is>
          <t xml:space="preserve">47</t>
        </is>
      </c>
      <c r="B48" t="inlineStr">
        <is>
          <t xml:space="preserve"/>
        </is>
      </c>
      <c r="C48" t="inlineStr">
        <is>
          <t xml:space="preserve">WAIVED</t>
        </is>
      </c>
      <c r="D48" t="inlineStr">
        <is>
          <t xml:space="preserve">These counters updating logic are confirmed by designer</t>
        </is>
      </c>
      <c r="E48" t="inlineStr">
        <is>
          <t xml:space="preserve">CUSTOM</t>
        </is>
      </c>
      <c r="F48" t="inlineStr">
        <is>
          <t xml:space="preserve"/>
        </is>
      </c>
      <c r="G48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48" t="inlineStr">
        <is>
          <t xml:space="preserve"/>
        </is>
      </c>
      <c r="I48" t="inlineStr">
        <is>
          <t xml:space="preserve">PENDING</t>
        </is>
      </c>
      <c r="J48" t="inlineStr">
        <is>
          <t xml:space="preserve"/>
        </is>
      </c>
      <c r="K48" t="inlineStr">
        <is>
          <t xml:space="preserve">W164a_33135cff7657</t>
        </is>
      </c>
      <c r="L48" t="inlineStr">
        <is>
          <t xml:space="preserve">UNCHANGED</t>
        </is>
      </c>
      <c r="M48" t="inlineStr">
        <is>
          <t xml:space="preserve">W164a_785</t>
        </is>
      </c>
      <c r="N48" t="inlineStr">
        <is>
          <t xml:space="preserve">waived</t>
        </is>
      </c>
      <c r="O48" t="inlineStr">
        <is>
          <t xml:space="preserve">vc_waiver.tcl</t>
        </is>
      </c>
      <c r="P48" t="inlineStr">
        <is>
          <t xml:space="preserve">pnson</t>
        </is>
      </c>
      <c r="Q48" t="inlineStr">
        <is>
          <t xml:space="preserve">21-09-2026 19:09:14</t>
        </is>
      </c>
      <c r="R48" t="inlineStr">
        <is>
          <t xml:space="preserve">W164a</t>
        </is>
      </c>
      <c r="S48" t="inlineStr">
        <is>
          <t xml:space="preserve">LHS[NodeName]: '[LHSExpr]' width [LHS_Size] is less than RHS: '[RHSExpr]' width [RHS_Size] in[NodeType] assignment [Hierarchy: '[HIERARCHY]']</t>
        </is>
      </c>
      <c r="T48" t="inlineStr">
        <is>
          <t xml:space="preserve">Lint:827</t>
        </is>
      </c>
      <c r="U48" t="inlineStr">
        <is>
          <t xml:space="preserve">BOS_LINT_RULE</t>
        </is>
      </c>
      <c r="V48" t="inlineStr">
        <is>
          <t xml:space="preserve">AES_CORE_dev</t>
        </is>
      </c>
      <c r="W48" t="inlineStr">
        <is>
          <t xml:space="preserve">/storage/project/atlas/design/user/pnson/ATLAS_WORKING/IP/AESDMA/RTL/AES_CORE/AES_CORE_dev.v</t>
        </is>
      </c>
      <c r="X48" t="inlineStr">
        <is>
          <t xml:space="preserve">1597</t>
        </is>
      </c>
      <c r="Y48" t="inlineStr">
        <is>
          <t xml:space="preserve">            wire [SBIT_INPUT_32BIT_SEL_WD  - 1:0]  w_mcore_cfb_dec_sbit_32bit_msb  = (w_mcore_cfb_dec_sbit_input_mux2_sel*P_AES_CORE_CNT + 4  - 1 - q);</t>
        </is>
      </c>
      <c r="Z48" t="inlineStr">
        <is>
          <t xml:space="preserve"/>
        </is>
      </c>
      <c r="AA48" t="inlineStr">
        <is>
          <t xml:space="preserve">w_mcore_cfb_dec_sbit_32bit_msb</t>
        </is>
      </c>
      <c r="AB48" t="inlineStr">
        <is>
          <t xml:space="preserve">3</t>
        </is>
      </c>
      <c r="AC48" t="inlineStr">
        <is>
          <t xml:space="preserve">((((w_mcore_cfb_dec_sbit_input_mux2_sel * P_AES_CORE_CNT) + 4) - 1) - q)</t>
        </is>
      </c>
      <c r="AD48" t="inlineStr">
        <is>
          <t xml:space="preserve">6</t>
        </is>
      </c>
      <c r="AE48" t="inlineStr">
        <is>
          <t xml:space="preserve"/>
        </is>
      </c>
      <c r="AF48" t="inlineStr">
        <is>
          <t xml:space="preserve">:BOS_AESDMA:u_AESDMA_TOP@AESDMA_TOP_DCLS:u_aesdma_top@AESDMA_TOP:u_AES_CORE@AES_CORE_dev:\AES_CLUSTER_OP[0].AES_CORE_OP[0]</t>
        </is>
      </c>
    </row>
    <row r="49">
      <c r="A49" t="inlineStr">
        <is>
          <t xml:space="preserve">48</t>
        </is>
      </c>
      <c r="B49" t="inlineStr">
        <is>
          <t xml:space="preserve"/>
        </is>
      </c>
      <c r="C49" t="inlineStr">
        <is>
          <t xml:space="preserve">WAIVED</t>
        </is>
      </c>
      <c r="D49" t="inlineStr">
        <is>
          <t xml:space="preserve">These counters updating logic are confirmed by designer</t>
        </is>
      </c>
      <c r="E49" t="inlineStr">
        <is>
          <t xml:space="preserve">CUSTOM</t>
        </is>
      </c>
      <c r="F49" t="inlineStr">
        <is>
          <t xml:space="preserve"/>
        </is>
      </c>
      <c r="G49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49" t="inlineStr">
        <is>
          <t xml:space="preserve"/>
        </is>
      </c>
      <c r="I49" t="inlineStr">
        <is>
          <t xml:space="preserve">PENDING</t>
        </is>
      </c>
      <c r="J49" t="inlineStr">
        <is>
          <t xml:space="preserve"/>
        </is>
      </c>
      <c r="K49" t="inlineStr">
        <is>
          <t xml:space="preserve">W164a_d681159d5355</t>
        </is>
      </c>
      <c r="L49" t="inlineStr">
        <is>
          <t xml:space="preserve">UNCHANGED</t>
        </is>
      </c>
      <c r="M49" t="inlineStr">
        <is>
          <t xml:space="preserve">W164a_785</t>
        </is>
      </c>
      <c r="N49" t="inlineStr">
        <is>
          <t xml:space="preserve">waived</t>
        </is>
      </c>
      <c r="O49" t="inlineStr">
        <is>
          <t xml:space="preserve">vc_waiver.tcl</t>
        </is>
      </c>
      <c r="P49" t="inlineStr">
        <is>
          <t xml:space="preserve">pnson</t>
        </is>
      </c>
      <c r="Q49" t="inlineStr">
        <is>
          <t xml:space="preserve">21-09-2026 19:09:14</t>
        </is>
      </c>
      <c r="R49" t="inlineStr">
        <is>
          <t xml:space="preserve">W164a</t>
        </is>
      </c>
      <c r="S49" t="inlineStr">
        <is>
          <t xml:space="preserve">LHS[NodeName]: '[LHSExpr]' width [LHS_Size] is less than RHS: '[RHSExpr]' width [RHS_Size] in[NodeType] assignment [Hierarchy: '[HIERARCHY]']</t>
        </is>
      </c>
      <c r="T49" t="inlineStr">
        <is>
          <t xml:space="preserve">Lint:828</t>
        </is>
      </c>
      <c r="U49" t="inlineStr">
        <is>
          <t xml:space="preserve">BOS_LINT_RULE</t>
        </is>
      </c>
      <c r="V49" t="inlineStr">
        <is>
          <t xml:space="preserve">AES_CORE_dev</t>
        </is>
      </c>
      <c r="W49" t="inlineStr">
        <is>
          <t xml:space="preserve">/storage/project/atlas/design/user/pnson/ATLAS_WORKING/IP/AESDMA/RTL/AES_CORE/AES_CORE_dev.v</t>
        </is>
      </c>
      <c r="X49" t="inlineStr">
        <is>
          <t xml:space="preserve">1598</t>
        </is>
      </c>
      <c r="Y49" t="inlineStr">
        <is>
          <t xml:space="preserve">            wire [SBIT_INPUT_64BIT_SEL_WD  - 1:0]  w_mcore_cfb_dec_sbit_64bit_msb  = (w_mcore_cfb_dec_sbit_input_mux2_sel*P_AES_CORE_CNT + 2  - 1 - q);</t>
        </is>
      </c>
      <c r="Z49" t="inlineStr">
        <is>
          <t xml:space="preserve"/>
        </is>
      </c>
      <c r="AA49" t="inlineStr">
        <is>
          <t xml:space="preserve">w_mcore_cfb_dec_sbit_64bit_msb</t>
        </is>
      </c>
      <c r="AB49" t="inlineStr">
        <is>
          <t xml:space="preserve">2</t>
        </is>
      </c>
      <c r="AC49" t="inlineStr">
        <is>
          <t xml:space="preserve">((((w_mcore_cfb_dec_sbit_input_mux2_sel * P_AES_CORE_CNT) + 2) - 1) - q)</t>
        </is>
      </c>
      <c r="AD49" t="inlineStr">
        <is>
          <t xml:space="preserve">6</t>
        </is>
      </c>
      <c r="AE49" t="inlineStr">
        <is>
          <t xml:space="preserve"/>
        </is>
      </c>
      <c r="AF49" t="inlineStr">
        <is>
          <t xml:space="preserve">:BOS_AESDMA:u_AESDMA_TOP@AESDMA_TOP_DCLS:u_aesdma_top@AESDMA_TOP:u_AES_CORE@AES_CORE_dev:\AES_CLUSTER_OP[0].AES_CORE_OP[0]</t>
        </is>
      </c>
    </row>
    <row r="50">
      <c r="A50" t="inlineStr">
        <is>
          <t xml:space="preserve">49</t>
        </is>
      </c>
      <c r="B50" t="inlineStr">
        <is>
          <t xml:space="preserve"/>
        </is>
      </c>
      <c r="C50" t="inlineStr">
        <is>
          <t xml:space="preserve">WAIVED</t>
        </is>
      </c>
      <c r="D50" t="inlineStr">
        <is>
          <t xml:space="preserve">These counters updating logic are confirmed by designer</t>
        </is>
      </c>
      <c r="E50" t="inlineStr">
        <is>
          <t xml:space="preserve">CUSTOM</t>
        </is>
      </c>
      <c r="F50" t="inlineStr">
        <is>
          <t xml:space="preserve"/>
        </is>
      </c>
      <c r="G50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50" t="inlineStr">
        <is>
          <t xml:space="preserve"/>
        </is>
      </c>
      <c r="I50" t="inlineStr">
        <is>
          <t xml:space="preserve">PENDING</t>
        </is>
      </c>
      <c r="J50" t="inlineStr">
        <is>
          <t xml:space="preserve"/>
        </is>
      </c>
      <c r="K50" t="inlineStr">
        <is>
          <t xml:space="preserve">W164a_d4ea1a544292</t>
        </is>
      </c>
      <c r="L50" t="inlineStr">
        <is>
          <t xml:space="preserve">UNCHANGED</t>
        </is>
      </c>
      <c r="M50" t="inlineStr">
        <is>
          <t xml:space="preserve">W164a_785</t>
        </is>
      </c>
      <c r="N50" t="inlineStr">
        <is>
          <t xml:space="preserve">waived</t>
        </is>
      </c>
      <c r="O50" t="inlineStr">
        <is>
          <t xml:space="preserve">vc_waiver.tcl</t>
        </is>
      </c>
      <c r="P50" t="inlineStr">
        <is>
          <t xml:space="preserve">pnson</t>
        </is>
      </c>
      <c r="Q50" t="inlineStr">
        <is>
          <t xml:space="preserve">21-09-2026 19:09:14</t>
        </is>
      </c>
      <c r="R50" t="inlineStr">
        <is>
          <t xml:space="preserve">W164a</t>
        </is>
      </c>
      <c r="S50" t="inlineStr">
        <is>
          <t xml:space="preserve">LHS[NodeName]: '[LHSExpr]' width [LHS_Size] is less than RHS: '[RHSExpr]' width [RHS_Size] in[NodeType] assignment [Hierarchy: '[HIERARCHY]']</t>
        </is>
      </c>
      <c r="T50" t="inlineStr">
        <is>
          <t xml:space="preserve">Lint:829</t>
        </is>
      </c>
      <c r="U50" t="inlineStr">
        <is>
          <t xml:space="preserve">BOS_LINT_RULE</t>
        </is>
      </c>
      <c r="V50" t="inlineStr">
        <is>
          <t xml:space="preserve">AES_CORE_dev</t>
        </is>
      </c>
      <c r="W50" t="inlineStr">
        <is>
          <t xml:space="preserve">/storage/project/atlas/design/user/pnson/ATLAS_WORKING/IP/AESDMA/RTL/AES_CORE/AES_CORE_dev.v</t>
        </is>
      </c>
      <c r="X50" t="inlineStr">
        <is>
          <t xml:space="preserve">1599</t>
        </is>
      </c>
      <c r="Y50" t="inlineStr">
        <is>
          <t xml:space="preserve">            wire [SBIT_INPUT_128BIT_SEL_WD - 1:0]  w_mcore_cfb_dec_sbit_128bit_msb = (w_mcore_cfb_dec_sbit_input_mux2_sel*P_AES_CORE_CNT + 1  - 1 - q);</t>
        </is>
      </c>
      <c r="Z50" t="inlineStr">
        <is>
          <t xml:space="preserve"/>
        </is>
      </c>
      <c r="AA50" t="inlineStr">
        <is>
          <t xml:space="preserve">w_mcore_cfb_dec_sbit_128bit_msb</t>
        </is>
      </c>
      <c r="AB50" t="inlineStr">
        <is>
          <t xml:space="preserve">1</t>
        </is>
      </c>
      <c r="AC50" t="inlineStr">
        <is>
          <t xml:space="preserve">((((w_mcore_cfb_dec_sbit_input_mux2_sel * P_AES_CORE_CNT) + 1) - 1) - q)</t>
        </is>
      </c>
      <c r="AD50" t="inlineStr">
        <is>
          <t xml:space="preserve">5</t>
        </is>
      </c>
      <c r="AE50" t="inlineStr">
        <is>
          <t xml:space="preserve"/>
        </is>
      </c>
      <c r="AF50" t="inlineStr">
        <is>
          <t xml:space="preserve">:BOS_AESDMA:u_AESDMA_TOP@AESDMA_TOP_DCLS:u_aesdma_top@AESDMA_TOP:u_AES_CORE@AES_CORE_dev:\AES_CLUSTER_OP[0].AES_CORE_OP[0]</t>
        </is>
      </c>
    </row>
    <row r="51">
      <c r="A51" t="inlineStr">
        <is>
          <t xml:space="preserve">50</t>
        </is>
      </c>
      <c r="B51" t="inlineStr">
        <is>
          <t xml:space="preserve"/>
        </is>
      </c>
      <c r="C51" t="inlineStr">
        <is>
          <t xml:space="preserve">WAIVED</t>
        </is>
      </c>
      <c r="D51" t="inlineStr">
        <is>
          <t xml:space="preserve">These counters updating logic are confirmed by designer</t>
        </is>
      </c>
      <c r="E51" t="inlineStr">
        <is>
          <t xml:space="preserve">CUSTOM</t>
        </is>
      </c>
      <c r="F51" t="inlineStr">
        <is>
          <t xml:space="preserve"/>
        </is>
      </c>
      <c r="G51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51" t="inlineStr">
        <is>
          <t xml:space="preserve"/>
        </is>
      </c>
      <c r="I51" t="inlineStr">
        <is>
          <t xml:space="preserve">PENDING</t>
        </is>
      </c>
      <c r="J51" t="inlineStr">
        <is>
          <t xml:space="preserve"/>
        </is>
      </c>
      <c r="K51" t="inlineStr">
        <is>
          <t xml:space="preserve">W164a_911d84fd734b</t>
        </is>
      </c>
      <c r="L51" t="inlineStr">
        <is>
          <t xml:space="preserve">UNCHANGED</t>
        </is>
      </c>
      <c r="M51" t="inlineStr">
        <is>
          <t xml:space="preserve">W164a_785</t>
        </is>
      </c>
      <c r="N51" t="inlineStr">
        <is>
          <t xml:space="preserve">waived</t>
        </is>
      </c>
      <c r="O51" t="inlineStr">
        <is>
          <t xml:space="preserve">vc_waiver.tcl</t>
        </is>
      </c>
      <c r="P51" t="inlineStr">
        <is>
          <t xml:space="preserve">pnson</t>
        </is>
      </c>
      <c r="Q51" t="inlineStr">
        <is>
          <t xml:space="preserve">21-09-2026 19:09:14</t>
        </is>
      </c>
      <c r="R51" t="inlineStr">
        <is>
          <t xml:space="preserve">W164a</t>
        </is>
      </c>
      <c r="S51" t="inlineStr">
        <is>
          <t xml:space="preserve">LHS[NodeName]: '[LHSExpr]' width [LHS_Size] is less than RHS: '[RHSExpr]' width [RHS_Size] in[NodeType] assignment [Hierarchy: '[HIERARCHY]']</t>
        </is>
      </c>
      <c r="T51" t="inlineStr">
        <is>
          <t xml:space="preserve">Lint:825</t>
        </is>
      </c>
      <c r="U51" t="inlineStr">
        <is>
          <t xml:space="preserve">BOS_LINT_RULE</t>
        </is>
      </c>
      <c r="V51" t="inlineStr">
        <is>
          <t xml:space="preserve">AES_CORE_dev</t>
        </is>
      </c>
      <c r="W51" t="inlineStr">
        <is>
          <t xml:space="preserve">/storage/project/atlas/design/user/pnson/ATLAS_WORKING/IP/AESDMA/RTL/AES_CORE/AES_CORE_dev.v</t>
        </is>
      </c>
      <c r="X51" t="inlineStr">
        <is>
          <t xml:space="preserve">2140</t>
        </is>
      </c>
      <c r="Y51" t="inlineStr">
        <is>
          <t xml:space="preserve">assign w_gf_output_selector = (r_cur_st == ST_PROCESS_AAD)  ? ((r_expected_gcm_aadblk_idx  + P_AES_CORE_CNT &lt;= AAD_BLK_LEN ) ? (P_AES_CORE_CNT - 1) : (AAD_BLK_LEN  - 1 - r_expected_gcm_aadblk_idx )) :</t>
        </is>
      </c>
      <c r="Z51" t="inlineStr">
        <is>
          <t xml:space="preserve"/>
        </is>
      </c>
      <c r="AA51" t="inlineStr">
        <is>
          <t xml:space="preserve">w_gf_output_selector</t>
        </is>
      </c>
      <c r="AB51" t="inlineStr">
        <is>
          <t xml:space="preserve">1</t>
        </is>
      </c>
      <c r="AC51" t="inlineStr">
        <is>
          <t xml:space="preserve">((AAD_BLK_LEN - 1) - r_expected_gcm_aadblk_idx)</t>
        </is>
      </c>
      <c r="AD51" t="inlineStr">
        <is>
          <t xml:space="preserve">29</t>
        </is>
      </c>
      <c r="AE51" t="inlineStr">
        <is>
          <t xml:space="preserve"/>
        </is>
      </c>
      <c r="AF51" t="inlineStr">
        <is>
          <t xml:space="preserve">:BOS_AESDMA:u_AESDMA_TOP@AESDMA_TOP_DCLS:u_aesdma_top@AESDMA_TOP:u_AES_CORE@AES_CORE_dev</t>
        </is>
      </c>
    </row>
    <row r="52">
      <c r="A52" t="inlineStr">
        <is>
          <t xml:space="preserve">51</t>
        </is>
      </c>
      <c r="B52" t="inlineStr">
        <is>
          <t xml:space="preserve"/>
        </is>
      </c>
      <c r="C52" t="inlineStr">
        <is>
          <t xml:space="preserve">WAIVED</t>
        </is>
      </c>
      <c r="D52" t="inlineStr">
        <is>
          <t xml:space="preserve">These counters updating logic are confirmed by designer</t>
        </is>
      </c>
      <c r="E52" t="inlineStr">
        <is>
          <t xml:space="preserve">CUSTOM</t>
        </is>
      </c>
      <c r="F52" t="inlineStr">
        <is>
          <t xml:space="preserve"/>
        </is>
      </c>
      <c r="G52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52" t="inlineStr">
        <is>
          <t xml:space="preserve"/>
        </is>
      </c>
      <c r="I52" t="inlineStr">
        <is>
          <t xml:space="preserve">PENDING</t>
        </is>
      </c>
      <c r="J52" t="inlineStr">
        <is>
          <t xml:space="preserve"/>
        </is>
      </c>
      <c r="K52" t="inlineStr">
        <is>
          <t xml:space="preserve">W164a_c236385e4a5a</t>
        </is>
      </c>
      <c r="L52" t="inlineStr">
        <is>
          <t xml:space="preserve">UNCHANGED</t>
        </is>
      </c>
      <c r="M52" t="inlineStr">
        <is>
          <t xml:space="preserve">W164a_785</t>
        </is>
      </c>
      <c r="N52" t="inlineStr">
        <is>
          <t xml:space="preserve">waived</t>
        </is>
      </c>
      <c r="O52" t="inlineStr">
        <is>
          <t xml:space="preserve">vc_waiver.tcl</t>
        </is>
      </c>
      <c r="P52" t="inlineStr">
        <is>
          <t xml:space="preserve">pnson</t>
        </is>
      </c>
      <c r="Q52" t="inlineStr">
        <is>
          <t xml:space="preserve">21-09-2026 19:09:14</t>
        </is>
      </c>
      <c r="R52" t="inlineStr">
        <is>
          <t xml:space="preserve">W164a</t>
        </is>
      </c>
      <c r="S52" t="inlineStr">
        <is>
          <t xml:space="preserve">LHS[NodeName]: '[LHSExpr]' width [LHS_Size] is less than RHS: '[RHSExpr]' width [RHS_Size] in[NodeType] assignment [Hierarchy: '[HIERARCHY]']</t>
        </is>
      </c>
      <c r="T52" t="inlineStr">
        <is>
          <t xml:space="preserve">Lint:839</t>
        </is>
      </c>
      <c r="U52" t="inlineStr">
        <is>
          <t xml:space="preserve">BOS_LINT_RULE</t>
        </is>
      </c>
      <c r="V52" t="inlineStr">
        <is>
          <t xml:space="preserve">ln04lpa_a00_mc_rd2rs_hsr_lvt_320x72m2b1c1_wrapper_safety_data_decoder_st_ctrl</t>
        </is>
      </c>
      <c r="W52" t="inlineStr">
        <is>
          <t xml:space="preserve">/storage/project/atlas/design/user/pnson/ATLAS_WORKING/DK/mem/SAFETY_WRAPPER/ln04lpa_a00_mc_rd2rs_hsr_lvt_320x72m2b1c1_wrapper_safety_sf64eadi1/ln04lpa_a00_mc_rd2rs_hsr_lvt_320x72m2b1c1_wrapper_safety_sf64eadi1.sv</t>
        </is>
      </c>
      <c r="X52" t="inlineStr">
        <is>
          <t xml:space="preserve">574</t>
        </is>
      </c>
      <c r="Y52" t="inlineStr">
        <is>
          <t xml:space="preserve">    w_twohot = 1 &lt;&lt; r_idx  |  1 &lt;&lt; w_idx2 ;</t>
        </is>
      </c>
      <c r="Z52" t="inlineStr">
        <is>
          <t xml:space="preserve"/>
        </is>
      </c>
      <c r="AA52" t="inlineStr">
        <is>
          <t xml:space="preserve">w_twohot</t>
        </is>
      </c>
      <c r="AB52" t="inlineStr">
        <is>
          <t xml:space="preserve">81</t>
        </is>
      </c>
      <c r="AC52" t="inlineStr">
        <is>
          <t xml:space="preserve">((1 &lt;&lt; r_idx) | (1 &lt;&lt; w_idx2))</t>
        </is>
      </c>
      <c r="AD52" t="inlineStr">
        <is>
          <t xml:space="preserve">128</t>
        </is>
      </c>
      <c r="AE52" t="inlineStr">
        <is>
          <t xml:space="preserve"/>
        </is>
      </c>
      <c r="AF52" t="inlineStr">
        <is>
          <t xml:space="preserve">:BOS_AESDMA:\gen_wide_SRAM_ROB[0].gen_SRAM_ROB[0].gSF4MemInst.gSF4MemBdInst.u_SRAM_ROB_FIFO_BD @ln04lpa_a00_mc_rd2rs_hsr_lvt_320x72m2b1c1_wrapper_safety_sf64eadi1:u_data_decoder_dcls@ln04lpa_a00_mc_rd2rs_hsr_lvt_320x72m2b1c1_wrapper_safety_data_decoder_top_dcls:u_d0@ln04lpa_a00_mc_rd2rs_hsr_lvt_320x72m2b1c1_wrapper_safety_data_decoder_st_wrap:u_selftest@ln04lpa_a00_mc_rd2rs_hsr_lvt_320x72m2b1c1_wrapper_safety_data_decoder_st_ctrl</t>
        </is>
      </c>
    </row>
    <row r="53">
      <c r="A53" t="inlineStr">
        <is>
          <t xml:space="preserve">52</t>
        </is>
      </c>
      <c r="B53" t="inlineStr">
        <is>
          <t xml:space="preserve"/>
        </is>
      </c>
      <c r="C53" t="inlineStr">
        <is>
          <t xml:space="preserve">WAIVED</t>
        </is>
      </c>
      <c r="D53" t="inlineStr">
        <is>
          <t xml:space="preserve">These counters updating logic are confirmed by designer</t>
        </is>
      </c>
      <c r="E53" t="inlineStr">
        <is>
          <t xml:space="preserve">CUSTOM</t>
        </is>
      </c>
      <c r="F53" t="inlineStr">
        <is>
          <t xml:space="preserve"/>
        </is>
      </c>
      <c r="G53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53" t="inlineStr">
        <is>
          <t xml:space="preserve"/>
        </is>
      </c>
      <c r="I53" t="inlineStr">
        <is>
          <t xml:space="preserve">PENDING</t>
        </is>
      </c>
      <c r="J53" t="inlineStr">
        <is>
          <t xml:space="preserve"/>
        </is>
      </c>
      <c r="K53" t="inlineStr">
        <is>
          <t xml:space="preserve">W164a_87f654826bb3</t>
        </is>
      </c>
      <c r="L53" t="inlineStr">
        <is>
          <t xml:space="preserve">UNCHANGED</t>
        </is>
      </c>
      <c r="M53" t="inlineStr">
        <is>
          <t xml:space="preserve">W164a_785</t>
        </is>
      </c>
      <c r="N53" t="inlineStr">
        <is>
          <t xml:space="preserve">waived</t>
        </is>
      </c>
      <c r="O53" t="inlineStr">
        <is>
          <t xml:space="preserve">vc_waiver.tcl</t>
        </is>
      </c>
      <c r="P53" t="inlineStr">
        <is>
          <t xml:space="preserve">pnson</t>
        </is>
      </c>
      <c r="Q53" t="inlineStr">
        <is>
          <t xml:space="preserve">21-09-2026 19:09:14</t>
        </is>
      </c>
      <c r="R53" t="inlineStr">
        <is>
          <t xml:space="preserve">W164a</t>
        </is>
      </c>
      <c r="S53" t="inlineStr">
        <is>
          <t xml:space="preserve">LHS[NodeName]: '[LHSExpr]' width [LHS_Size] is less than RHS: '[RHSExpr]' width [RHS_Size] in[NodeType] assignment [Hierarchy: '[HIERARCHY]']</t>
        </is>
      </c>
      <c r="T53" t="inlineStr">
        <is>
          <t xml:space="preserve">Lint:840</t>
        </is>
      </c>
      <c r="U53" t="inlineStr">
        <is>
          <t xml:space="preserve">BOS_LINT_RULE</t>
        </is>
      </c>
      <c r="V53" t="inlineStr">
        <is>
          <t xml:space="preserve">ln04lpa_a00_mc_rd2rs_hsr_lvt_320x72m2b1c1_wrapper_safety_data_decoder_st_ctrl</t>
        </is>
      </c>
      <c r="W53" t="inlineStr">
        <is>
          <t xml:space="preserve">/storage/project/atlas/design/user/pnson/ATLAS_WORKING/DK/mem/SAFETY_WRAPPER/ln04lpa_a00_mc_rd2rs_hsr_lvt_320x72m2b1c1_wrapper_safety_sf64eadi1/ln04lpa_a00_mc_rd2rs_hsr_lvt_320x72m2b1c1_wrapper_safety_sf64eadi1.sv</t>
        </is>
      </c>
      <c r="X53" t="inlineStr">
        <is>
          <t xml:space="preserve">625</t>
        </is>
      </c>
      <c r="Y53" t="inlineStr">
        <is>
          <t xml:space="preserve">          r_idx_nxt   = r_idx + 1'b1;</t>
        </is>
      </c>
      <c r="Z53" t="inlineStr">
        <is>
          <t xml:space="preserve"/>
        </is>
      </c>
      <c r="AA53" t="inlineStr">
        <is>
          <t xml:space="preserve">r_idx_nxt</t>
        </is>
      </c>
      <c r="AB53" t="inlineStr">
        <is>
          <t xml:space="preserve">7</t>
        </is>
      </c>
      <c r="AC53" t="inlineStr">
        <is>
          <t xml:space="preserve">(r_idx + 1'b1)</t>
        </is>
      </c>
      <c r="AD53" t="inlineStr">
        <is>
          <t xml:space="preserve">8</t>
        </is>
      </c>
      <c r="AE53" t="inlineStr">
        <is>
          <t xml:space="preserve"/>
        </is>
      </c>
      <c r="AF53" t="inlineStr">
        <is>
          <t xml:space="preserve">:BOS_AESDMA:\gen_wide_SRAM_ROB[0].gen_SRAM_ROB[0].gSF4MemInst.gSF4MemBdInst.u_SRAM_ROB_FIFO_BD @ln04lpa_a00_mc_rd2rs_hsr_lvt_320x72m2b1c1_wrapper_safety_sf64eadi1:u_data_decoder_dcls@ln04lpa_a00_mc_rd2rs_hsr_lvt_320x72m2b1c1_wrapper_safety_data_decoder_top_dcls:u_d0@ln04lpa_a00_mc_rd2rs_hsr_lvt_320x72m2b1c1_wrapper_safety_data_decoder_st_wrap:u_selftest@ln04lpa_a00_mc_rd2rs_hsr_lvt_320x72m2b1c1_wrapper_safety_data_decoder_st_ctrl</t>
        </is>
      </c>
    </row>
    <row r="54">
      <c r="A54" t="inlineStr">
        <is>
          <t xml:space="preserve">53</t>
        </is>
      </c>
      <c r="B54" t="inlineStr">
        <is>
          <t xml:space="preserve"/>
        </is>
      </c>
      <c r="C54" t="inlineStr">
        <is>
          <t xml:space="preserve">WAIVED</t>
        </is>
      </c>
      <c r="D54" t="inlineStr">
        <is>
          <t xml:space="preserve">These counters updating logic are confirmed by designer</t>
        </is>
      </c>
      <c r="E54" t="inlineStr">
        <is>
          <t xml:space="preserve">CUSTOM</t>
        </is>
      </c>
      <c r="F54" t="inlineStr">
        <is>
          <t xml:space="preserve"/>
        </is>
      </c>
      <c r="G54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54" t="inlineStr">
        <is>
          <t xml:space="preserve"/>
        </is>
      </c>
      <c r="I54" t="inlineStr">
        <is>
          <t xml:space="preserve">PENDING</t>
        </is>
      </c>
      <c r="J54" t="inlineStr">
        <is>
          <t xml:space="preserve"/>
        </is>
      </c>
      <c r="K54" t="inlineStr">
        <is>
          <t xml:space="preserve">W164a_f0e03f5a7b78</t>
        </is>
      </c>
      <c r="L54" t="inlineStr">
        <is>
          <t xml:space="preserve">UNCHANGED</t>
        </is>
      </c>
      <c r="M54" t="inlineStr">
        <is>
          <t xml:space="preserve">W164a_785</t>
        </is>
      </c>
      <c r="N54" t="inlineStr">
        <is>
          <t xml:space="preserve">waived</t>
        </is>
      </c>
      <c r="O54" t="inlineStr">
        <is>
          <t xml:space="preserve">vc_waiver.tcl</t>
        </is>
      </c>
      <c r="P54" t="inlineStr">
        <is>
          <t xml:space="preserve">pnson</t>
        </is>
      </c>
      <c r="Q54" t="inlineStr">
        <is>
          <t xml:space="preserve">21-09-2026 19:09:14</t>
        </is>
      </c>
      <c r="R54" t="inlineStr">
        <is>
          <t xml:space="preserve">W164a</t>
        </is>
      </c>
      <c r="S54" t="inlineStr">
        <is>
          <t xml:space="preserve">LHS[NodeName]: '[LHSExpr]' width [LHS_Size] is less than RHS: '[RHSExpr]' width [RHS_Size] in[NodeType] assignment [Hierarchy: '[HIERARCHY]']</t>
        </is>
      </c>
      <c r="T54" t="inlineStr">
        <is>
          <t xml:space="preserve">Lint:841</t>
        </is>
      </c>
      <c r="U54" t="inlineStr">
        <is>
          <t xml:space="preserve">BOS_LINT_RULE</t>
        </is>
      </c>
      <c r="V54" t="inlineStr">
        <is>
          <t xml:space="preserve">ln04lpa_a00_mc_rd2rs_hsr_lvt_320x72m2b1c1_wrapper_safety_data_decoder_st_ctrl</t>
        </is>
      </c>
      <c r="W54" t="inlineStr">
        <is>
          <t xml:space="preserve">/storage/project/atlas/design/user/pnson/ATLAS_WORKING/DK/mem/SAFETY_WRAPPER/ln04lpa_a00_mc_rd2rs_hsr_lvt_320x72m2b1c1_wrapper_safety_sf64eadi1/ln04lpa_a00_mc_rd2rs_hsr_lvt_320x72m2b1c1_wrapper_safety_sf64eadi1.sv</t>
        </is>
      </c>
      <c r="X54" t="inlineStr">
        <is>
          <t xml:space="preserve">626</t>
        </is>
      </c>
      <c r="Y54" t="inlineStr">
        <is>
          <t xml:space="preserve">          r_cycle_nxt = r_cycle + 1'b1;</t>
        </is>
      </c>
      <c r="Z54" t="inlineStr">
        <is>
          <t xml:space="preserve"/>
        </is>
      </c>
      <c r="AA54" t="inlineStr">
        <is>
          <t xml:space="preserve">r_cycle_nxt</t>
        </is>
      </c>
      <c r="AB54" t="inlineStr">
        <is>
          <t xml:space="preserve">7</t>
        </is>
      </c>
      <c r="AC54" t="inlineStr">
        <is>
          <t xml:space="preserve">(r_cycle + 1'b1)</t>
        </is>
      </c>
      <c r="AD54" t="inlineStr">
        <is>
          <t xml:space="preserve">8</t>
        </is>
      </c>
      <c r="AE54" t="inlineStr">
        <is>
          <t xml:space="preserve"/>
        </is>
      </c>
      <c r="AF54" t="inlineStr">
        <is>
          <t xml:space="preserve">:BOS_AESDMA:\gen_wide_SRAM_ROB[0].gen_SRAM_ROB[0].gSF4MemInst.gSF4MemBdInst.u_SRAM_ROB_FIFO_BD @ln04lpa_a00_mc_rd2rs_hsr_lvt_320x72m2b1c1_wrapper_safety_sf64eadi1:u_data_decoder_dcls@ln04lpa_a00_mc_rd2rs_hsr_lvt_320x72m2b1c1_wrapper_safety_data_decoder_top_dcls:u_d0@ln04lpa_a00_mc_rd2rs_hsr_lvt_320x72m2b1c1_wrapper_safety_data_decoder_st_wrap:u_selftest@ln04lpa_a00_mc_rd2rs_hsr_lvt_320x72m2b1c1_wrapper_safety_data_decoder_st_ctrl</t>
        </is>
      </c>
    </row>
    <row r="55">
      <c r="A55" t="inlineStr">
        <is>
          <t xml:space="preserve">54</t>
        </is>
      </c>
      <c r="B55" t="inlineStr">
        <is>
          <t xml:space="preserve"/>
        </is>
      </c>
      <c r="C55" t="inlineStr">
        <is>
          <t xml:space="preserve">WAIVED</t>
        </is>
      </c>
      <c r="D55" t="inlineStr">
        <is>
          <t xml:space="preserve">These counters updating logic are confirmed by designer</t>
        </is>
      </c>
      <c r="E55" t="inlineStr">
        <is>
          <t xml:space="preserve">CUSTOM</t>
        </is>
      </c>
      <c r="F55" t="inlineStr">
        <is>
          <t xml:space="preserve"/>
        </is>
      </c>
      <c r="G55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55" t="inlineStr">
        <is>
          <t xml:space="preserve"/>
        </is>
      </c>
      <c r="I55" t="inlineStr">
        <is>
          <t xml:space="preserve">PENDING</t>
        </is>
      </c>
      <c r="J55" t="inlineStr">
        <is>
          <t xml:space="preserve"/>
        </is>
      </c>
      <c r="K55" t="inlineStr">
        <is>
          <t xml:space="preserve">W164a_25c7ecc3014c</t>
        </is>
      </c>
      <c r="L55" t="inlineStr">
        <is>
          <t xml:space="preserve">UNCHANGED</t>
        </is>
      </c>
      <c r="M55" t="inlineStr">
        <is>
          <t xml:space="preserve">W164a_785</t>
        </is>
      </c>
      <c r="N55" t="inlineStr">
        <is>
          <t xml:space="preserve">waived</t>
        </is>
      </c>
      <c r="O55" t="inlineStr">
        <is>
          <t xml:space="preserve">vc_waiver.tcl</t>
        </is>
      </c>
      <c r="P55" t="inlineStr">
        <is>
          <t xml:space="preserve">pnson</t>
        </is>
      </c>
      <c r="Q55" t="inlineStr">
        <is>
          <t xml:space="preserve">21-09-2026 19:09:14</t>
        </is>
      </c>
      <c r="R55" t="inlineStr">
        <is>
          <t xml:space="preserve">W164a</t>
        </is>
      </c>
      <c r="S55" t="inlineStr">
        <is>
          <t xml:space="preserve">LHS[NodeName]: '[LHSExpr]' width [LHS_Size] is less than RHS: '[RHSExpr]' width [RHS_Size] in[NodeType] assignment [Hierarchy: '[HIERARCHY]']</t>
        </is>
      </c>
      <c r="T55" t="inlineStr">
        <is>
          <t xml:space="preserve">Lint:835</t>
        </is>
      </c>
      <c r="U55" t="inlineStr">
        <is>
          <t xml:space="preserve">BOS_LINT_RULE</t>
        </is>
      </c>
      <c r="V55" t="inlineStr">
        <is>
          <t xml:space="preserve">ln04lpa_a00_mc_rd2rs_hsr_lvt_32x138m2b1c1_wrapper_safety_data_decoder_st_ctrl</t>
        </is>
      </c>
      <c r="W55" t="inlineStr">
        <is>
          <t xml:space="preserve">/storage/project/atlas/design/user/pnson/ATLAS_WORKING/DK/mem/SAFETY_WRAPPER/ln04lpa_a00_mc_rd2rs_hsr_lvt_32x138m2b1c1_wrapper_safety_sf129eadi1/ln04lpa_a00_mc_rd2rs_hsr_lvt_32x138m2b1c1_wrapper_safety_sf129eadi1.sv</t>
        </is>
      </c>
      <c r="X55" t="inlineStr">
        <is>
          <t xml:space="preserve">697</t>
        </is>
      </c>
      <c r="Y55" t="inlineStr">
        <is>
          <t xml:space="preserve">    w_twohot = 1 &lt;&lt; r_idx  |  1 &lt;&lt; w_idx2 ;</t>
        </is>
      </c>
      <c r="Z55" t="inlineStr">
        <is>
          <t xml:space="preserve"/>
        </is>
      </c>
      <c r="AA55" t="inlineStr">
        <is>
          <t xml:space="preserve">w_twohot</t>
        </is>
      </c>
      <c r="AB55" t="inlineStr">
        <is>
          <t xml:space="preserve">143</t>
        </is>
      </c>
      <c r="AC55" t="inlineStr">
        <is>
          <t xml:space="preserve">((1 &lt;&lt; r_idx) | (1 &lt;&lt; w_idx2))</t>
        </is>
      </c>
      <c r="AD55" t="inlineStr">
        <is>
          <t xml:space="preserve">256</t>
        </is>
      </c>
      <c r="AE55" t="inlineStr">
        <is>
          <t xml:space="preserve"/>
        </is>
      </c>
      <c r="AF55" t="inlineStr">
        <is>
          <t xml:space="preserve">:BOS_AESDMA:\gen_wide_SRAM_WRFIFO[0].gen_SRAM_WRFIFO[0].gSF4WrMemInst.u_SRAM_WR_FIFO @ln04lpa_a00_mc_rd2rs_hsr_lvt_32x138m2b1c1_wrapper_safety_sf129eadi1:u_data_decoder_dcls@ln04lpa_a00_mc_rd2rs_hsr_lvt_32x138m2b1c1_wrapper_safety_data_decoder_top_dcls:u_d0@ln04lpa_a00_mc_rd2rs_hsr_lvt_32x138m2b1c1_wrapper_safety_data_decoder_st_wrap:u_selftest@ln04lpa_a00_mc_rd2rs_hsr_lvt_32x138m2b1c1_wrapper_safety_data_decoder_st_ctrl</t>
        </is>
      </c>
    </row>
    <row r="56">
      <c r="A56" t="inlineStr">
        <is>
          <t xml:space="preserve">55</t>
        </is>
      </c>
      <c r="B56" t="inlineStr">
        <is>
          <t xml:space="preserve"/>
        </is>
      </c>
      <c r="C56" t="inlineStr">
        <is>
          <t xml:space="preserve">WAIVED</t>
        </is>
      </c>
      <c r="D56" t="inlineStr">
        <is>
          <t xml:space="preserve">These counters updating logic are confirmed by designer</t>
        </is>
      </c>
      <c r="E56" t="inlineStr">
        <is>
          <t xml:space="preserve">CUSTOM</t>
        </is>
      </c>
      <c r="F56" t="inlineStr">
        <is>
          <t xml:space="preserve"/>
        </is>
      </c>
      <c r="G56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56" t="inlineStr">
        <is>
          <t xml:space="preserve"/>
        </is>
      </c>
      <c r="I56" t="inlineStr">
        <is>
          <t xml:space="preserve">PENDING</t>
        </is>
      </c>
      <c r="J56" t="inlineStr">
        <is>
          <t xml:space="preserve"/>
        </is>
      </c>
      <c r="K56" t="inlineStr">
        <is>
          <t xml:space="preserve">W164a_f4629a2c0a13</t>
        </is>
      </c>
      <c r="L56" t="inlineStr">
        <is>
          <t xml:space="preserve">UNCHANGED</t>
        </is>
      </c>
      <c r="M56" t="inlineStr">
        <is>
          <t xml:space="preserve">W164a_785</t>
        </is>
      </c>
      <c r="N56" t="inlineStr">
        <is>
          <t xml:space="preserve">waived</t>
        </is>
      </c>
      <c r="O56" t="inlineStr">
        <is>
          <t xml:space="preserve">vc_waiver.tcl</t>
        </is>
      </c>
      <c r="P56" t="inlineStr">
        <is>
          <t xml:space="preserve">pnson</t>
        </is>
      </c>
      <c r="Q56" t="inlineStr">
        <is>
          <t xml:space="preserve">21-09-2026 19:09:14</t>
        </is>
      </c>
      <c r="R56" t="inlineStr">
        <is>
          <t xml:space="preserve">W164a</t>
        </is>
      </c>
      <c r="S56" t="inlineStr">
        <is>
          <t xml:space="preserve">LHS[NodeName]: '[LHSExpr]' width [LHS_Size] is less than RHS: '[RHSExpr]' width [RHS_Size] in[NodeType] assignment [Hierarchy: '[HIERARCHY]']</t>
        </is>
      </c>
      <c r="T56" t="inlineStr">
        <is>
          <t xml:space="preserve">Lint:836</t>
        </is>
      </c>
      <c r="U56" t="inlineStr">
        <is>
          <t xml:space="preserve">BOS_LINT_RULE</t>
        </is>
      </c>
      <c r="V56" t="inlineStr">
        <is>
          <t xml:space="preserve">ln04lpa_a00_mc_rd2rs_hsr_lvt_32x138m2b1c1_wrapper_safety_data_decoder_st_ctrl</t>
        </is>
      </c>
      <c r="W56" t="inlineStr">
        <is>
          <t xml:space="preserve">/storage/project/atlas/design/user/pnson/ATLAS_WORKING/DK/mem/SAFETY_WRAPPER/ln04lpa_a00_mc_rd2rs_hsr_lvt_32x138m2b1c1_wrapper_safety_sf129eadi1/ln04lpa_a00_mc_rd2rs_hsr_lvt_32x138m2b1c1_wrapper_safety_sf129eadi1.sv</t>
        </is>
      </c>
      <c r="X56" t="inlineStr">
        <is>
          <t xml:space="preserve">748</t>
        </is>
      </c>
      <c r="Y56" t="inlineStr">
        <is>
          <t xml:space="preserve">          r_idx_nxt   = r_idx + 1'b1;</t>
        </is>
      </c>
      <c r="Z56" t="inlineStr">
        <is>
          <t xml:space="preserve"/>
        </is>
      </c>
      <c r="AA56" t="inlineStr">
        <is>
          <t xml:space="preserve">r_idx_nxt</t>
        </is>
      </c>
      <c r="AB56" t="inlineStr">
        <is>
          <t xml:space="preserve">8</t>
        </is>
      </c>
      <c r="AC56" t="inlineStr">
        <is>
          <t xml:space="preserve">(r_idx + 1'b1)</t>
        </is>
      </c>
      <c r="AD56" t="inlineStr">
        <is>
          <t xml:space="preserve">9</t>
        </is>
      </c>
      <c r="AE56" t="inlineStr">
        <is>
          <t xml:space="preserve"/>
        </is>
      </c>
      <c r="AF56" t="inlineStr">
        <is>
          <t xml:space="preserve">:BOS_AESDMA:\gen_wide_SRAM_WRFIFO[0].gen_SRAM_WRFIFO[0].gSF4WrMemInst.u_SRAM_WR_FIFO @ln04lpa_a00_mc_rd2rs_hsr_lvt_32x138m2b1c1_wrapper_safety_sf129eadi1:u_data_decoder_dcls@ln04lpa_a00_mc_rd2rs_hsr_lvt_32x138m2b1c1_wrapper_safety_data_decoder_top_dcls:u_d0@ln04lpa_a00_mc_rd2rs_hsr_lvt_32x138m2b1c1_wrapper_safety_data_decoder_st_wrap:u_selftest@ln04lpa_a00_mc_rd2rs_hsr_lvt_32x138m2b1c1_wrapper_safety_data_decoder_st_ctrl</t>
        </is>
      </c>
    </row>
    <row r="57">
      <c r="A57" t="inlineStr">
        <is>
          <t xml:space="preserve">56</t>
        </is>
      </c>
      <c r="B57" t="inlineStr">
        <is>
          <t xml:space="preserve"/>
        </is>
      </c>
      <c r="C57" t="inlineStr">
        <is>
          <t xml:space="preserve">WAIVED</t>
        </is>
      </c>
      <c r="D57" t="inlineStr">
        <is>
          <t xml:space="preserve">These counters updating logic are confirmed by designer</t>
        </is>
      </c>
      <c r="E57" t="inlineStr">
        <is>
          <t xml:space="preserve">CUSTOM</t>
        </is>
      </c>
      <c r="F57" t="inlineStr">
        <is>
          <t xml:space="preserve"/>
        </is>
      </c>
      <c r="G57" t="inlineStr">
        <is>
          <t xml:space="preserve">(Goal == "BOS_LINT_RULE") AND (Module == "AESDMA_RD_DESC") AND (Statement =~ "*n_rdAddr[AXI_ADDR_WD-1:ADDR_BASE_LSB] = r_rdAddr[AXI_ADDR_WD-1:ADDR_BASE_LSB] + {{(AXI_ADDR_WD-ADDR_BASE_LSB-AXI_LEN_WD){1'b0}}, w_rdBurstLen} + 1;*") AND (HIERARCHY == ":BOS_AESDMA:u_AESDMA_TOP@AESDMA_TOP_DCLS:u_aesdma_top@AESDMA_TOP:u_AESDMA_RD_DESC@AESDMA_RD_DESC")</t>
        </is>
      </c>
      <c r="H57" t="inlineStr">
        <is>
          <t xml:space="preserve"/>
        </is>
      </c>
      <c r="I57" t="inlineStr">
        <is>
          <t xml:space="preserve">PENDING</t>
        </is>
      </c>
      <c r="J57" t="inlineStr">
        <is>
          <t xml:space="preserve"/>
        </is>
      </c>
      <c r="K57" t="inlineStr">
        <is>
          <t xml:space="preserve">W164a_40e2f3cc3783</t>
        </is>
      </c>
      <c r="L57" t="inlineStr">
        <is>
          <t xml:space="preserve">UNCHANGED</t>
        </is>
      </c>
      <c r="M57" t="inlineStr">
        <is>
          <t xml:space="preserve">W164a_785</t>
        </is>
      </c>
      <c r="N57" t="inlineStr">
        <is>
          <t xml:space="preserve">waived</t>
        </is>
      </c>
      <c r="O57" t="inlineStr">
        <is>
          <t xml:space="preserve">vc_waiver.tcl</t>
        </is>
      </c>
      <c r="P57" t="inlineStr">
        <is>
          <t xml:space="preserve">pnson</t>
        </is>
      </c>
      <c r="Q57" t="inlineStr">
        <is>
          <t xml:space="preserve">21-09-2026 19:09:14</t>
        </is>
      </c>
      <c r="R57" t="inlineStr">
        <is>
          <t xml:space="preserve">W164a</t>
        </is>
      </c>
      <c r="S57" t="inlineStr">
        <is>
          <t xml:space="preserve">LHS[NodeName]: '[LHSExpr]' width [LHS_Size] is less than RHS: '[RHSExpr]' width [RHS_Size] in[NodeType] assignment [Hierarchy: '[HIERARCHY]']</t>
        </is>
      </c>
      <c r="T57" t="inlineStr">
        <is>
          <t xml:space="preserve">Lint:837</t>
        </is>
      </c>
      <c r="U57" t="inlineStr">
        <is>
          <t xml:space="preserve">BOS_LINT_RULE</t>
        </is>
      </c>
      <c r="V57" t="inlineStr">
        <is>
          <t xml:space="preserve">ln04lpa_a00_mc_rd2rs_hsr_lvt_32x138m2b1c1_wrapper_safety_data_decoder_st_ctrl</t>
        </is>
      </c>
      <c r="W57" t="inlineStr">
        <is>
          <t xml:space="preserve">/storage/project/atlas/design/user/pnson/ATLAS_WORKING/DK/mem/SAFETY_WRAPPER/ln04lpa_a00_mc_rd2rs_hsr_lvt_32x138m2b1c1_wrapper_safety_sf129eadi1/ln04lpa_a00_mc_rd2rs_hsr_lvt_32x138m2b1c1_wrapper_safety_sf129eadi1.sv</t>
        </is>
      </c>
      <c r="X57" t="inlineStr">
        <is>
          <t xml:space="preserve">749</t>
        </is>
      </c>
      <c r="Y57" t="inlineStr">
        <is>
          <t xml:space="preserve">          r_cycle_nxt = r_cycle + 1'b1;</t>
        </is>
      </c>
      <c r="Z57" t="inlineStr">
        <is>
          <t xml:space="preserve"/>
        </is>
      </c>
      <c r="AA57" t="inlineStr">
        <is>
          <t xml:space="preserve">r_cycle_nxt</t>
        </is>
      </c>
      <c r="AB57" t="inlineStr">
        <is>
          <t xml:space="preserve">8</t>
        </is>
      </c>
      <c r="AC57" t="inlineStr">
        <is>
          <t xml:space="preserve">(r_cycle + 1'b1)</t>
        </is>
      </c>
      <c r="AD57" t="inlineStr">
        <is>
          <t xml:space="preserve">9</t>
        </is>
      </c>
      <c r="AE57" t="inlineStr">
        <is>
          <t xml:space="preserve"/>
        </is>
      </c>
      <c r="AF57" t="inlineStr">
        <is>
          <t xml:space="preserve">:BOS_AESDMA:\gen_wide_SRAM_WRFIFO[0].gen_SRAM_WRFIFO[0].gSF4WrMemInst.u_SRAM_WR_FIFO @ln04lpa_a00_mc_rd2rs_hsr_lvt_32x138m2b1c1_wrapper_safety_sf129eadi1:u_data_decoder_dcls@ln04lpa_a00_mc_rd2rs_hsr_lvt_32x138m2b1c1_wrapper_safety_data_decoder_top_dcls:u_d0@ln04lpa_a00_mc_rd2rs_hsr_lvt_32x138m2b1c1_wrapper_safety_data_decoder_st_wrap:u_selftest@ln04lpa_a00_mc_rd2rs_hsr_lvt_32x138m2b1c1_wrapper_safety_data_decoder_st_ctrl</t>
        </is>
      </c>
    </row>
  </sheetData>
  <autoFilter ref="A1:AF57"/>
  <dataValidations count="3">
    <dataValidation type="list" allowBlank="1" showDropDown="0" sqref="C2:C57">
      <formula1>"UNREVIEWED,FIXED,WAIVED"</formula1>
    </dataValidation>
    <dataValidation type="list" allowBlank="1" showDropDown="0" sqref="E2:E57">
      <formula1>"AUTO,FIELDS,CUSTOM"</formula1>
    </dataValidation>
    <dataValidation type="list" allowBlank="1" showDropDown="0" sqref="I2:I57">
      <formula1>"PENDING,APPROVED,DISAPPROVED"</formula1>
    </dataValidation>
  </dataValidation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A500"/>
  </sheetPr>
  <sheetViews>
    <sheetView workbookViewId="0">
      <pane ySplit="1" topLeftCell="A2" activePane="bottomLeft" state="frozen"/>
    </sheetView>
  </sheetViews>
  <cols>
    <col min="1" max="1" width="7" customWidth="1"/>
    <col min="2" max="2" width="18" customWidth="1"/>
    <col min="3" max="3" width="13" customWidth="1"/>
    <col min="4" max="4" width="14" customWidth="1"/>
    <col min="5" max="5" width="42" customWidth="1"/>
    <col min="6" max="6" width="18" customWidth="1"/>
    <col min="7" max="7" width="48" customWidth="1"/>
    <col min="8" max="8" width="18" customWidth="1"/>
    <col min="9" max="9" width="18" customWidth="1"/>
    <col min="10" max="10" width="18" customWidth="1"/>
    <col min="11" max="11" width="64" customWidth="1"/>
    <col min="12" max="12" width="18" customWidth="1"/>
    <col min="13" max="13" width="72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18" customWidth="1"/>
  </cols>
  <sheetData>
    <row r="1">
      <c r="A1" s="2" t="inlineStr">
        <is>
          <t xml:space="preserve">No.</t>
        </is>
      </c>
      <c r="B1" s="1" t="inlineStr">
        <is>
          <t xml:space="preserve">IP Owner</t>
        </is>
      </c>
      <c r="C1" s="1" t="inlineStr">
        <is>
          <t xml:space="preserve">Owner Action</t>
        </is>
      </c>
      <c r="D1" s="1" t="inlineStr">
        <is>
          <t xml:space="preserve">Owner Comment</t>
        </is>
      </c>
      <c r="E1" s="1" t="inlineStr">
        <is>
          <t xml:space="preserve">Filter Mode</t>
        </is>
      </c>
      <c r="F1" s="1" t="inlineStr">
        <is>
          <t xml:space="preserve">Filter Fields</t>
        </is>
      </c>
      <c r="G1" s="1" t="inlineStr">
        <is>
          <t xml:space="preserve">Custom Filter</t>
        </is>
      </c>
      <c r="H1" s="1" t="inlineStr">
        <is>
          <t xml:space="preserve">Reviewer</t>
        </is>
      </c>
      <c r="I1" s="1" t="inlineStr">
        <is>
          <t xml:space="preserve">Reviewer Decision</t>
        </is>
      </c>
      <c r="J1" s="1" t="inlineStr">
        <is>
          <t xml:space="preserve">Reviewer Comment</t>
        </is>
      </c>
      <c r="K1" s="3" t="inlineStr">
        <is>
          <t xml:space="preserve">issue_id</t>
        </is>
      </c>
      <c r="L1" s="3" t="inlineStr">
        <is>
          <t xml:space="preserve">record_status</t>
        </is>
      </c>
      <c r="M1" s="3" t="inlineStr">
        <is>
          <t xml:space="preserve">waiver_name</t>
        </is>
      </c>
      <c r="N1" s="3" t="inlineStr">
        <is>
          <t xml:space="preserve">source_report</t>
        </is>
      </c>
      <c r="O1" s="3" t="inlineStr">
        <is>
          <t xml:space="preserve">waiver_source_file</t>
        </is>
      </c>
      <c r="P1" s="3" t="inlineStr">
        <is>
          <t xml:space="preserve">waiver_user</t>
        </is>
      </c>
      <c r="Q1" s="3" t="inlineStr">
        <is>
          <t xml:space="preserve">waiver_timestamp</t>
        </is>
      </c>
      <c r="R1" s="2" t="inlineStr">
        <is>
          <t xml:space="preserve">Tag</t>
        </is>
      </c>
      <c r="S1" s="2" t="inlineStr">
        <is>
          <t xml:space="preserve">Description</t>
        </is>
      </c>
      <c r="T1" s="2" t="inlineStr">
        <is>
          <t xml:space="preserve">Violation</t>
        </is>
      </c>
      <c r="U1" s="2" t="inlineStr">
        <is>
          <t xml:space="preserve">Goal</t>
        </is>
      </c>
      <c r="V1" s="2" t="inlineStr">
        <is>
          <t xml:space="preserve">Module</t>
        </is>
      </c>
      <c r="W1" s="2" t="inlineStr">
        <is>
          <t xml:space="preserve">FileName</t>
        </is>
      </c>
      <c r="X1" s="2" t="inlineStr">
        <is>
          <t xml:space="preserve">LineNumber</t>
        </is>
      </c>
      <c r="Y1" s="2" t="inlineStr">
        <is>
          <t xml:space="preserve">Statement</t>
        </is>
      </c>
      <c r="Z1" s="2" t="inlineStr">
        <is>
          <t xml:space="preserve">Signal</t>
        </is>
      </c>
      <c r="AA1" s="2" t="inlineStr">
        <is>
          <t xml:space="preserve">HIERARCHY</t>
        </is>
      </c>
    </row>
    <row r="2">
      <c r="A2" t="inlineStr">
        <is>
          <t xml:space="preserve">1</t>
        </is>
      </c>
      <c r="B2" t="inlineStr">
        <is>
          <t xml:space="preserve"/>
        </is>
      </c>
      <c r="C2" t="inlineStr">
        <is>
          <t xml:space="preserve">WAIVED</t>
        </is>
      </c>
      <c r="D2" t="inlineStr">
        <is>
          <t xml:space="preserve">output port is not connected warning</t>
        </is>
      </c>
      <c r="E2" t="inlineStr">
        <is>
          <t xml:space="preserve">AUTO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PENDING</t>
        </is>
      </c>
      <c r="J2" t="inlineStr">
        <is>
          <t xml:space="preserve"/>
        </is>
      </c>
      <c r="K2" t="inlineStr">
        <is>
          <t xml:space="preserve">W240_5a8b9557081d</t>
        </is>
      </c>
      <c r="L2" t="inlineStr">
        <is>
          <t xml:space="preserve">UNCHANGED</t>
        </is>
      </c>
      <c r="M2" t="inlineStr">
        <is>
          <t xml:space="preserve">W240_830</t>
        </is>
      </c>
      <c r="N2" t="inlineStr">
        <is>
          <t xml:space="preserve">waived</t>
        </is>
      </c>
      <c r="O2" t="inlineStr">
        <is>
          <t xml:space="preserve">vc_waiver.tcl</t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>W240</t>
        </is>
      </c>
      <c r="S2" t="inlineStr">
        <is>
          <t xml:space="preserve">Input '[Signal]' declared but not read.[Hierarchy: '[HIERARCHY]']</t>
        </is>
      </c>
      <c r="T2" t="inlineStr">
        <is>
          <t xml:space="preserve">Lint:1000</t>
        </is>
      </c>
      <c r="U2" t="inlineStr">
        <is>
          <t xml:space="preserve">BOS_LINT_RULE</t>
        </is>
      </c>
      <c r="V2" t="inlineStr">
        <is>
          <t xml:space="preserve">AESDMA_AXI_FIFO</t>
        </is>
      </c>
      <c r="W2" t="inlineStr">
        <is>
          <t xml:space="preserve">/storage/project/atlas/design/user/pnson/ATLAS_WORKING/IP/AESDMA/RTL/AESDMA_CORE/AESDMA_AXI_FIFO.v</t>
        </is>
      </c>
      <c r="X2" t="inlineStr">
        <is>
          <t xml:space="preserve">50</t>
        </is>
      </c>
      <c r="Y2" t="inlineStr">
        <is>
          <t xml:space="preserve">        input       [ AXI_ID_WD-1: 0]       I_S_WID,</t>
        </is>
      </c>
      <c r="Z2" t="inlineStr">
        <is>
          <t xml:space="preserve">I_S_WID[5:0]</t>
        </is>
      </c>
      <c r="AA2" t="inlineStr">
        <is>
          <t xml:space="preserve">:BOS_AESDMA:u_AESDMA_TOP@AESDMA_TOP_DCLS:u_aesdma_top@AESDMA_TOP:u_AESDMA_AXI_FIFO@AESDMA_AXI_FIFO</t>
        </is>
      </c>
    </row>
    <row r="3">
      <c r="A3" t="inlineStr">
        <is>
          <t xml:space="preserve">2</t>
        </is>
      </c>
      <c r="B3" t="inlineStr">
        <is>
          <t xml:space="preserve"/>
        </is>
      </c>
      <c r="C3" t="inlineStr">
        <is>
          <t xml:space="preserve">WAIVED</t>
        </is>
      </c>
      <c r="D3" t="inlineStr">
        <is>
          <t xml:space="preserve">output port is not connected warning</t>
        </is>
      </c>
      <c r="E3" t="inlineStr">
        <is>
          <t xml:space="preserve">AUTO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>PENDING</t>
        </is>
      </c>
      <c r="J3" t="inlineStr">
        <is>
          <t xml:space="preserve"/>
        </is>
      </c>
      <c r="K3" t="inlineStr">
        <is>
          <t xml:space="preserve">W240_e99b737228fa</t>
        </is>
      </c>
      <c r="L3" t="inlineStr">
        <is>
          <t xml:space="preserve">UNCHANGED</t>
        </is>
      </c>
      <c r="M3" t="inlineStr">
        <is>
          <t xml:space="preserve">W240_830</t>
        </is>
      </c>
      <c r="N3" t="inlineStr">
        <is>
          <t xml:space="preserve">waived</t>
        </is>
      </c>
      <c r="O3" t="inlineStr">
        <is>
          <t xml:space="preserve">vc_waiver.tcl</t>
        </is>
      </c>
      <c r="P3" t="inlineStr">
        <is>
          <t xml:space="preserve"/>
        </is>
      </c>
      <c r="Q3" t="inlineStr">
        <is>
          <t xml:space="preserve"/>
        </is>
      </c>
      <c r="R3" t="inlineStr">
        <is>
          <t xml:space="preserve">W240</t>
        </is>
      </c>
      <c r="S3" t="inlineStr">
        <is>
          <t xml:space="preserve">Input '[Signal]' declared but not read.[Hierarchy: '[HIERARCHY]']</t>
        </is>
      </c>
      <c r="T3" t="inlineStr">
        <is>
          <t xml:space="preserve">Lint:911</t>
        </is>
      </c>
      <c r="U3" t="inlineStr">
        <is>
          <t xml:space="preserve">BOS_LINT_RULE</t>
        </is>
      </c>
      <c r="V3" t="inlineStr">
        <is>
          <t xml:space="preserve">AESDMA_BD</t>
        </is>
      </c>
      <c r="W3" t="inlineStr">
        <is>
          <t xml:space="preserve">/storage/project/atlas/design/user/pnson/ATLAS_WORKING/IP/AESDMA/RTL/AESDMA_CORE/AESDMA_BD.v</t>
        </is>
      </c>
      <c r="X3" t="inlineStr">
        <is>
          <t xml:space="preserve">50</t>
        </is>
      </c>
      <c r="Y3" t="inlineStr">
        <is>
          <t xml:space="preserve">    input                                 I_RDCMD_ready,</t>
        </is>
      </c>
      <c r="Z3" t="inlineStr">
        <is>
          <t xml:space="preserve">I_RDCMD_ready</t>
        </is>
      </c>
      <c r="AA3" t="inlineStr">
        <is>
          <t xml:space="preserve">:BOS_AESDMA:u_AESDMA_TOP@AESDMA_TOP_DCLS:u_aesdma_top@AESDMA_TOP:u_AESDMA_BD@AESDMA_BD</t>
        </is>
      </c>
    </row>
    <row r="4">
      <c r="A4" t="inlineStr">
        <is>
          <t xml:space="preserve">3</t>
        </is>
      </c>
      <c r="B4" t="inlineStr">
        <is>
          <t xml:space="preserve"/>
        </is>
      </c>
      <c r="C4" t="inlineStr">
        <is>
          <t xml:space="preserve">WAIVED</t>
        </is>
      </c>
      <c r="D4" t="inlineStr">
        <is>
          <t xml:space="preserve">output port is not connected warning</t>
        </is>
      </c>
      <c r="E4" t="inlineStr">
        <is>
          <t xml:space="preserve">AUTO</t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>PENDING</t>
        </is>
      </c>
      <c r="J4" t="inlineStr">
        <is>
          <t xml:space="preserve"/>
        </is>
      </c>
      <c r="K4" t="inlineStr">
        <is>
          <t xml:space="preserve">W240_144aeff95682</t>
        </is>
      </c>
      <c r="L4" t="inlineStr">
        <is>
          <t xml:space="preserve">UNCHANGED</t>
        </is>
      </c>
      <c r="M4" t="inlineStr">
        <is>
          <t xml:space="preserve">W240_830</t>
        </is>
      </c>
      <c r="N4" t="inlineStr">
        <is>
          <t xml:space="preserve">waived</t>
        </is>
      </c>
      <c r="O4" t="inlineStr">
        <is>
          <t xml:space="preserve">vc_waiver.tcl</t>
        </is>
      </c>
      <c r="P4" t="inlineStr">
        <is>
          <t xml:space="preserve"/>
        </is>
      </c>
      <c r="Q4" t="inlineStr">
        <is>
          <t xml:space="preserve"/>
        </is>
      </c>
      <c r="R4" t="inlineStr">
        <is>
          <t xml:space="preserve">W240</t>
        </is>
      </c>
      <c r="S4" t="inlineStr">
        <is>
          <t xml:space="preserve">Input '[Signal]' declared but not read.[Hierarchy: '[HIERARCHY]']</t>
        </is>
      </c>
      <c r="T4" t="inlineStr">
        <is>
          <t xml:space="preserve">Lint:912</t>
        </is>
      </c>
      <c r="U4" t="inlineStr">
        <is>
          <t xml:space="preserve">BOS_LINT_RULE</t>
        </is>
      </c>
      <c r="V4" t="inlineStr">
        <is>
          <t xml:space="preserve">AESDMA_BD</t>
        </is>
      </c>
      <c r="W4" t="inlineStr">
        <is>
          <t xml:space="preserve">/storage/project/atlas/design/user/pnson/ATLAS_WORKING/IP/AESDMA/RTL/AESDMA_CORE/AESDMA_BD.v</t>
        </is>
      </c>
      <c r="X4" t="inlineStr">
        <is>
          <t xml:space="preserve">53</t>
        </is>
      </c>
      <c r="Y4" t="inlineStr">
        <is>
          <t xml:space="preserve">    input                                 I_WRCMD_ready,</t>
        </is>
      </c>
      <c r="Z4" t="inlineStr">
        <is>
          <t xml:space="preserve">I_WRCMD_ready</t>
        </is>
      </c>
      <c r="AA4" t="inlineStr">
        <is>
          <t xml:space="preserve">:BOS_AESDMA:u_AESDMA_TOP@AESDMA_TOP_DCLS:u_aesdma_top@AESDMA_TOP:u_AESDMA_BD@AESDMA_BD</t>
        </is>
      </c>
    </row>
    <row r="5">
      <c r="A5" t="inlineStr">
        <is>
          <t xml:space="preserve">4</t>
        </is>
      </c>
      <c r="B5" t="inlineStr">
        <is>
          <t xml:space="preserve"/>
        </is>
      </c>
      <c r="C5" t="inlineStr">
        <is>
          <t xml:space="preserve">WAIVED</t>
        </is>
      </c>
      <c r="D5" t="inlineStr">
        <is>
          <t xml:space="preserve">output port is not connected warning</t>
        </is>
      </c>
      <c r="E5" t="inlineStr">
        <is>
          <t xml:space="preserve">AUTO</t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>PENDING</t>
        </is>
      </c>
      <c r="J5" t="inlineStr">
        <is>
          <t xml:space="preserve"/>
        </is>
      </c>
      <c r="K5" t="inlineStr">
        <is>
          <t xml:space="preserve">W240_17f76dd2ac6c</t>
        </is>
      </c>
      <c r="L5" t="inlineStr">
        <is>
          <t xml:space="preserve">UNCHANGED</t>
        </is>
      </c>
      <c r="M5" t="inlineStr">
        <is>
          <t xml:space="preserve">W240_830</t>
        </is>
      </c>
      <c r="N5" t="inlineStr">
        <is>
          <t xml:space="preserve">waived</t>
        </is>
      </c>
      <c r="O5" t="inlineStr">
        <is>
          <t xml:space="preserve">vc_waiver.tcl</t>
        </is>
      </c>
      <c r="P5" t="inlineStr">
        <is>
          <t xml:space="preserve"/>
        </is>
      </c>
      <c r="Q5" t="inlineStr">
        <is>
          <t xml:space="preserve"/>
        </is>
      </c>
      <c r="R5" t="inlineStr">
        <is>
          <t xml:space="preserve">W240</t>
        </is>
      </c>
      <c r="S5" t="inlineStr">
        <is>
          <t xml:space="preserve">Input '[Signal]' declared but not read.[Hierarchy: '[HIERARCHY]']</t>
        </is>
      </c>
      <c r="T5" t="inlineStr">
        <is>
          <t xml:space="preserve">Lint:907</t>
        </is>
      </c>
      <c r="U5" t="inlineStr">
        <is>
          <t xml:space="preserve">BOS_LINT_RULE</t>
        </is>
      </c>
      <c r="V5" t="inlineStr">
        <is>
          <t xml:space="preserve">AESDMA_BD</t>
        </is>
      </c>
      <c r="W5" t="inlineStr">
        <is>
          <t xml:space="preserve">/storage/project/atlas/design/user/pnson/ATLAS_WORKING/IP/AESDMA/RTL/AESDMA_CORE/AESDMA_BD.v</t>
        </is>
      </c>
      <c r="X5" t="inlineStr">
        <is>
          <t xml:space="preserve">71</t>
        </is>
      </c>
      <c r="Y5" t="inlineStr">
        <is>
          <t xml:space="preserve">    input                                 I_DMA_RdDone_Ar, //from RDCORE</t>
        </is>
      </c>
      <c r="Z5" t="inlineStr">
        <is>
          <t xml:space="preserve">I_DMA_RdDone_Ar</t>
        </is>
      </c>
      <c r="AA5" t="inlineStr">
        <is>
          <t xml:space="preserve">:BOS_AESDMA:u_AESDMA_TOP@AESDMA_TOP_DCLS:u_aesdma_top@AESDMA_TOP:u_AESDMA_BD@AESDMA_BD</t>
        </is>
      </c>
    </row>
    <row r="6">
      <c r="A6" t="inlineStr">
        <is>
          <t xml:space="preserve">5</t>
        </is>
      </c>
      <c r="B6" t="inlineStr">
        <is>
          <t xml:space="preserve"/>
        </is>
      </c>
      <c r="C6" t="inlineStr">
        <is>
          <t xml:space="preserve">WAIVED</t>
        </is>
      </c>
      <c r="D6" t="inlineStr">
        <is>
          <t xml:space="preserve">output port is not connected warning</t>
        </is>
      </c>
      <c r="E6" t="inlineStr">
        <is>
          <t xml:space="preserve">AUTO</t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>PENDING</t>
        </is>
      </c>
      <c r="J6" t="inlineStr">
        <is>
          <t xml:space="preserve"/>
        </is>
      </c>
      <c r="K6" t="inlineStr">
        <is>
          <t xml:space="preserve">W240_c5dced58d591</t>
        </is>
      </c>
      <c r="L6" t="inlineStr">
        <is>
          <t xml:space="preserve">UNCHANGED</t>
        </is>
      </c>
      <c r="M6" t="inlineStr">
        <is>
          <t xml:space="preserve">W240_830</t>
        </is>
      </c>
      <c r="N6" t="inlineStr">
        <is>
          <t xml:space="preserve">waived</t>
        </is>
      </c>
      <c r="O6" t="inlineStr">
        <is>
          <t xml:space="preserve">vc_waiver.tcl</t>
        </is>
      </c>
      <c r="P6" t="inlineStr">
        <is>
          <t xml:space="preserve"/>
        </is>
      </c>
      <c r="Q6" t="inlineStr">
        <is>
          <t xml:space="preserve"/>
        </is>
      </c>
      <c r="R6" t="inlineStr">
        <is>
          <t xml:space="preserve">W240</t>
        </is>
      </c>
      <c r="S6" t="inlineStr">
        <is>
          <t xml:space="preserve">Input '[Signal]' declared but not read.[Hierarchy: '[HIERARCHY]']</t>
        </is>
      </c>
      <c r="T6" t="inlineStr">
        <is>
          <t xml:space="preserve">Lint:905</t>
        </is>
      </c>
      <c r="U6" t="inlineStr">
        <is>
          <t xml:space="preserve">BOS_LINT_RULE</t>
        </is>
      </c>
      <c r="V6" t="inlineStr">
        <is>
          <t xml:space="preserve">AESDMA_BD</t>
        </is>
      </c>
      <c r="W6" t="inlineStr">
        <is>
          <t xml:space="preserve">/storage/project/atlas/design/user/pnson/ATLAS_WORKING/IP/AESDMA/RTL/AESDMA_CORE/AESDMA_BD.v</t>
        </is>
      </c>
      <c r="X6" t="inlineStr">
        <is>
          <t xml:space="preserve">72</t>
        </is>
      </c>
      <c r="Y6" t="inlineStr">
        <is>
          <t xml:space="preserve">    input                                 I_DMA_RdBusy_Ar, //from RDCORE</t>
        </is>
      </c>
      <c r="Z6" t="inlineStr">
        <is>
          <t xml:space="preserve">I_DMA_RdBusy_Ar</t>
        </is>
      </c>
      <c r="AA6" t="inlineStr">
        <is>
          <t xml:space="preserve">:BOS_AESDMA:u_AESDMA_TOP@AESDMA_TOP_DCLS:u_aesdma_top@AESDMA_TOP:u_AESDMA_BD@AESDMA_BD</t>
        </is>
      </c>
    </row>
    <row r="7">
      <c r="A7" t="inlineStr">
        <is>
          <t xml:space="preserve">6</t>
        </is>
      </c>
      <c r="B7" t="inlineStr">
        <is>
          <t xml:space="preserve"/>
        </is>
      </c>
      <c r="C7" t="inlineStr">
        <is>
          <t xml:space="preserve">WAIVED</t>
        </is>
      </c>
      <c r="D7" t="inlineStr">
        <is>
          <t xml:space="preserve">output port is not connected warning</t>
        </is>
      </c>
      <c r="E7" t="inlineStr">
        <is>
          <t xml:space="preserve">AUTO</t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>PENDING</t>
        </is>
      </c>
      <c r="J7" t="inlineStr">
        <is>
          <t xml:space="preserve"/>
        </is>
      </c>
      <c r="K7" t="inlineStr">
        <is>
          <t xml:space="preserve">W240_10fe40fe2c59</t>
        </is>
      </c>
      <c r="L7" t="inlineStr">
        <is>
          <t xml:space="preserve">UNCHANGED</t>
        </is>
      </c>
      <c r="M7" t="inlineStr">
        <is>
          <t xml:space="preserve">W240_830</t>
        </is>
      </c>
      <c r="N7" t="inlineStr">
        <is>
          <t xml:space="preserve">waived</t>
        </is>
      </c>
      <c r="O7" t="inlineStr">
        <is>
          <t xml:space="preserve">vc_waiver.tcl</t>
        </is>
      </c>
      <c r="P7" t="inlineStr">
        <is>
          <t xml:space="preserve"/>
        </is>
      </c>
      <c r="Q7" t="inlineStr">
        <is>
          <t xml:space="preserve"/>
        </is>
      </c>
      <c r="R7" t="inlineStr">
        <is>
          <t xml:space="preserve">W240</t>
        </is>
      </c>
      <c r="S7" t="inlineStr">
        <is>
          <t xml:space="preserve">Input '[Signal]' declared but not read.[Hierarchy: '[HIERARCHY]']</t>
        </is>
      </c>
      <c r="T7" t="inlineStr">
        <is>
          <t xml:space="preserve">Lint:908</t>
        </is>
      </c>
      <c r="U7" t="inlineStr">
        <is>
          <t xml:space="preserve">BOS_LINT_RULE</t>
        </is>
      </c>
      <c r="V7" t="inlineStr">
        <is>
          <t xml:space="preserve">AESDMA_BD</t>
        </is>
      </c>
      <c r="W7" t="inlineStr">
        <is>
          <t xml:space="preserve">/storage/project/atlas/design/user/pnson/ATLAS_WORKING/IP/AESDMA/RTL/AESDMA_CORE/AESDMA_BD.v</t>
        </is>
      </c>
      <c r="X7" t="inlineStr">
        <is>
          <t xml:space="preserve">73</t>
        </is>
      </c>
      <c r="Y7" t="inlineStr">
        <is>
          <t xml:space="preserve">    input                                 I_DMA_RdDone_R,  //from RDCORE</t>
        </is>
      </c>
      <c r="Z7" t="inlineStr">
        <is>
          <t xml:space="preserve">I_DMA_RdDone_R</t>
        </is>
      </c>
      <c r="AA7" t="inlineStr">
        <is>
          <t xml:space="preserve">:BOS_AESDMA:u_AESDMA_TOP@AESDMA_TOP_DCLS:u_aesdma_top@AESDMA_TOP:u_AESDMA_BD@AESDMA_BD</t>
        </is>
      </c>
    </row>
    <row r="8">
      <c r="A8" t="inlineStr">
        <is>
          <t xml:space="preserve">7</t>
        </is>
      </c>
      <c r="B8" t="inlineStr">
        <is>
          <t xml:space="preserve"/>
        </is>
      </c>
      <c r="C8" t="inlineStr">
        <is>
          <t xml:space="preserve">WAIVED</t>
        </is>
      </c>
      <c r="D8" t="inlineStr">
        <is>
          <t xml:space="preserve">output port is not connected warning</t>
        </is>
      </c>
      <c r="E8" t="inlineStr">
        <is>
          <t xml:space="preserve">AUTO</t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/>
        </is>
      </c>
      <c r="I8" t="inlineStr">
        <is>
          <t xml:space="preserve">PENDING</t>
        </is>
      </c>
      <c r="J8" t="inlineStr">
        <is>
          <t xml:space="preserve"/>
        </is>
      </c>
      <c r="K8" t="inlineStr">
        <is>
          <t xml:space="preserve">W240_cf9baa49c665</t>
        </is>
      </c>
      <c r="L8" t="inlineStr">
        <is>
          <t xml:space="preserve">UNCHANGED</t>
        </is>
      </c>
      <c r="M8" t="inlineStr">
        <is>
          <t xml:space="preserve">W240_830</t>
        </is>
      </c>
      <c r="N8" t="inlineStr">
        <is>
          <t xml:space="preserve">waived</t>
        </is>
      </c>
      <c r="O8" t="inlineStr">
        <is>
          <t xml:space="preserve">vc_waiver.tcl</t>
        </is>
      </c>
      <c r="P8" t="inlineStr">
        <is>
          <t xml:space="preserve"/>
        </is>
      </c>
      <c r="Q8" t="inlineStr">
        <is>
          <t xml:space="preserve"/>
        </is>
      </c>
      <c r="R8" t="inlineStr">
        <is>
          <t xml:space="preserve">W240</t>
        </is>
      </c>
      <c r="S8" t="inlineStr">
        <is>
          <t xml:space="preserve">Input '[Signal]' declared but not read.[Hierarchy: '[HIERARCHY]']</t>
        </is>
      </c>
      <c r="T8" t="inlineStr">
        <is>
          <t xml:space="preserve">Lint:906</t>
        </is>
      </c>
      <c r="U8" t="inlineStr">
        <is>
          <t xml:space="preserve">BOS_LINT_RULE</t>
        </is>
      </c>
      <c r="V8" t="inlineStr">
        <is>
          <t xml:space="preserve">AESDMA_BD</t>
        </is>
      </c>
      <c r="W8" t="inlineStr">
        <is>
          <t xml:space="preserve">/storage/project/atlas/design/user/pnson/ATLAS_WORKING/IP/AESDMA/RTL/AESDMA_CORE/AESDMA_BD.v</t>
        </is>
      </c>
      <c r="X8" t="inlineStr">
        <is>
          <t xml:space="preserve">74</t>
        </is>
      </c>
      <c r="Y8" t="inlineStr">
        <is>
          <t xml:space="preserve">    input                                 I_DMA_RdBusy_R,  //from RDCORE</t>
        </is>
      </c>
      <c r="Z8" t="inlineStr">
        <is>
          <t xml:space="preserve">I_DMA_RdBusy_R</t>
        </is>
      </c>
      <c r="AA8" t="inlineStr">
        <is>
          <t xml:space="preserve">:BOS_AESDMA:u_AESDMA_TOP@AESDMA_TOP_DCLS:u_aesdma_top@AESDMA_TOP:u_AESDMA_BD@AESDMA_BD</t>
        </is>
      </c>
    </row>
    <row r="9">
      <c r="A9" t="inlineStr">
        <is>
          <t xml:space="preserve">8</t>
        </is>
      </c>
      <c r="B9" t="inlineStr">
        <is>
          <t xml:space="preserve"/>
        </is>
      </c>
      <c r="C9" t="inlineStr">
        <is>
          <t xml:space="preserve">WAIVED</t>
        </is>
      </c>
      <c r="D9" t="inlineStr">
        <is>
          <t xml:space="preserve">output port is not connected warning</t>
        </is>
      </c>
      <c r="E9" t="inlineStr">
        <is>
          <t xml:space="preserve">AUTO</t>
        </is>
      </c>
      <c r="F9" t="inlineStr">
        <is>
          <t xml:space="preserve"/>
        </is>
      </c>
      <c r="G9" t="inlineStr">
        <is>
          <t xml:space="preserve"/>
        </is>
      </c>
      <c r="H9" t="inlineStr">
        <is>
          <t xml:space="preserve"/>
        </is>
      </c>
      <c r="I9" t="inlineStr">
        <is>
          <t xml:space="preserve">PENDING</t>
        </is>
      </c>
      <c r="J9" t="inlineStr">
        <is>
          <t xml:space="preserve"/>
        </is>
      </c>
      <c r="K9" t="inlineStr">
        <is>
          <t xml:space="preserve">W240_91083f520df6</t>
        </is>
      </c>
      <c r="L9" t="inlineStr">
        <is>
          <t xml:space="preserve">UNCHANGED</t>
        </is>
      </c>
      <c r="M9" t="inlineStr">
        <is>
          <t xml:space="preserve">W240_830</t>
        </is>
      </c>
      <c r="N9" t="inlineStr">
        <is>
          <t xml:space="preserve">waived</t>
        </is>
      </c>
      <c r="O9" t="inlineStr">
        <is>
          <t xml:space="preserve">vc_waiver.tcl</t>
        </is>
      </c>
      <c r="P9" t="inlineStr">
        <is>
          <t xml:space="preserve"/>
        </is>
      </c>
      <c r="Q9" t="inlineStr">
        <is>
          <t xml:space="preserve"/>
        </is>
      </c>
      <c r="R9" t="inlineStr">
        <is>
          <t xml:space="preserve">W240</t>
        </is>
      </c>
      <c r="S9" t="inlineStr">
        <is>
          <t xml:space="preserve">Input '[Signal]' declared but not read.[Hierarchy: '[HIERARCHY]']</t>
        </is>
      </c>
      <c r="T9" t="inlineStr">
        <is>
          <t xml:space="preserve">Lint:910</t>
        </is>
      </c>
      <c r="U9" t="inlineStr">
        <is>
          <t xml:space="preserve">BOS_LINT_RULE</t>
        </is>
      </c>
      <c r="V9" t="inlineStr">
        <is>
          <t xml:space="preserve">AESDMA_BD</t>
        </is>
      </c>
      <c r="W9" t="inlineStr">
        <is>
          <t xml:space="preserve">/storage/project/atlas/design/user/pnson/ATLAS_WORKING/IP/AESDMA/RTL/AESDMA_CORE/AESDMA_BD.v</t>
        </is>
      </c>
      <c r="X9" t="inlineStr">
        <is>
          <t xml:space="preserve">82</t>
        </is>
      </c>
      <c r="Y9" t="inlineStr">
        <is>
          <t xml:space="preserve">    input                                 I_DMA_WrDone_Aw, //from WRCORE</t>
        </is>
      </c>
      <c r="Z9" t="inlineStr">
        <is>
          <t xml:space="preserve">I_DMA_WrDone_Aw</t>
        </is>
      </c>
      <c r="AA9" t="inlineStr">
        <is>
          <t xml:space="preserve">:BOS_AESDMA:u_AESDMA_TOP@AESDMA_TOP_DCLS:u_aesdma_top@AESDMA_TOP:u_AESDMA_BD@AESDMA_BD</t>
        </is>
      </c>
    </row>
    <row r="10">
      <c r="A10" t="inlineStr">
        <is>
          <t xml:space="preserve">9</t>
        </is>
      </c>
      <c r="B10" t="inlineStr">
        <is>
          <t xml:space="preserve"/>
        </is>
      </c>
      <c r="C10" t="inlineStr">
        <is>
          <t xml:space="preserve">WAIVED</t>
        </is>
      </c>
      <c r="D10" t="inlineStr">
        <is>
          <t xml:space="preserve">output port is not connected warning</t>
        </is>
      </c>
      <c r="E10" t="inlineStr">
        <is>
          <t xml:space="preserve">AUTO</t>
        </is>
      </c>
      <c r="F10" t="inlineStr">
        <is>
          <t xml:space="preserve"/>
        </is>
      </c>
      <c r="G10" t="inlineStr">
        <is>
          <t xml:space="preserve"/>
        </is>
      </c>
      <c r="H10" t="inlineStr">
        <is>
          <t xml:space="preserve"/>
        </is>
      </c>
      <c r="I10" t="inlineStr">
        <is>
          <t xml:space="preserve">PENDING</t>
        </is>
      </c>
      <c r="J10" t="inlineStr">
        <is>
          <t xml:space="preserve"/>
        </is>
      </c>
      <c r="K10" t="inlineStr">
        <is>
          <t xml:space="preserve">W240_a2e0a4bd9fce</t>
        </is>
      </c>
      <c r="L10" t="inlineStr">
        <is>
          <t xml:space="preserve">UNCHANGED</t>
        </is>
      </c>
      <c r="M10" t="inlineStr">
        <is>
          <t xml:space="preserve">W240_830</t>
        </is>
      </c>
      <c r="N10" t="inlineStr">
        <is>
          <t xml:space="preserve">waived</t>
        </is>
      </c>
      <c r="O10" t="inlineStr">
        <is>
          <t xml:space="preserve">vc_waiver.tcl</t>
        </is>
      </c>
      <c r="P10" t="inlineStr">
        <is>
          <t xml:space="preserve"/>
        </is>
      </c>
      <c r="Q10" t="inlineStr">
        <is>
          <t xml:space="preserve"/>
        </is>
      </c>
      <c r="R10" t="inlineStr">
        <is>
          <t xml:space="preserve">W240</t>
        </is>
      </c>
      <c r="S10" t="inlineStr">
        <is>
          <t xml:space="preserve">Input '[Signal]' declared but not read.[Hierarchy: '[HIERARCHY]']</t>
        </is>
      </c>
      <c r="T10" t="inlineStr">
        <is>
          <t xml:space="preserve">Lint:909</t>
        </is>
      </c>
      <c r="U10" t="inlineStr">
        <is>
          <t xml:space="preserve">BOS_LINT_RULE</t>
        </is>
      </c>
      <c r="V10" t="inlineStr">
        <is>
          <t xml:space="preserve">AESDMA_BD</t>
        </is>
      </c>
      <c r="W10" t="inlineStr">
        <is>
          <t xml:space="preserve">/storage/project/atlas/design/user/pnson/ATLAS_WORKING/IP/AESDMA/RTL/AESDMA_CORE/AESDMA_BD.v</t>
        </is>
      </c>
      <c r="X10" t="inlineStr">
        <is>
          <t xml:space="preserve">83</t>
        </is>
      </c>
      <c r="Y10" t="inlineStr">
        <is>
          <t xml:space="preserve">    input                                 I_DMA_WrBusy_Aw, //from WRCORE</t>
        </is>
      </c>
      <c r="Z10" t="inlineStr">
        <is>
          <t xml:space="preserve">I_DMA_WrBusy_Aw</t>
        </is>
      </c>
      <c r="AA10" t="inlineStr">
        <is>
          <t xml:space="preserve">:BOS_AESDMA:u_AESDMA_TOP@AESDMA_TOP_DCLS:u_aesdma_top@AESDMA_TOP:u_AESDMA_BD@AESDMA_BD</t>
        </is>
      </c>
    </row>
    <row r="11">
      <c r="A11" t="inlineStr">
        <is>
          <t xml:space="preserve">10</t>
        </is>
      </c>
      <c r="B11" t="inlineStr">
        <is>
          <t xml:space="preserve"/>
        </is>
      </c>
      <c r="C11" t="inlineStr">
        <is>
          <t xml:space="preserve">WAIVED</t>
        </is>
      </c>
      <c r="D11" t="inlineStr">
        <is>
          <t xml:space="preserve">output port is not connected warning</t>
        </is>
      </c>
      <c r="E11" t="inlineStr">
        <is>
          <t xml:space="preserve">AUTO</t>
        </is>
      </c>
      <c r="F11" t="inlineStr">
        <is>
          <t xml:space="preserve"/>
        </is>
      </c>
      <c r="G11" t="inlineStr">
        <is>
          <t xml:space="preserve"/>
        </is>
      </c>
      <c r="H11" t="inlineStr">
        <is>
          <t xml:space="preserve"/>
        </is>
      </c>
      <c r="I11" t="inlineStr">
        <is>
          <t xml:space="preserve">PENDING</t>
        </is>
      </c>
      <c r="J11" t="inlineStr">
        <is>
          <t xml:space="preserve"/>
        </is>
      </c>
      <c r="K11" t="inlineStr">
        <is>
          <t xml:space="preserve">W240_fd02309ae0a6</t>
        </is>
      </c>
      <c r="L11" t="inlineStr">
        <is>
          <t xml:space="preserve">UNCHANGED</t>
        </is>
      </c>
      <c r="M11" t="inlineStr">
        <is>
          <t xml:space="preserve">W240_830</t>
        </is>
      </c>
      <c r="N11" t="inlineStr">
        <is>
          <t xml:space="preserve">waived</t>
        </is>
      </c>
      <c r="O11" t="inlineStr">
        <is>
          <t xml:space="preserve">vc_waiver.tcl</t>
        </is>
      </c>
      <c r="P11" t="inlineStr">
        <is>
          <t xml:space="preserve"/>
        </is>
      </c>
      <c r="Q11" t="inlineStr">
        <is>
          <t xml:space="preserve"/>
        </is>
      </c>
      <c r="R11" t="inlineStr">
        <is>
          <t xml:space="preserve">W240</t>
        </is>
      </c>
      <c r="S11" t="inlineStr">
        <is>
          <t xml:space="preserve">Input '[Signal]' declared but not read.[Hierarchy: '[HIERARCHY]']</t>
        </is>
      </c>
      <c r="T11" t="inlineStr">
        <is>
          <t xml:space="preserve">Lint:903</t>
        </is>
      </c>
      <c r="U11" t="inlineStr">
        <is>
          <t xml:space="preserve">BOS_LINT_RULE</t>
        </is>
      </c>
      <c r="V11" t="inlineStr">
        <is>
          <t xml:space="preserve">AESDMA_DOORBELL</t>
        </is>
      </c>
      <c r="W11" t="inlineStr">
        <is>
          <t xml:space="preserve">/storage/project/atlas/design/user/pnson/ATLAS_WORKING/IP/AESDMA/RTL/AESDMA_CORE/AESDMA_DOORBELL.v</t>
        </is>
      </c>
      <c r="X11" t="inlineStr">
        <is>
          <t xml:space="preserve">49</t>
        </is>
      </c>
      <c r="Y11" t="inlineStr">
        <is>
          <t xml:space="preserve">    input                               I_RdDesc_Busy, </t>
        </is>
      </c>
      <c r="Z11" t="inlineStr">
        <is>
          <t xml:space="preserve">I_RdDesc_Busy</t>
        </is>
      </c>
      <c r="AA11" t="inlineStr">
        <is>
          <t xml:space="preserve">:BOS_AESDMA:u_AESDMA_TOP@AESDMA_TOP_DCLS:u_aesdma_top@AESDMA_TOP:u_AESDMA_DOORBELL@AESDMA_DOORBELL</t>
        </is>
      </c>
    </row>
    <row r="12">
      <c r="A12" t="inlineStr">
        <is>
          <t xml:space="preserve">11</t>
        </is>
      </c>
      <c r="B12" t="inlineStr">
        <is>
          <t xml:space="preserve"/>
        </is>
      </c>
      <c r="C12" t="inlineStr">
        <is>
          <t xml:space="preserve">WAIVED</t>
        </is>
      </c>
      <c r="D12" t="inlineStr">
        <is>
          <t xml:space="preserve">output port is not connected warning</t>
        </is>
      </c>
      <c r="E12" t="inlineStr">
        <is>
          <t xml:space="preserve">AUTO</t>
        </is>
      </c>
      <c r="F12" t="inlineStr">
        <is>
          <t xml:space="preserve"/>
        </is>
      </c>
      <c r="G12" t="inlineStr">
        <is>
          <t xml:space="preserve"/>
        </is>
      </c>
      <c r="H12" t="inlineStr">
        <is>
          <t xml:space="preserve"/>
        </is>
      </c>
      <c r="I12" t="inlineStr">
        <is>
          <t xml:space="preserve">PENDING</t>
        </is>
      </c>
      <c r="J12" t="inlineStr">
        <is>
          <t xml:space="preserve"/>
        </is>
      </c>
      <c r="K12" t="inlineStr">
        <is>
          <t xml:space="preserve">W240_25e80076dcbb</t>
        </is>
      </c>
      <c r="L12" t="inlineStr">
        <is>
          <t xml:space="preserve">UNCHANGED</t>
        </is>
      </c>
      <c r="M12" t="inlineStr">
        <is>
          <t xml:space="preserve">W240_830</t>
        </is>
      </c>
      <c r="N12" t="inlineStr">
        <is>
          <t xml:space="preserve">waived</t>
        </is>
      </c>
      <c r="O12" t="inlineStr">
        <is>
          <t xml:space="preserve">vc_waiver.tcl</t>
        </is>
      </c>
      <c r="P12" t="inlineStr">
        <is>
          <t xml:space="preserve"/>
        </is>
      </c>
      <c r="Q12" t="inlineStr">
        <is>
          <t xml:space="preserve"/>
        </is>
      </c>
      <c r="R12" t="inlineStr">
        <is>
          <t xml:space="preserve">W240</t>
        </is>
      </c>
      <c r="S12" t="inlineStr">
        <is>
          <t xml:space="preserve">Input '[Signal]' declared but not read.[Hierarchy: '[HIERARCHY]']</t>
        </is>
      </c>
      <c r="T12" t="inlineStr">
        <is>
          <t xml:space="preserve">Lint:940</t>
        </is>
      </c>
      <c r="U12" t="inlineStr">
        <is>
          <t xml:space="preserve">BOS_LINT_RULE</t>
        </is>
      </c>
      <c r="V12" t="inlineStr">
        <is>
          <t xml:space="preserve">AESDMA_PRBS_GEN</t>
        </is>
      </c>
      <c r="W12" t="inlineStr">
        <is>
          <t xml:space="preserve">/storage/project/atlas/design/user/pnson/ATLAS_WORKING/IP/AESDMA/RTL/AESDMA_CORE/AESDMA_PRBS_GEN.v</t>
        </is>
      </c>
      <c r="X12" t="inlineStr">
        <is>
          <t xml:space="preserve">28</t>
        </is>
      </c>
      <c r="Y12" t="inlineStr">
        <is>
          <t xml:space="preserve">    input   [DMA_TEST_VECTOR_SIZE-1:0] I_INIT_VAL,</t>
        </is>
      </c>
      <c r="Z12" t="inlineStr">
        <is>
          <t xml:space="preserve">I_INIT_VAL[1023:256, 242:224, ...]</t>
        </is>
      </c>
      <c r="AA12" t="inlineStr">
        <is>
          <t xml:space="preserve">:BOS_AESDMA:u_AESDMA_TOP@AESDMA_TOP_DCLS:u_aesdma_top@AESDMA_TOP:u_AESDMA_DATAGEN@AESDMA_DATAGEN:u_AESDMA_PRBS_GEN_in_DATAGEN@AESDMA_PRBS_GEN</t>
        </is>
      </c>
    </row>
    <row r="13">
      <c r="A13" t="inlineStr">
        <is>
          <t xml:space="preserve">12</t>
        </is>
      </c>
      <c r="B13" t="inlineStr">
        <is>
          <t xml:space="preserve"/>
        </is>
      </c>
      <c r="C13" t="inlineStr">
        <is>
          <t xml:space="preserve">WAIVED</t>
        </is>
      </c>
      <c r="D13" t="inlineStr">
        <is>
          <t xml:space="preserve">output port is not connected warning</t>
        </is>
      </c>
      <c r="E13" t="inlineStr">
        <is>
          <t xml:space="preserve">AUTO</t>
        </is>
      </c>
      <c r="F13" t="inlineStr">
        <is>
          <t xml:space="preserve"/>
        </is>
      </c>
      <c r="G13" t="inlineStr">
        <is>
          <t xml:space="preserve"/>
        </is>
      </c>
      <c r="H13" t="inlineStr">
        <is>
          <t xml:space="preserve"/>
        </is>
      </c>
      <c r="I13" t="inlineStr">
        <is>
          <t xml:space="preserve">PENDING</t>
        </is>
      </c>
      <c r="J13" t="inlineStr">
        <is>
          <t xml:space="preserve"/>
        </is>
      </c>
      <c r="K13" t="inlineStr">
        <is>
          <t xml:space="preserve">W240_f303fc931911</t>
        </is>
      </c>
      <c r="L13" t="inlineStr">
        <is>
          <t xml:space="preserve">UNCHANGED</t>
        </is>
      </c>
      <c r="M13" t="inlineStr">
        <is>
          <t xml:space="preserve">W240_830</t>
        </is>
      </c>
      <c r="N13" t="inlineStr">
        <is>
          <t xml:space="preserve">waived</t>
        </is>
      </c>
      <c r="O13" t="inlineStr">
        <is>
          <t xml:space="preserve">vc_waiver.tcl</t>
        </is>
      </c>
      <c r="P13" t="inlineStr">
        <is>
          <t xml:space="preserve"/>
        </is>
      </c>
      <c r="Q13" t="inlineStr">
        <is>
          <t xml:space="preserve"/>
        </is>
      </c>
      <c r="R13" t="inlineStr">
        <is>
          <t xml:space="preserve">W240</t>
        </is>
      </c>
      <c r="S13" t="inlineStr">
        <is>
          <t xml:space="preserve">Input '[Signal]' declared but not read.[Hierarchy: '[HIERARCHY]']</t>
        </is>
      </c>
      <c r="T13" t="inlineStr">
        <is>
          <t xml:space="preserve">Lint:915</t>
        </is>
      </c>
      <c r="U13" t="inlineStr">
        <is>
          <t xml:space="preserve">BOS_LINT_RULE</t>
        </is>
      </c>
      <c r="V13" t="inlineStr">
        <is>
          <t xml:space="preserve">AESDMA_RD_DESC</t>
        </is>
      </c>
      <c r="W13" t="inlineStr">
        <is>
          <t xml:space="preserve">/storage/project/atlas/design/user/pnson/ATLAS_WORKING/IP/AESDMA/RTL/AESDMA_CORE/AESDMA_RD_DESC.sv</t>
        </is>
      </c>
      <c r="X13" t="inlineStr">
        <is>
          <t xml:space="preserve">69</t>
        </is>
      </c>
      <c r="Y13" t="inlineStr">
        <is>
          <t xml:space="preserve">    input  logic      [AXI_ID_WD-1:0]           I_RId,</t>
        </is>
      </c>
      <c r="Z13" t="inlineStr">
        <is>
          <t xml:space="preserve">I_RId[4:0]</t>
        </is>
      </c>
      <c r="AA13" t="inlineStr">
        <is>
          <t xml:space="preserve">:BOS_AESDMA:u_AESDMA_TOP@AESDMA_TOP_DCLS:u_aesdma_top@AESDMA_TOP:u_AESDMA_RD_DESC@AESDMA_RD_DESC</t>
        </is>
      </c>
    </row>
    <row r="14">
      <c r="A14" t="inlineStr">
        <is>
          <t xml:space="preserve">13</t>
        </is>
      </c>
      <c r="B14" t="inlineStr">
        <is>
          <t xml:space="preserve"/>
        </is>
      </c>
      <c r="C14" t="inlineStr">
        <is>
          <t xml:space="preserve">WAIVED</t>
        </is>
      </c>
      <c r="D14" t="inlineStr">
        <is>
          <t xml:space="preserve">output port is not connected warning</t>
        </is>
      </c>
      <c r="E14" t="inlineStr">
        <is>
          <t xml:space="preserve">AUTO</t>
        </is>
      </c>
      <c r="F14" t="inlineStr">
        <is>
          <t xml:space="preserve"/>
        </is>
      </c>
      <c r="G14" t="inlineStr">
        <is>
          <t xml:space="preserve"/>
        </is>
      </c>
      <c r="H14" t="inlineStr">
        <is>
          <t xml:space="preserve"/>
        </is>
      </c>
      <c r="I14" t="inlineStr">
        <is>
          <t xml:space="preserve">PENDING</t>
        </is>
      </c>
      <c r="J14" t="inlineStr">
        <is>
          <t xml:space="preserve"/>
        </is>
      </c>
      <c r="K14" t="inlineStr">
        <is>
          <t xml:space="preserve">W240_1809bf6370be</t>
        </is>
      </c>
      <c r="L14" t="inlineStr">
        <is>
          <t xml:space="preserve">UNCHANGED</t>
        </is>
      </c>
      <c r="M14" t="inlineStr">
        <is>
          <t xml:space="preserve">W240_830</t>
        </is>
      </c>
      <c r="N14" t="inlineStr">
        <is>
          <t xml:space="preserve">waived</t>
        </is>
      </c>
      <c r="O14" t="inlineStr">
        <is>
          <t xml:space="preserve">vc_waiver.tcl</t>
        </is>
      </c>
      <c r="P14" t="inlineStr">
        <is>
          <t xml:space="preserve"/>
        </is>
      </c>
      <c r="Q14" t="inlineStr">
        <is>
          <t xml:space="preserve"/>
        </is>
      </c>
      <c r="R14" t="inlineStr">
        <is>
          <t xml:space="preserve">W240</t>
        </is>
      </c>
      <c r="S14" t="inlineStr">
        <is>
          <t xml:space="preserve">Input '[Signal]' declared but not read.[Hierarchy: '[HIERARCHY]']</t>
        </is>
      </c>
      <c r="T14" t="inlineStr">
        <is>
          <t xml:space="preserve">Lint:914</t>
        </is>
      </c>
      <c r="U14" t="inlineStr">
        <is>
          <t xml:space="preserve">BOS_LINT_RULE</t>
        </is>
      </c>
      <c r="V14" t="inlineStr">
        <is>
          <t xml:space="preserve">AESDMA_RD_DESC</t>
        </is>
      </c>
      <c r="W14" t="inlineStr">
        <is>
          <t xml:space="preserve">/storage/project/atlas/design/user/pnson/ATLAS_WORKING/IP/AESDMA/RTL/AESDMA_CORE/AESDMA_RD_DESC.sv</t>
        </is>
      </c>
      <c r="X14" t="inlineStr">
        <is>
          <t xml:space="preserve">72</t>
        </is>
      </c>
      <c r="Y14" t="inlineStr">
        <is>
          <t xml:space="preserve">    input  logic                                I_RLast,</t>
        </is>
      </c>
      <c r="Z14" t="inlineStr">
        <is>
          <t xml:space="preserve">I_RLast</t>
        </is>
      </c>
      <c r="AA14" t="inlineStr">
        <is>
          <t xml:space="preserve">:BOS_AESDMA:u_AESDMA_TOP@AESDMA_TOP_DCLS:u_aesdma_top@AESDMA_TOP:u_AESDMA_RD_DESC@AESDMA_RD_DESC</t>
        </is>
      </c>
    </row>
    <row r="15">
      <c r="A15" t="inlineStr">
        <is>
          <t xml:space="preserve">14</t>
        </is>
      </c>
      <c r="B15" t="inlineStr">
        <is>
          <t xml:space="preserve"/>
        </is>
      </c>
      <c r="C15" t="inlineStr">
        <is>
          <t xml:space="preserve">WAIVED</t>
        </is>
      </c>
      <c r="D15" t="inlineStr">
        <is>
          <t xml:space="preserve">output port is not connected warning</t>
        </is>
      </c>
      <c r="E15" t="inlineStr">
        <is>
          <t xml:space="preserve">AUTO</t>
        </is>
      </c>
      <c r="F15" t="inlineStr">
        <is>
          <t xml:space="preserve"/>
        </is>
      </c>
      <c r="G15" t="inlineStr">
        <is>
          <t xml:space="preserve"/>
        </is>
      </c>
      <c r="H15" t="inlineStr">
        <is>
          <t xml:space="preserve"/>
        </is>
      </c>
      <c r="I15" t="inlineStr">
        <is>
          <t xml:space="preserve">PENDING</t>
        </is>
      </c>
      <c r="J15" t="inlineStr">
        <is>
          <t xml:space="preserve"/>
        </is>
      </c>
      <c r="K15" t="inlineStr">
        <is>
          <t xml:space="preserve">W240_9f6026680b5a</t>
        </is>
      </c>
      <c r="L15" t="inlineStr">
        <is>
          <t xml:space="preserve">UNCHANGED</t>
        </is>
      </c>
      <c r="M15" t="inlineStr">
        <is>
          <t xml:space="preserve">W240_830</t>
        </is>
      </c>
      <c r="N15" t="inlineStr">
        <is>
          <t xml:space="preserve">waived</t>
        </is>
      </c>
      <c r="O15" t="inlineStr">
        <is>
          <t xml:space="preserve">vc_waiver.tcl</t>
        </is>
      </c>
      <c r="P15" t="inlineStr">
        <is>
          <t xml:space="preserve"/>
        </is>
      </c>
      <c r="Q15" t="inlineStr">
        <is>
          <t xml:space="preserve"/>
        </is>
      </c>
      <c r="R15" t="inlineStr">
        <is>
          <t xml:space="preserve">W240</t>
        </is>
      </c>
      <c r="S15" t="inlineStr">
        <is>
          <t xml:space="preserve">Input '[Signal]' declared but not read.[Hierarchy: '[HIERARCHY]']</t>
        </is>
      </c>
      <c r="T15" t="inlineStr">
        <is>
          <t xml:space="preserve">Lint:902</t>
        </is>
      </c>
      <c r="U15" t="inlineStr">
        <is>
          <t xml:space="preserve">BOS_LINT_RULE</t>
        </is>
      </c>
      <c r="V15" t="inlineStr">
        <is>
          <t xml:space="preserve">AESDMA_SFR</t>
        </is>
      </c>
      <c r="W15" t="inlineStr">
        <is>
          <t xml:space="preserve">/storage/project/atlas/design/user/pnson/ATLAS_WORKING/IP/AESDMA/RTL/AESDMA_CORE/AESDMA_SFR.v</t>
        </is>
      </c>
      <c r="X15" t="inlineStr">
        <is>
          <t xml:space="preserve">28</t>
        </is>
      </c>
      <c r="Y15" t="inlineStr">
        <is>
          <t xml:space="preserve">    input        [31:0]     I_PADDR,</t>
        </is>
      </c>
      <c r="Z15" t="inlineStr">
        <is>
          <t xml:space="preserve">I_PADDR[31:16]</t>
        </is>
      </c>
      <c r="AA15" t="inlineStr">
        <is>
          <t xml:space="preserve">:BOS_AESDMA:u_AESDMA_TOP@AESDMA_TOP_DCLS:u_aesdma_top@AESDMA_TOP:u_AESDMA_SFR@AESDMA_SFR</t>
        </is>
      </c>
    </row>
    <row r="16">
      <c r="A16" t="inlineStr">
        <is>
          <t xml:space="preserve">15</t>
        </is>
      </c>
      <c r="B16" t="inlineStr">
        <is>
          <t xml:space="preserve"/>
        </is>
      </c>
      <c r="C16" t="inlineStr">
        <is>
          <t xml:space="preserve">WAIVED</t>
        </is>
      </c>
      <c r="D16" t="inlineStr">
        <is>
          <t xml:space="preserve">output port is not connected warning</t>
        </is>
      </c>
      <c r="E16" t="inlineStr">
        <is>
          <t xml:space="preserve">AUTO</t>
        </is>
      </c>
      <c r="F16" t="inlineStr">
        <is>
          <t xml:space="preserve"/>
        </is>
      </c>
      <c r="G16" t="inlineStr">
        <is>
          <t xml:space="preserve"/>
        </is>
      </c>
      <c r="H16" t="inlineStr">
        <is>
          <t xml:space="preserve"/>
        </is>
      </c>
      <c r="I16" t="inlineStr">
        <is>
          <t xml:space="preserve">PENDING</t>
        </is>
      </c>
      <c r="J16" t="inlineStr">
        <is>
          <t xml:space="preserve"/>
        </is>
      </c>
      <c r="K16" t="inlineStr">
        <is>
          <t xml:space="preserve">W240_7d69250d7e4d</t>
        </is>
      </c>
      <c r="L16" t="inlineStr">
        <is>
          <t xml:space="preserve">UNCHANGED</t>
        </is>
      </c>
      <c r="M16" t="inlineStr">
        <is>
          <t xml:space="preserve">W240_830</t>
        </is>
      </c>
      <c r="N16" t="inlineStr">
        <is>
          <t xml:space="preserve">waived</t>
        </is>
      </c>
      <c r="O16" t="inlineStr">
        <is>
          <t xml:space="preserve">vc_waiver.tcl</t>
        </is>
      </c>
      <c r="P16" t="inlineStr">
        <is>
          <t xml:space="preserve"/>
        </is>
      </c>
      <c r="Q16" t="inlineStr">
        <is>
          <t xml:space="preserve"/>
        </is>
      </c>
      <c r="R16" t="inlineStr">
        <is>
          <t xml:space="preserve">W240</t>
        </is>
      </c>
      <c r="S16" t="inlineStr">
        <is>
          <t xml:space="preserve">Input '[Signal]' declared but not read.[Hierarchy: '[HIERARCHY]']</t>
        </is>
      </c>
      <c r="T16" t="inlineStr">
        <is>
          <t xml:space="preserve">Lint:863</t>
        </is>
      </c>
      <c r="U16" t="inlineStr">
        <is>
          <t xml:space="preserve">BOS_LINT_RULE</t>
        </is>
      </c>
      <c r="V16" t="inlineStr">
        <is>
          <t xml:space="preserve">AESDMA_TOP</t>
        </is>
      </c>
      <c r="W16" t="inlineStr">
        <is>
          <t xml:space="preserve">/storage/project/atlas/design/user/pnson/ATLAS_WORKING/IP/AESDMA/RTL/AESDMA_CORE/AESDMA_TOP.v</t>
        </is>
      </c>
      <c r="X16" t="inlineStr">
        <is>
          <t xml:space="preserve">141</t>
        </is>
      </c>
      <c r="Y16" t="inlineStr">
        <is>
          <t xml:space="preserve">    input                                                           TIEL_DFT_CGEN</t>
        </is>
      </c>
      <c r="Z16" t="inlineStr">
        <is>
          <t xml:space="preserve">TIEL_DFT_CGEN</t>
        </is>
      </c>
      <c r="AA16" t="inlineStr">
        <is>
          <t xml:space="preserve">:BOS_AESDMA:u_AESDMA_TOP@AESDMA_TOP_DCLS:u_aesdma_top@AESDMA_TOP</t>
        </is>
      </c>
    </row>
    <row r="17">
      <c r="A17" t="inlineStr">
        <is>
          <t xml:space="preserve">16</t>
        </is>
      </c>
      <c r="B17" t="inlineStr">
        <is>
          <t xml:space="preserve"/>
        </is>
      </c>
      <c r="C17" t="inlineStr">
        <is>
          <t xml:space="preserve">WAIVED</t>
        </is>
      </c>
      <c r="D17" t="inlineStr">
        <is>
          <t xml:space="preserve">output port is not connected warning</t>
        </is>
      </c>
      <c r="E17" t="inlineStr">
        <is>
          <t xml:space="preserve">AUTO</t>
        </is>
      </c>
      <c r="F17" t="inlineStr">
        <is>
          <t xml:space="preserve"/>
        </is>
      </c>
      <c r="G17" t="inlineStr">
        <is>
          <t xml:space="preserve"/>
        </is>
      </c>
      <c r="H17" t="inlineStr">
        <is>
          <t xml:space="preserve"/>
        </is>
      </c>
      <c r="I17" t="inlineStr">
        <is>
          <t xml:space="preserve">PENDING</t>
        </is>
      </c>
      <c r="J17" t="inlineStr">
        <is>
          <t xml:space="preserve"/>
        </is>
      </c>
      <c r="K17" t="inlineStr">
        <is>
          <t xml:space="preserve">W240_3de9430430d8</t>
        </is>
      </c>
      <c r="L17" t="inlineStr">
        <is>
          <t xml:space="preserve">UNCHANGED</t>
        </is>
      </c>
      <c r="M17" t="inlineStr">
        <is>
          <t xml:space="preserve">W240_830</t>
        </is>
      </c>
      <c r="N17" t="inlineStr">
        <is>
          <t xml:space="preserve">waived</t>
        </is>
      </c>
      <c r="O17" t="inlineStr">
        <is>
          <t xml:space="preserve">vc_waiver.tcl</t>
        </is>
      </c>
      <c r="P17" t="inlineStr">
        <is>
          <t xml:space="preserve"/>
        </is>
      </c>
      <c r="Q17" t="inlineStr">
        <is>
          <t xml:space="preserve"/>
        </is>
      </c>
      <c r="R17" t="inlineStr">
        <is>
          <t xml:space="preserve">W240</t>
        </is>
      </c>
      <c r="S17" t="inlineStr">
        <is>
          <t xml:space="preserve">Input '[Signal]' declared but not read.[Hierarchy: '[HIERARCHY]']</t>
        </is>
      </c>
      <c r="T17" t="inlineStr">
        <is>
          <t xml:space="preserve">Lint:943</t>
        </is>
      </c>
      <c r="U17" t="inlineStr">
        <is>
          <t xml:space="preserve">BOS_LINT_RULE</t>
        </is>
      </c>
      <c r="V17" t="inlineStr">
        <is>
          <t xml:space="preserve">AES_CORE_dev</t>
        </is>
      </c>
      <c r="W17" t="inlineStr">
        <is>
          <t xml:space="preserve">/storage/project/atlas/design/user/pnson/ATLAS_WORKING/IP/AESDMA/RTL/AES_CORE/AES_CORE_dev.v</t>
        </is>
      </c>
      <c r="X17" t="inlineStr">
        <is>
          <t xml:space="preserve">94</t>
        </is>
      </c>
      <c r="Y17" t="inlineStr">
        <is>
          <t xml:space="preserve">    input                                                   I_MREADY,</t>
        </is>
      </c>
      <c r="Z17" t="inlineStr">
        <is>
          <t xml:space="preserve">I_MREADY</t>
        </is>
      </c>
      <c r="AA17" t="inlineStr">
        <is>
          <t xml:space="preserve">:BOS_AESDMA:u_AESDMA_TOP@AESDMA_TOP_DCLS:u_aesdma_top@AESDMA_TOP:u_AES_CORE@AES_CORE_dev</t>
        </is>
      </c>
    </row>
    <row r="18">
      <c r="A18" t="inlineStr">
        <is>
          <t xml:space="preserve">17</t>
        </is>
      </c>
      <c r="B18" t="inlineStr">
        <is>
          <t xml:space="preserve"/>
        </is>
      </c>
      <c r="C18" t="inlineStr">
        <is>
          <t xml:space="preserve">WAIVED</t>
        </is>
      </c>
      <c r="D18" t="inlineStr">
        <is>
          <t xml:space="preserve">output port is not connected warning</t>
        </is>
      </c>
      <c r="E18" t="inlineStr">
        <is>
          <t xml:space="preserve">AUTO</t>
        </is>
      </c>
      <c r="F18" t="inlineStr">
        <is>
          <t xml:space="preserve"/>
        </is>
      </c>
      <c r="G18" t="inlineStr">
        <is>
          <t xml:space="preserve"/>
        </is>
      </c>
      <c r="H18" t="inlineStr">
        <is>
          <t xml:space="preserve"/>
        </is>
      </c>
      <c r="I18" t="inlineStr">
        <is>
          <t xml:space="preserve">PENDING</t>
        </is>
      </c>
      <c r="J18" t="inlineStr">
        <is>
          <t xml:space="preserve"/>
        </is>
      </c>
      <c r="K18" t="inlineStr">
        <is>
          <t xml:space="preserve">W240_20d8a485410e</t>
        </is>
      </c>
      <c r="L18" t="inlineStr">
        <is>
          <t xml:space="preserve">UNCHANGED</t>
        </is>
      </c>
      <c r="M18" t="inlineStr">
        <is>
          <t xml:space="preserve">W240_830</t>
        </is>
      </c>
      <c r="N18" t="inlineStr">
        <is>
          <t xml:space="preserve">waived</t>
        </is>
      </c>
      <c r="O18" t="inlineStr">
        <is>
          <t xml:space="preserve">vc_waiver.tcl</t>
        </is>
      </c>
      <c r="P18" t="inlineStr">
        <is>
          <t xml:space="preserve"/>
        </is>
      </c>
      <c r="Q18" t="inlineStr">
        <is>
          <t xml:space="preserve"/>
        </is>
      </c>
      <c r="R18" t="inlineStr">
        <is>
          <t xml:space="preserve">W240</t>
        </is>
      </c>
      <c r="S18" t="inlineStr">
        <is>
          <t xml:space="preserve">Please refer to 'SignalUsageReport.rpt' for details of violating bits</t>
        </is>
      </c>
      <c r="T18" t="inlineStr">
        <is>
          <t xml:space="preserve">Lint:858</t>
        </is>
      </c>
      <c r="U18" t="inlineStr">
        <is>
          <t xml:space="preserve">BOS_LINT_RULE</t>
        </is>
      </c>
      <c r="V18" t="inlineStr">
        <is>
          <t xml:space="preserve">BOS_AESDMA</t>
        </is>
      </c>
      <c r="W18" t="inlineStr">
        <is>
          <t xml:space="preserve">/storage/project/atlas/design/user/pnson/ATLAS_WORKING/IP/AESDMA/LINT/FUNC/vcst_rtdb/.internal/spyglass/vc_lint0/BOS_AESDMA/VC_GOAL0/spyglass_reports/lint/SignalUsageReport.rpt</t>
        </is>
      </c>
      <c r="X18" t="inlineStr">
        <is>
          <t xml:space="preserve">1</t>
        </is>
      </c>
      <c r="Y18" t="inlineStr">
        <is>
          <t xml:space="preserve">#     Comment          : SignalUsageReport : It dumps details of violating bits of a signal</t>
        </is>
      </c>
      <c r="Z18" t="inlineStr">
        <is>
          <t xml:space="preserve"/>
        </is>
      </c>
      <c r="AA18" t="inlineStr">
        <is>
          <t xml:space="preserve"/>
        </is>
      </c>
    </row>
    <row r="19">
      <c r="A19" t="inlineStr">
        <is>
          <t xml:space="preserve">18</t>
        </is>
      </c>
      <c r="B19" t="inlineStr">
        <is>
          <t xml:space="preserve"/>
        </is>
      </c>
      <c r="C19" t="inlineStr">
        <is>
          <t xml:space="preserve">WAIVED</t>
        </is>
      </c>
      <c r="D19" t="inlineStr">
        <is>
          <t xml:space="preserve">output port is not connected warning</t>
        </is>
      </c>
      <c r="E19" t="inlineStr">
        <is>
          <t xml:space="preserve">AUTO</t>
        </is>
      </c>
      <c r="F19" t="inlineStr">
        <is>
          <t xml:space="preserve"/>
        </is>
      </c>
      <c r="G19" t="inlineStr">
        <is>
          <t xml:space="preserve"/>
        </is>
      </c>
      <c r="H19" t="inlineStr">
        <is>
          <t xml:space="preserve"/>
        </is>
      </c>
      <c r="I19" t="inlineStr">
        <is>
          <t xml:space="preserve">PENDING</t>
        </is>
      </c>
      <c r="J19" t="inlineStr">
        <is>
          <t xml:space="preserve"/>
        </is>
      </c>
      <c r="K19" t="inlineStr">
        <is>
          <t xml:space="preserve">W240_ff77e3299258</t>
        </is>
      </c>
      <c r="L19" t="inlineStr">
        <is>
          <t xml:space="preserve">UNCHANGED</t>
        </is>
      </c>
      <c r="M19" t="inlineStr">
        <is>
          <t xml:space="preserve">W240_830</t>
        </is>
      </c>
      <c r="N19" t="inlineStr">
        <is>
          <t xml:space="preserve">waived</t>
        </is>
      </c>
      <c r="O19" t="inlineStr">
        <is>
          <t xml:space="preserve">vc_waiver.tcl</t>
        </is>
      </c>
      <c r="P19" t="inlineStr">
        <is>
          <t xml:space="preserve"/>
        </is>
      </c>
      <c r="Q19" t="inlineStr">
        <is>
          <t xml:space="preserve"/>
        </is>
      </c>
      <c r="R19" t="inlineStr">
        <is>
          <t xml:space="preserve">W240</t>
        </is>
      </c>
      <c r="S19" t="inlineStr">
        <is>
          <t xml:space="preserve">Input '[Signal]' declared but not read.[Hierarchy: '[HIERARCHY]']</t>
        </is>
      </c>
      <c r="T19" t="inlineStr">
        <is>
          <t xml:space="preserve">Lint:859</t>
        </is>
      </c>
      <c r="U19" t="inlineStr">
        <is>
          <t xml:space="preserve">BOS_LINT_RULE</t>
        </is>
      </c>
      <c r="V19" t="inlineStr">
        <is>
          <t xml:space="preserve">BOS_BUS_PARITY_AXI4_M</t>
        </is>
      </c>
      <c r="W19" t="inlineStr">
        <is>
          <t xml:space="preserve">/storage/project/atlas/design/user/pnson/ATLAS_WORKING/IP/BOS_LIB/RTL/BOS_BUS_PARITY_AXI4_M.v</t>
        </is>
      </c>
      <c r="X19" t="inlineStr">
        <is>
          <t xml:space="preserve">26</t>
        </is>
      </c>
      <c r="Y19" t="inlineStr">
        <is>
          <t xml:space="preserve">    input  wire     [  pBwParDt-1:00]   AXI_MI0_RDATA_PARITY                ,      </t>
        </is>
      </c>
      <c r="Z19" t="inlineStr">
        <is>
          <t xml:space="preserve">AXI_MI0_RDATA_PARITY[15:0]</t>
        </is>
      </c>
      <c r="AA19" t="inlineStr">
        <is>
          <t xml:space="preserve">:BOS_AESDMA:u_AESDMA_BUS_PARITY_AXI4_M@BOS_BUS_PARITY_AXI4_M</t>
        </is>
      </c>
    </row>
    <row r="20">
      <c r="A20" t="inlineStr">
        <is>
          <t xml:space="preserve">19</t>
        </is>
      </c>
      <c r="B20" t="inlineStr">
        <is>
          <t xml:space="preserve"/>
        </is>
      </c>
      <c r="C20" t="inlineStr">
        <is>
          <t xml:space="preserve">WAIVED</t>
        </is>
      </c>
      <c r="D20" t="inlineStr">
        <is>
          <t xml:space="preserve">output port is not connected warning</t>
        </is>
      </c>
      <c r="E20" t="inlineStr">
        <is>
          <t xml:space="preserve">AUTO</t>
        </is>
      </c>
      <c r="F20" t="inlineStr">
        <is>
          <t xml:space="preserve"/>
        </is>
      </c>
      <c r="G20" t="inlineStr">
        <is>
          <t xml:space="preserve"/>
        </is>
      </c>
      <c r="H20" t="inlineStr">
        <is>
          <t xml:space="preserve"/>
        </is>
      </c>
      <c r="I20" t="inlineStr">
        <is>
          <t xml:space="preserve">PENDING</t>
        </is>
      </c>
      <c r="J20" t="inlineStr">
        <is>
          <t xml:space="preserve"/>
        </is>
      </c>
      <c r="K20" t="inlineStr">
        <is>
          <t xml:space="preserve">W240_eb835925244e</t>
        </is>
      </c>
      <c r="L20" t="inlineStr">
        <is>
          <t xml:space="preserve">UNCHANGED</t>
        </is>
      </c>
      <c r="M20" t="inlineStr">
        <is>
          <t xml:space="preserve">W240_830</t>
        </is>
      </c>
      <c r="N20" t="inlineStr">
        <is>
          <t xml:space="preserve">waived</t>
        </is>
      </c>
      <c r="O20" t="inlineStr">
        <is>
          <t xml:space="preserve">vc_waiver.tcl</t>
        </is>
      </c>
      <c r="P20" t="inlineStr">
        <is>
          <t xml:space="preserve"/>
        </is>
      </c>
      <c r="Q20" t="inlineStr">
        <is>
          <t xml:space="preserve"/>
        </is>
      </c>
      <c r="R20" t="inlineStr">
        <is>
          <t xml:space="preserve">W240</t>
        </is>
      </c>
      <c r="S20" t="inlineStr">
        <is>
          <t xml:space="preserve">Input '[Signal]' declared but not read.[Hierarchy: '[HIERARCHY]']</t>
        </is>
      </c>
      <c r="T20" t="inlineStr">
        <is>
          <t xml:space="preserve">Lint:1011</t>
        </is>
      </c>
      <c r="U20" t="inlineStr">
        <is>
          <t xml:space="preserve">BOS_LINT_RULE</t>
        </is>
      </c>
      <c r="V20" t="inlineStr">
        <is>
          <t xml:space="preserve">css600_apbasyncbridgeslv</t>
        </is>
      </c>
      <c r="W20" t="inlineStr">
        <is>
          <t xml:space="preserve">/storage/project/atlas/design/user/pnson/ATLAS_WORKING/IP/CSSYS/RTL/logical/css600/logical/css600_apbasyncbridge/verilog/css600_apbasyncbridgeslv.v</t>
        </is>
      </c>
      <c r="X20" t="inlineStr">
        <is>
          <t xml:space="preserve">68</t>
        </is>
      </c>
      <c r="Y20" t="inlineStr">
        <is>
          <t xml:space="preserve">  input  wire                        penable_s;</t>
        </is>
      </c>
      <c r="Z20" t="inlineStr">
        <is>
          <t xml:space="preserve">penable_s</t>
        </is>
      </c>
      <c r="AA20" t="inlineStr">
        <is>
          <t xml:space="preserve">:BOS_AESDMA:\gN1B0ApbASB.u_apbasyncbridgeslv_aesdma @css600_apbasyncbridgeslv</t>
        </is>
      </c>
    </row>
  </sheetData>
  <autoFilter ref="A1:AA20"/>
  <dataValidations count="3">
    <dataValidation type="list" allowBlank="1" showDropDown="0" sqref="C2:C20">
      <formula1>"UNREVIEWED,FIXED,WAIVED"</formula1>
    </dataValidation>
    <dataValidation type="list" allowBlank="1" showDropDown="0" sqref="E2:E20">
      <formula1>"AUTO,FIELDS,CUSTOM"</formula1>
    </dataValidation>
    <dataValidation type="list" allowBlank="1" showDropDown="0" sqref="I2:I20">
      <formula1>"PENDING,APPROVED,DISAPPROVED"</formula1>
    </dataValidation>
  </dataValidation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FA500"/>
  </sheetPr>
  <sheetViews>
    <sheetView workbookViewId="0">
      <pane ySplit="1" topLeftCell="A2" activePane="bottomLeft" state="frozen"/>
    </sheetView>
  </sheetViews>
  <cols>
    <col min="1" max="1" width="7" customWidth="1"/>
    <col min="2" max="2" width="18" customWidth="1"/>
    <col min="3" max="3" width="13" customWidth="1"/>
    <col min="4" max="4" width="14" customWidth="1"/>
    <col min="5" max="5" width="42" customWidth="1"/>
    <col min="6" max="6" width="18" customWidth="1"/>
    <col min="7" max="7" width="48" customWidth="1"/>
    <col min="8" max="8" width="18" customWidth="1"/>
    <col min="9" max="9" width="18" customWidth="1"/>
    <col min="10" max="10" width="18" customWidth="1"/>
    <col min="11" max="11" width="64" customWidth="1"/>
    <col min="12" max="12" width="18" customWidth="1"/>
    <col min="13" max="13" width="72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</cols>
  <sheetData>
    <row r="1">
      <c r="A1" s="2" t="inlineStr">
        <is>
          <t xml:space="preserve">No.</t>
        </is>
      </c>
      <c r="B1" s="1" t="inlineStr">
        <is>
          <t xml:space="preserve">IP Owner</t>
        </is>
      </c>
      <c r="C1" s="1" t="inlineStr">
        <is>
          <t xml:space="preserve">Owner Action</t>
        </is>
      </c>
      <c r="D1" s="1" t="inlineStr">
        <is>
          <t xml:space="preserve">Owner Comment</t>
        </is>
      </c>
      <c r="E1" s="1" t="inlineStr">
        <is>
          <t xml:space="preserve">Filter Mode</t>
        </is>
      </c>
      <c r="F1" s="1" t="inlineStr">
        <is>
          <t xml:space="preserve">Filter Fields</t>
        </is>
      </c>
      <c r="G1" s="1" t="inlineStr">
        <is>
          <t xml:space="preserve">Custom Filter</t>
        </is>
      </c>
      <c r="H1" s="1" t="inlineStr">
        <is>
          <t xml:space="preserve">Reviewer</t>
        </is>
      </c>
      <c r="I1" s="1" t="inlineStr">
        <is>
          <t xml:space="preserve">Reviewer Decision</t>
        </is>
      </c>
      <c r="J1" s="1" t="inlineStr">
        <is>
          <t xml:space="preserve">Reviewer Comment</t>
        </is>
      </c>
      <c r="K1" s="3" t="inlineStr">
        <is>
          <t xml:space="preserve">issue_id</t>
        </is>
      </c>
      <c r="L1" s="3" t="inlineStr">
        <is>
          <t xml:space="preserve">record_status</t>
        </is>
      </c>
      <c r="M1" s="3" t="inlineStr">
        <is>
          <t xml:space="preserve">waiver_name</t>
        </is>
      </c>
      <c r="N1" s="3" t="inlineStr">
        <is>
          <t xml:space="preserve">source_report</t>
        </is>
      </c>
      <c r="O1" s="3" t="inlineStr">
        <is>
          <t xml:space="preserve">waiver_source_file</t>
        </is>
      </c>
      <c r="P1" s="3" t="inlineStr">
        <is>
          <t xml:space="preserve">waiver_user</t>
        </is>
      </c>
      <c r="Q1" s="3" t="inlineStr">
        <is>
          <t xml:space="preserve">waiver_timestamp</t>
        </is>
      </c>
      <c r="R1" s="2" t="inlineStr">
        <is>
          <t xml:space="preserve">Tag</t>
        </is>
      </c>
      <c r="S1" s="2" t="inlineStr">
        <is>
          <t xml:space="preserve">Description</t>
        </is>
      </c>
      <c r="T1" s="2" t="inlineStr">
        <is>
          <t xml:space="preserve">Violation</t>
        </is>
      </c>
      <c r="U1" s="2" t="inlineStr">
        <is>
          <t xml:space="preserve">Goal</t>
        </is>
      </c>
      <c r="V1" s="2" t="inlineStr">
        <is>
          <t xml:space="preserve">Module</t>
        </is>
      </c>
      <c r="W1" s="2" t="inlineStr">
        <is>
          <t xml:space="preserve">FileName</t>
        </is>
      </c>
      <c r="X1" s="2" t="inlineStr">
        <is>
          <t xml:space="preserve">LineNumber</t>
        </is>
      </c>
      <c r="Y1" s="2" t="inlineStr">
        <is>
          <t xml:space="preserve">Statement</t>
        </is>
      </c>
      <c r="Z1" s="2" t="inlineStr">
        <is>
          <t xml:space="preserve">ModPortName</t>
        </is>
      </c>
    </row>
    <row r="2">
      <c r="A2" t="inlineStr">
        <is>
          <t xml:space="preserve">1</t>
        </is>
      </c>
      <c r="B2" t="inlineStr">
        <is>
          <t xml:space="preserve"/>
        </is>
      </c>
      <c r="C2" t="inlineStr">
        <is>
          <t xml:space="preserve">WAIVED</t>
        </is>
      </c>
      <c r="D2" t="inlineStr">
        <is>
          <t xml:space="preserve">output port is not connected warning</t>
        </is>
      </c>
      <c r="E2" t="inlineStr">
        <is>
          <t xml:space="preserve">AUTO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PENDING</t>
        </is>
      </c>
      <c r="J2" t="inlineStr">
        <is>
          <t xml:space="preserve"/>
        </is>
      </c>
      <c r="K2" t="inlineStr">
        <is>
          <t xml:space="preserve">W287b_ab0b05504edd</t>
        </is>
      </c>
      <c r="L2" t="inlineStr">
        <is>
          <t xml:space="preserve">UNCHANGED</t>
        </is>
      </c>
      <c r="M2" t="inlineStr">
        <is>
          <t xml:space="preserve">W287b_800</t>
        </is>
      </c>
      <c r="N2" t="inlineStr">
        <is>
          <t xml:space="preserve">waived</t>
        </is>
      </c>
      <c r="O2" t="inlineStr">
        <is>
          <t xml:space="preserve">vc_waiver.tcl</t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>W287b</t>
        </is>
      </c>
      <c r="S2" t="inlineStr">
        <is>
          <t xml:space="preserve">Instance output port '[ModPortName]' is not connected</t>
        </is>
      </c>
      <c r="T2" t="inlineStr">
        <is>
          <t xml:space="preserve">Lint:1001</t>
        </is>
      </c>
      <c r="U2" t="inlineStr">
        <is>
          <t xml:space="preserve">BOS_LINT_RULE</t>
        </is>
      </c>
      <c r="V2" t="inlineStr">
        <is>
          <t xml:space="preserve">AESDMA_AXI_FIFO</t>
        </is>
      </c>
      <c r="W2" t="inlineStr">
        <is>
          <t xml:space="preserve">/storage/project/atlas/design/user/pnson/ATLAS_WORKING/IP/AESDMA/RTL/AESDMA_CORE/AESDMA_AXI_FIFO.v</t>
        </is>
      </c>
      <c r="X2" t="inlineStr">
        <is>
          <t xml:space="preserve">221</t>
        </is>
      </c>
      <c r="Y2" t="inlineStr">
        <is>
          <t xml:space="preserve">        .O_EMPTY_CNT (                  ),</t>
        </is>
      </c>
      <c r="Z2" t="inlineStr">
        <is>
          <t xml:space="preserve">O_EMPTY_CNT</t>
        </is>
      </c>
    </row>
    <row r="3">
      <c r="A3" t="inlineStr">
        <is>
          <t xml:space="preserve">2</t>
        </is>
      </c>
      <c r="B3" t="inlineStr">
        <is>
          <t xml:space="preserve"/>
        </is>
      </c>
      <c r="C3" t="inlineStr">
        <is>
          <t xml:space="preserve">WAIVED</t>
        </is>
      </c>
      <c r="D3" t="inlineStr">
        <is>
          <t xml:space="preserve">output port is not connected warning</t>
        </is>
      </c>
      <c r="E3" t="inlineStr">
        <is>
          <t xml:space="preserve">AUTO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>PENDING</t>
        </is>
      </c>
      <c r="J3" t="inlineStr">
        <is>
          <t xml:space="preserve"/>
        </is>
      </c>
      <c r="K3" t="inlineStr">
        <is>
          <t xml:space="preserve">W287b_f9ca9ff10589</t>
        </is>
      </c>
      <c r="L3" t="inlineStr">
        <is>
          <t xml:space="preserve">UNCHANGED</t>
        </is>
      </c>
      <c r="M3" t="inlineStr">
        <is>
          <t xml:space="preserve">W287b_800</t>
        </is>
      </c>
      <c r="N3" t="inlineStr">
        <is>
          <t xml:space="preserve">waived</t>
        </is>
      </c>
      <c r="O3" t="inlineStr">
        <is>
          <t xml:space="preserve">vc_waiver.tcl</t>
        </is>
      </c>
      <c r="P3" t="inlineStr">
        <is>
          <t xml:space="preserve"/>
        </is>
      </c>
      <c r="Q3" t="inlineStr">
        <is>
          <t xml:space="preserve"/>
        </is>
      </c>
      <c r="R3" t="inlineStr">
        <is>
          <t xml:space="preserve">W287b</t>
        </is>
      </c>
      <c r="S3" t="inlineStr">
        <is>
          <t xml:space="preserve">Instance output port '[ModPortName]' is not connected</t>
        </is>
      </c>
      <c r="T3" t="inlineStr">
        <is>
          <t xml:space="preserve">Lint:1002</t>
        </is>
      </c>
      <c r="U3" t="inlineStr">
        <is>
          <t xml:space="preserve">BOS_LINT_RULE</t>
        </is>
      </c>
      <c r="V3" t="inlineStr">
        <is>
          <t xml:space="preserve">AESDMA_AXI_FIFO</t>
        </is>
      </c>
      <c r="W3" t="inlineStr">
        <is>
          <t xml:space="preserve">/storage/project/atlas/design/user/pnson/ATLAS_WORKING/IP/AESDMA/RTL/AESDMA_CORE/AESDMA_AXI_FIFO.v</t>
        </is>
      </c>
      <c r="X3" t="inlineStr">
        <is>
          <t xml:space="preserve">222</t>
        </is>
      </c>
      <c r="Y3" t="inlineStr">
        <is>
          <t xml:space="preserve">        .O_FULL_CNT  (                  )</t>
        </is>
      </c>
      <c r="Z3" t="inlineStr">
        <is>
          <t xml:space="preserve">O_FULL_CNT</t>
        </is>
      </c>
    </row>
    <row r="4">
      <c r="A4" t="inlineStr">
        <is>
          <t xml:space="preserve">3</t>
        </is>
      </c>
      <c r="B4" t="inlineStr">
        <is>
          <t xml:space="preserve"/>
        </is>
      </c>
      <c r="C4" t="inlineStr">
        <is>
          <t xml:space="preserve">WAIVED</t>
        </is>
      </c>
      <c r="D4" t="inlineStr">
        <is>
          <t xml:space="preserve">output port is not connected warning</t>
        </is>
      </c>
      <c r="E4" t="inlineStr">
        <is>
          <t xml:space="preserve">AUTO</t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>PENDING</t>
        </is>
      </c>
      <c r="J4" t="inlineStr">
        <is>
          <t xml:space="preserve"/>
        </is>
      </c>
      <c r="K4" t="inlineStr">
        <is>
          <t xml:space="preserve">W287b_c85f2a628cf9</t>
        </is>
      </c>
      <c r="L4" t="inlineStr">
        <is>
          <t xml:space="preserve">UNCHANGED</t>
        </is>
      </c>
      <c r="M4" t="inlineStr">
        <is>
          <t xml:space="preserve">W287b_800</t>
        </is>
      </c>
      <c r="N4" t="inlineStr">
        <is>
          <t xml:space="preserve">waived</t>
        </is>
      </c>
      <c r="O4" t="inlineStr">
        <is>
          <t xml:space="preserve">vc_waiver.tcl</t>
        </is>
      </c>
      <c r="P4" t="inlineStr">
        <is>
          <t xml:space="preserve"/>
        </is>
      </c>
      <c r="Q4" t="inlineStr">
        <is>
          <t xml:space="preserve"/>
        </is>
      </c>
      <c r="R4" t="inlineStr">
        <is>
          <t xml:space="preserve">W287b</t>
        </is>
      </c>
      <c r="S4" t="inlineStr">
        <is>
          <t xml:space="preserve">Instance output port '[ModPortName]' is not connected</t>
        </is>
      </c>
      <c r="T4" t="inlineStr">
        <is>
          <t xml:space="preserve">Lint:1003</t>
        </is>
      </c>
      <c r="U4" t="inlineStr">
        <is>
          <t xml:space="preserve">BOS_LINT_RULE</t>
        </is>
      </c>
      <c r="V4" t="inlineStr">
        <is>
          <t xml:space="preserve">AESDMA_AXI_FIFO</t>
        </is>
      </c>
      <c r="W4" t="inlineStr">
        <is>
          <t xml:space="preserve">/storage/project/atlas/design/user/pnson/ATLAS_WORKING/IP/AESDMA/RTL/AESDMA_CORE/AESDMA_AXI_FIFO.v</t>
        </is>
      </c>
      <c r="X4" t="inlineStr">
        <is>
          <t xml:space="preserve">248</t>
        </is>
      </c>
      <c r="Y4" t="inlineStr">
        <is>
          <t xml:space="preserve">        .O_EMPTY_CNT (                  ),</t>
        </is>
      </c>
      <c r="Z4" t="inlineStr">
        <is>
          <t xml:space="preserve">O_EMPTY_CNT</t>
        </is>
      </c>
    </row>
    <row r="5">
      <c r="A5" t="inlineStr">
        <is>
          <t xml:space="preserve">4</t>
        </is>
      </c>
      <c r="B5" t="inlineStr">
        <is>
          <t xml:space="preserve"/>
        </is>
      </c>
      <c r="C5" t="inlineStr">
        <is>
          <t xml:space="preserve">WAIVED</t>
        </is>
      </c>
      <c r="D5" t="inlineStr">
        <is>
          <t xml:space="preserve">output port is not connected warning</t>
        </is>
      </c>
      <c r="E5" t="inlineStr">
        <is>
          <t xml:space="preserve">AUTO</t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>PENDING</t>
        </is>
      </c>
      <c r="J5" t="inlineStr">
        <is>
          <t xml:space="preserve"/>
        </is>
      </c>
      <c r="K5" t="inlineStr">
        <is>
          <t xml:space="preserve">W287b_ccebc644dfd5</t>
        </is>
      </c>
      <c r="L5" t="inlineStr">
        <is>
          <t xml:space="preserve">UNCHANGED</t>
        </is>
      </c>
      <c r="M5" t="inlineStr">
        <is>
          <t xml:space="preserve">W287b_800</t>
        </is>
      </c>
      <c r="N5" t="inlineStr">
        <is>
          <t xml:space="preserve">waived</t>
        </is>
      </c>
      <c r="O5" t="inlineStr">
        <is>
          <t xml:space="preserve">vc_waiver.tcl</t>
        </is>
      </c>
      <c r="P5" t="inlineStr">
        <is>
          <t xml:space="preserve"/>
        </is>
      </c>
      <c r="Q5" t="inlineStr">
        <is>
          <t xml:space="preserve"/>
        </is>
      </c>
      <c r="R5" t="inlineStr">
        <is>
          <t xml:space="preserve">W287b</t>
        </is>
      </c>
      <c r="S5" t="inlineStr">
        <is>
          <t xml:space="preserve">Instance output port '[ModPortName]' is not connected</t>
        </is>
      </c>
      <c r="T5" t="inlineStr">
        <is>
          <t xml:space="preserve">Lint:1004</t>
        </is>
      </c>
      <c r="U5" t="inlineStr">
        <is>
          <t xml:space="preserve">BOS_LINT_RULE</t>
        </is>
      </c>
      <c r="V5" t="inlineStr">
        <is>
          <t xml:space="preserve">AESDMA_AXI_FIFO</t>
        </is>
      </c>
      <c r="W5" t="inlineStr">
        <is>
          <t xml:space="preserve">/storage/project/atlas/design/user/pnson/ATLAS_WORKING/IP/AESDMA/RTL/AESDMA_CORE/AESDMA_AXI_FIFO.v</t>
        </is>
      </c>
      <c r="X5" t="inlineStr">
        <is>
          <t xml:space="preserve">249</t>
        </is>
      </c>
      <c r="Y5" t="inlineStr">
        <is>
          <t xml:space="preserve">        .O_FULL_CNT  (                  )</t>
        </is>
      </c>
      <c r="Z5" t="inlineStr">
        <is>
          <t xml:space="preserve">O_FULL_CNT</t>
        </is>
      </c>
    </row>
    <row r="6">
      <c r="A6" t="inlineStr">
        <is>
          <t xml:space="preserve">5</t>
        </is>
      </c>
      <c r="B6" t="inlineStr">
        <is>
          <t xml:space="preserve"/>
        </is>
      </c>
      <c r="C6" t="inlineStr">
        <is>
          <t xml:space="preserve">WAIVED</t>
        </is>
      </c>
      <c r="D6" t="inlineStr">
        <is>
          <t xml:space="preserve">output port is not connected warning</t>
        </is>
      </c>
      <c r="E6" t="inlineStr">
        <is>
          <t xml:space="preserve">AUTO</t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>PENDING</t>
        </is>
      </c>
      <c r="J6" t="inlineStr">
        <is>
          <t xml:space="preserve"/>
        </is>
      </c>
      <c r="K6" t="inlineStr">
        <is>
          <t xml:space="preserve">W287b_b08b0bfb572f</t>
        </is>
      </c>
      <c r="L6" t="inlineStr">
        <is>
          <t xml:space="preserve">UNCHANGED</t>
        </is>
      </c>
      <c r="M6" t="inlineStr">
        <is>
          <t xml:space="preserve">W287b_800</t>
        </is>
      </c>
      <c r="N6" t="inlineStr">
        <is>
          <t xml:space="preserve">waived</t>
        </is>
      </c>
      <c r="O6" t="inlineStr">
        <is>
          <t xml:space="preserve">vc_waiver.tcl</t>
        </is>
      </c>
      <c r="P6" t="inlineStr">
        <is>
          <t xml:space="preserve"/>
        </is>
      </c>
      <c r="Q6" t="inlineStr">
        <is>
          <t xml:space="preserve"/>
        </is>
      </c>
      <c r="R6" t="inlineStr">
        <is>
          <t xml:space="preserve">W287b</t>
        </is>
      </c>
      <c r="S6" t="inlineStr">
        <is>
          <t xml:space="preserve">Instance output port '[ModPortName]' is not connected</t>
        </is>
      </c>
      <c r="T6" t="inlineStr">
        <is>
          <t xml:space="preserve">Lint:1005</t>
        </is>
      </c>
      <c r="U6" t="inlineStr">
        <is>
          <t xml:space="preserve">BOS_LINT_RULE</t>
        </is>
      </c>
      <c r="V6" t="inlineStr">
        <is>
          <t xml:space="preserve">AESDMA_AXI_FIFO</t>
        </is>
      </c>
      <c r="W6" t="inlineStr">
        <is>
          <t xml:space="preserve">/storage/project/atlas/design/user/pnson/ATLAS_WORKING/IP/AESDMA/RTL/AESDMA_CORE/AESDMA_AXI_FIFO.v</t>
        </is>
      </c>
      <c r="X6" t="inlineStr">
        <is>
          <t xml:space="preserve">274</t>
        </is>
      </c>
      <c r="Y6" t="inlineStr">
        <is>
          <t xml:space="preserve">        .O_EMPTY_CNT (                  ),</t>
        </is>
      </c>
      <c r="Z6" t="inlineStr">
        <is>
          <t xml:space="preserve">O_EMPTY_CNT</t>
        </is>
      </c>
    </row>
    <row r="7">
      <c r="A7" t="inlineStr">
        <is>
          <t xml:space="preserve">6</t>
        </is>
      </c>
      <c r="B7" t="inlineStr">
        <is>
          <t xml:space="preserve"/>
        </is>
      </c>
      <c r="C7" t="inlineStr">
        <is>
          <t xml:space="preserve">WAIVED</t>
        </is>
      </c>
      <c r="D7" t="inlineStr">
        <is>
          <t xml:space="preserve">output port is not connected warning</t>
        </is>
      </c>
      <c r="E7" t="inlineStr">
        <is>
          <t xml:space="preserve">AUTO</t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>PENDING</t>
        </is>
      </c>
      <c r="J7" t="inlineStr">
        <is>
          <t xml:space="preserve"/>
        </is>
      </c>
      <c r="K7" t="inlineStr">
        <is>
          <t xml:space="preserve">W287b_8d49e82f879e</t>
        </is>
      </c>
      <c r="L7" t="inlineStr">
        <is>
          <t xml:space="preserve">UNCHANGED</t>
        </is>
      </c>
      <c r="M7" t="inlineStr">
        <is>
          <t xml:space="preserve">W287b_800</t>
        </is>
      </c>
      <c r="N7" t="inlineStr">
        <is>
          <t xml:space="preserve">waived</t>
        </is>
      </c>
      <c r="O7" t="inlineStr">
        <is>
          <t xml:space="preserve">vc_waiver.tcl</t>
        </is>
      </c>
      <c r="P7" t="inlineStr">
        <is>
          <t xml:space="preserve"/>
        </is>
      </c>
      <c r="Q7" t="inlineStr">
        <is>
          <t xml:space="preserve"/>
        </is>
      </c>
      <c r="R7" t="inlineStr">
        <is>
          <t xml:space="preserve">W287b</t>
        </is>
      </c>
      <c r="S7" t="inlineStr">
        <is>
          <t xml:space="preserve">Instance output port '[ModPortName]' is not connected</t>
        </is>
      </c>
      <c r="T7" t="inlineStr">
        <is>
          <t xml:space="preserve">Lint:1006</t>
        </is>
      </c>
      <c r="U7" t="inlineStr">
        <is>
          <t xml:space="preserve">BOS_LINT_RULE</t>
        </is>
      </c>
      <c r="V7" t="inlineStr">
        <is>
          <t xml:space="preserve">AESDMA_AXI_FIFO</t>
        </is>
      </c>
      <c r="W7" t="inlineStr">
        <is>
          <t xml:space="preserve">/storage/project/atlas/design/user/pnson/ATLAS_WORKING/IP/AESDMA/RTL/AESDMA_CORE/AESDMA_AXI_FIFO.v</t>
        </is>
      </c>
      <c r="X7" t="inlineStr">
        <is>
          <t xml:space="preserve">275</t>
        </is>
      </c>
      <c r="Y7" t="inlineStr">
        <is>
          <t xml:space="preserve">        .O_FULL_CNT  (                  )</t>
        </is>
      </c>
      <c r="Z7" t="inlineStr">
        <is>
          <t xml:space="preserve">O_FULL_CNT</t>
        </is>
      </c>
    </row>
    <row r="8">
      <c r="A8" t="inlineStr">
        <is>
          <t xml:space="preserve">7</t>
        </is>
      </c>
      <c r="B8" t="inlineStr">
        <is>
          <t xml:space="preserve"/>
        </is>
      </c>
      <c r="C8" t="inlineStr">
        <is>
          <t xml:space="preserve">WAIVED</t>
        </is>
      </c>
      <c r="D8" t="inlineStr">
        <is>
          <t xml:space="preserve">output port is not connected warning</t>
        </is>
      </c>
      <c r="E8" t="inlineStr">
        <is>
          <t xml:space="preserve">AUTO</t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/>
        </is>
      </c>
      <c r="I8" t="inlineStr">
        <is>
          <t xml:space="preserve">PENDING</t>
        </is>
      </c>
      <c r="J8" t="inlineStr">
        <is>
          <t xml:space="preserve"/>
        </is>
      </c>
      <c r="K8" t="inlineStr">
        <is>
          <t xml:space="preserve">W287b_4a5057baf3e1</t>
        </is>
      </c>
      <c r="L8" t="inlineStr">
        <is>
          <t xml:space="preserve">UNCHANGED</t>
        </is>
      </c>
      <c r="M8" t="inlineStr">
        <is>
          <t xml:space="preserve">W287b_800</t>
        </is>
      </c>
      <c r="N8" t="inlineStr">
        <is>
          <t xml:space="preserve">waived</t>
        </is>
      </c>
      <c r="O8" t="inlineStr">
        <is>
          <t xml:space="preserve">vc_waiver.tcl</t>
        </is>
      </c>
      <c r="P8" t="inlineStr">
        <is>
          <t xml:space="preserve"/>
        </is>
      </c>
      <c r="Q8" t="inlineStr">
        <is>
          <t xml:space="preserve"/>
        </is>
      </c>
      <c r="R8" t="inlineStr">
        <is>
          <t xml:space="preserve">W287b</t>
        </is>
      </c>
      <c r="S8" t="inlineStr">
        <is>
          <t xml:space="preserve">Instance output port '[ModPortName]' is not connected</t>
        </is>
      </c>
      <c r="T8" t="inlineStr">
        <is>
          <t xml:space="preserve">Lint:1007</t>
        </is>
      </c>
      <c r="U8" t="inlineStr">
        <is>
          <t xml:space="preserve">BOS_LINT_RULE</t>
        </is>
      </c>
      <c r="V8" t="inlineStr">
        <is>
          <t xml:space="preserve">AESDMA_AXI_FIFO</t>
        </is>
      </c>
      <c r="W8" t="inlineStr">
        <is>
          <t xml:space="preserve">/storage/project/atlas/design/user/pnson/ATLAS_WORKING/IP/AESDMA/RTL/AESDMA_CORE/AESDMA_AXI_FIFO.v</t>
        </is>
      </c>
      <c r="X8" t="inlineStr">
        <is>
          <t xml:space="preserve">300</t>
        </is>
      </c>
      <c r="Y8" t="inlineStr">
        <is>
          <t xml:space="preserve">        .O_EMPTY_CNT (                  ),</t>
        </is>
      </c>
      <c r="Z8" t="inlineStr">
        <is>
          <t xml:space="preserve">O_EMPTY_CNT</t>
        </is>
      </c>
    </row>
    <row r="9">
      <c r="A9" t="inlineStr">
        <is>
          <t xml:space="preserve">8</t>
        </is>
      </c>
      <c r="B9" t="inlineStr">
        <is>
          <t xml:space="preserve"/>
        </is>
      </c>
      <c r="C9" t="inlineStr">
        <is>
          <t xml:space="preserve">WAIVED</t>
        </is>
      </c>
      <c r="D9" t="inlineStr">
        <is>
          <t xml:space="preserve">output port is not connected warning</t>
        </is>
      </c>
      <c r="E9" t="inlineStr">
        <is>
          <t xml:space="preserve">AUTO</t>
        </is>
      </c>
      <c r="F9" t="inlineStr">
        <is>
          <t xml:space="preserve"/>
        </is>
      </c>
      <c r="G9" t="inlineStr">
        <is>
          <t xml:space="preserve"/>
        </is>
      </c>
      <c r="H9" t="inlineStr">
        <is>
          <t xml:space="preserve"/>
        </is>
      </c>
      <c r="I9" t="inlineStr">
        <is>
          <t xml:space="preserve">PENDING</t>
        </is>
      </c>
      <c r="J9" t="inlineStr">
        <is>
          <t xml:space="preserve"/>
        </is>
      </c>
      <c r="K9" t="inlineStr">
        <is>
          <t xml:space="preserve">W287b_2858ec565b3e</t>
        </is>
      </c>
      <c r="L9" t="inlineStr">
        <is>
          <t xml:space="preserve">UNCHANGED</t>
        </is>
      </c>
      <c r="M9" t="inlineStr">
        <is>
          <t xml:space="preserve">W287b_800</t>
        </is>
      </c>
      <c r="N9" t="inlineStr">
        <is>
          <t xml:space="preserve">waived</t>
        </is>
      </c>
      <c r="O9" t="inlineStr">
        <is>
          <t xml:space="preserve">vc_waiver.tcl</t>
        </is>
      </c>
      <c r="P9" t="inlineStr">
        <is>
          <t xml:space="preserve"/>
        </is>
      </c>
      <c r="Q9" t="inlineStr">
        <is>
          <t xml:space="preserve"/>
        </is>
      </c>
      <c r="R9" t="inlineStr">
        <is>
          <t xml:space="preserve">W287b</t>
        </is>
      </c>
      <c r="S9" t="inlineStr">
        <is>
          <t xml:space="preserve">Instance output port '[ModPortName]' is not connected</t>
        </is>
      </c>
      <c r="T9" t="inlineStr">
        <is>
          <t xml:space="preserve">Lint:1008</t>
        </is>
      </c>
      <c r="U9" t="inlineStr">
        <is>
          <t xml:space="preserve">BOS_LINT_RULE</t>
        </is>
      </c>
      <c r="V9" t="inlineStr">
        <is>
          <t xml:space="preserve">AESDMA_AXI_FIFO</t>
        </is>
      </c>
      <c r="W9" t="inlineStr">
        <is>
          <t xml:space="preserve">/storage/project/atlas/design/user/pnson/ATLAS_WORKING/IP/AESDMA/RTL/AESDMA_CORE/AESDMA_AXI_FIFO.v</t>
        </is>
      </c>
      <c r="X9" t="inlineStr">
        <is>
          <t xml:space="preserve">301</t>
        </is>
      </c>
      <c r="Y9" t="inlineStr">
        <is>
          <t xml:space="preserve">        .O_FULL_CNT  (                  )</t>
        </is>
      </c>
      <c r="Z9" t="inlineStr">
        <is>
          <t xml:space="preserve">O_FULL_CNT</t>
        </is>
      </c>
    </row>
    <row r="10">
      <c r="A10" t="inlineStr">
        <is>
          <t xml:space="preserve">9</t>
        </is>
      </c>
      <c r="B10" t="inlineStr">
        <is>
          <t xml:space="preserve"/>
        </is>
      </c>
      <c r="C10" t="inlineStr">
        <is>
          <t xml:space="preserve">WAIVED</t>
        </is>
      </c>
      <c r="D10" t="inlineStr">
        <is>
          <t xml:space="preserve">output port is not connected warning</t>
        </is>
      </c>
      <c r="E10" t="inlineStr">
        <is>
          <t xml:space="preserve">AUTO</t>
        </is>
      </c>
      <c r="F10" t="inlineStr">
        <is>
          <t xml:space="preserve"/>
        </is>
      </c>
      <c r="G10" t="inlineStr">
        <is>
          <t xml:space="preserve"/>
        </is>
      </c>
      <c r="H10" t="inlineStr">
        <is>
          <t xml:space="preserve"/>
        </is>
      </c>
      <c r="I10" t="inlineStr">
        <is>
          <t xml:space="preserve">PENDING</t>
        </is>
      </c>
      <c r="J10" t="inlineStr">
        <is>
          <t xml:space="preserve"/>
        </is>
      </c>
      <c r="K10" t="inlineStr">
        <is>
          <t xml:space="preserve">W287b_0ebc6504f858</t>
        </is>
      </c>
      <c r="L10" t="inlineStr">
        <is>
          <t xml:space="preserve">UNCHANGED</t>
        </is>
      </c>
      <c r="M10" t="inlineStr">
        <is>
          <t xml:space="preserve">W287b_800</t>
        </is>
      </c>
      <c r="N10" t="inlineStr">
        <is>
          <t xml:space="preserve">waived</t>
        </is>
      </c>
      <c r="O10" t="inlineStr">
        <is>
          <t xml:space="preserve">vc_waiver.tcl</t>
        </is>
      </c>
      <c r="P10" t="inlineStr">
        <is>
          <t xml:space="preserve"/>
        </is>
      </c>
      <c r="Q10" t="inlineStr">
        <is>
          <t xml:space="preserve"/>
        </is>
      </c>
      <c r="R10" t="inlineStr">
        <is>
          <t xml:space="preserve">W287b</t>
        </is>
      </c>
      <c r="S10" t="inlineStr">
        <is>
          <t xml:space="preserve">Instance output port '[ModPortName]' is not connected</t>
        </is>
      </c>
      <c r="T10" t="inlineStr">
        <is>
          <t xml:space="preserve">Lint:1009</t>
        </is>
      </c>
      <c r="U10" t="inlineStr">
        <is>
          <t xml:space="preserve">BOS_LINT_RULE</t>
        </is>
      </c>
      <c r="V10" t="inlineStr">
        <is>
          <t xml:space="preserve">AESDMA_AXI_FIFO</t>
        </is>
      </c>
      <c r="W10" t="inlineStr">
        <is>
          <t xml:space="preserve">/storage/project/atlas/design/user/pnson/ATLAS_WORKING/IP/AESDMA/RTL/AESDMA_CORE/AESDMA_AXI_FIFO.v</t>
        </is>
      </c>
      <c r="X10" t="inlineStr">
        <is>
          <t xml:space="preserve">327</t>
        </is>
      </c>
      <c r="Y10" t="inlineStr">
        <is>
          <t xml:space="preserve">        .O_EMPTY_CNT (                  ),</t>
        </is>
      </c>
      <c r="Z10" t="inlineStr">
        <is>
          <t xml:space="preserve">O_EMPTY_CNT</t>
        </is>
      </c>
    </row>
    <row r="11">
      <c r="A11" t="inlineStr">
        <is>
          <t xml:space="preserve">10</t>
        </is>
      </c>
      <c r="B11" t="inlineStr">
        <is>
          <t xml:space="preserve"/>
        </is>
      </c>
      <c r="C11" t="inlineStr">
        <is>
          <t xml:space="preserve">WAIVED</t>
        </is>
      </c>
      <c r="D11" t="inlineStr">
        <is>
          <t xml:space="preserve">output port is not connected warning</t>
        </is>
      </c>
      <c r="E11" t="inlineStr">
        <is>
          <t xml:space="preserve">AUTO</t>
        </is>
      </c>
      <c r="F11" t="inlineStr">
        <is>
          <t xml:space="preserve"/>
        </is>
      </c>
      <c r="G11" t="inlineStr">
        <is>
          <t xml:space="preserve"/>
        </is>
      </c>
      <c r="H11" t="inlineStr">
        <is>
          <t xml:space="preserve"/>
        </is>
      </c>
      <c r="I11" t="inlineStr">
        <is>
          <t xml:space="preserve">PENDING</t>
        </is>
      </c>
      <c r="J11" t="inlineStr">
        <is>
          <t xml:space="preserve"/>
        </is>
      </c>
      <c r="K11" t="inlineStr">
        <is>
          <t xml:space="preserve">W287b_0b46201d1428</t>
        </is>
      </c>
      <c r="L11" t="inlineStr">
        <is>
          <t xml:space="preserve">UNCHANGED</t>
        </is>
      </c>
      <c r="M11" t="inlineStr">
        <is>
          <t xml:space="preserve">W287b_800</t>
        </is>
      </c>
      <c r="N11" t="inlineStr">
        <is>
          <t xml:space="preserve">waived</t>
        </is>
      </c>
      <c r="O11" t="inlineStr">
        <is>
          <t xml:space="preserve">vc_waiver.tcl</t>
        </is>
      </c>
      <c r="P11" t="inlineStr">
        <is>
          <t xml:space="preserve"/>
        </is>
      </c>
      <c r="Q11" t="inlineStr">
        <is>
          <t xml:space="preserve"/>
        </is>
      </c>
      <c r="R11" t="inlineStr">
        <is>
          <t xml:space="preserve">W287b</t>
        </is>
      </c>
      <c r="S11" t="inlineStr">
        <is>
          <t xml:space="preserve">Instance output port '[ModPortName]' is not connected</t>
        </is>
      </c>
      <c r="T11" t="inlineStr">
        <is>
          <t xml:space="preserve">Lint:1010</t>
        </is>
      </c>
      <c r="U11" t="inlineStr">
        <is>
          <t xml:space="preserve">BOS_LINT_RULE</t>
        </is>
      </c>
      <c r="V11" t="inlineStr">
        <is>
          <t xml:space="preserve">AESDMA_AXI_FIFO</t>
        </is>
      </c>
      <c r="W11" t="inlineStr">
        <is>
          <t xml:space="preserve">/storage/project/atlas/design/user/pnson/ATLAS_WORKING/IP/AESDMA/RTL/AESDMA_CORE/AESDMA_AXI_FIFO.v</t>
        </is>
      </c>
      <c r="X11" t="inlineStr">
        <is>
          <t xml:space="preserve">328</t>
        </is>
      </c>
      <c r="Y11" t="inlineStr">
        <is>
          <t xml:space="preserve">        .O_FULL_CNT  (                  )</t>
        </is>
      </c>
      <c r="Z11" t="inlineStr">
        <is>
          <t xml:space="preserve">O_FULL_CNT</t>
        </is>
      </c>
    </row>
    <row r="12">
      <c r="A12" t="inlineStr">
        <is>
          <t xml:space="preserve">11</t>
        </is>
      </c>
      <c r="B12" t="inlineStr">
        <is>
          <t xml:space="preserve"/>
        </is>
      </c>
      <c r="C12" t="inlineStr">
        <is>
          <t xml:space="preserve">WAIVED</t>
        </is>
      </c>
      <c r="D12" t="inlineStr">
        <is>
          <t xml:space="preserve">output port is not connected warning</t>
        </is>
      </c>
      <c r="E12" t="inlineStr">
        <is>
          <t xml:space="preserve">AUTO</t>
        </is>
      </c>
      <c r="F12" t="inlineStr">
        <is>
          <t xml:space="preserve"/>
        </is>
      </c>
      <c r="G12" t="inlineStr">
        <is>
          <t xml:space="preserve"/>
        </is>
      </c>
      <c r="H12" t="inlineStr">
        <is>
          <t xml:space="preserve"/>
        </is>
      </c>
      <c r="I12" t="inlineStr">
        <is>
          <t xml:space="preserve">PENDING</t>
        </is>
      </c>
      <c r="J12" t="inlineStr">
        <is>
          <t xml:space="preserve"/>
        </is>
      </c>
      <c r="K12" t="inlineStr">
        <is>
          <t xml:space="preserve">W287b_00531deefc0a</t>
        </is>
      </c>
      <c r="L12" t="inlineStr">
        <is>
          <t xml:space="preserve">UNCHANGED</t>
        </is>
      </c>
      <c r="M12" t="inlineStr">
        <is>
          <t xml:space="preserve">W287b_800</t>
        </is>
      </c>
      <c r="N12" t="inlineStr">
        <is>
          <t xml:space="preserve">waived</t>
        </is>
      </c>
      <c r="O12" t="inlineStr">
        <is>
          <t xml:space="preserve">vc_waiver.tcl</t>
        </is>
      </c>
      <c r="P12" t="inlineStr">
        <is>
          <t xml:space="preserve"/>
        </is>
      </c>
      <c r="Q12" t="inlineStr">
        <is>
          <t xml:space="preserve"/>
        </is>
      </c>
      <c r="R12" t="inlineStr">
        <is>
          <t xml:space="preserve">W287b</t>
        </is>
      </c>
      <c r="S12" t="inlineStr">
        <is>
          <t xml:space="preserve">Instance output port '[ModPortName]' is not connected</t>
        </is>
      </c>
      <c r="T12" t="inlineStr">
        <is>
          <t xml:space="preserve">Lint:938</t>
        </is>
      </c>
      <c r="U12" t="inlineStr">
        <is>
          <t xml:space="preserve">BOS_LINT_RULE</t>
        </is>
      </c>
      <c r="V12" t="inlineStr">
        <is>
          <t xml:space="preserve">AESDMA_CRC_GEN</t>
        </is>
      </c>
      <c r="W12" t="inlineStr">
        <is>
          <t xml:space="preserve">/storage/project/atlas/design/user/pnson/ATLAS_WORKING/IP/AESDMA/RTL/AESDMA_CORE/AESDMA_CRC_GEN.v</t>
        </is>
      </c>
      <c r="X12" t="inlineStr">
        <is>
          <t xml:space="preserve">312</t>
        </is>
      </c>
      <c r="Y12" t="inlineStr">
        <is>
          <t xml:space="preserve">   .O_SREADY    (        ),</t>
        </is>
      </c>
      <c r="Z12" t="inlineStr">
        <is>
          <t xml:space="preserve">O_SREADY</t>
        </is>
      </c>
    </row>
    <row r="13">
      <c r="A13" t="inlineStr">
        <is>
          <t xml:space="preserve">12</t>
        </is>
      </c>
      <c r="B13" t="inlineStr">
        <is>
          <t xml:space="preserve"/>
        </is>
      </c>
      <c r="C13" t="inlineStr">
        <is>
          <t xml:space="preserve">WAIVED</t>
        </is>
      </c>
      <c r="D13" t="inlineStr">
        <is>
          <t xml:space="preserve">output port is not connected warning</t>
        </is>
      </c>
      <c r="E13" t="inlineStr">
        <is>
          <t xml:space="preserve">AUTO</t>
        </is>
      </c>
      <c r="F13" t="inlineStr">
        <is>
          <t xml:space="preserve"/>
        </is>
      </c>
      <c r="G13" t="inlineStr">
        <is>
          <t xml:space="preserve"/>
        </is>
      </c>
      <c r="H13" t="inlineStr">
        <is>
          <t xml:space="preserve"/>
        </is>
      </c>
      <c r="I13" t="inlineStr">
        <is>
          <t xml:space="preserve">PENDING</t>
        </is>
      </c>
      <c r="J13" t="inlineStr">
        <is>
          <t xml:space="preserve"/>
        </is>
      </c>
      <c r="K13" t="inlineStr">
        <is>
          <t xml:space="preserve">W287b_43b90cc7c4f5</t>
        </is>
      </c>
      <c r="L13" t="inlineStr">
        <is>
          <t xml:space="preserve">UNCHANGED</t>
        </is>
      </c>
      <c r="M13" t="inlineStr">
        <is>
          <t xml:space="preserve">W287b_800</t>
        </is>
      </c>
      <c r="N13" t="inlineStr">
        <is>
          <t xml:space="preserve">waived</t>
        </is>
      </c>
      <c r="O13" t="inlineStr">
        <is>
          <t xml:space="preserve">vc_waiver.tcl</t>
        </is>
      </c>
      <c r="P13" t="inlineStr">
        <is>
          <t xml:space="preserve"/>
        </is>
      </c>
      <c r="Q13" t="inlineStr">
        <is>
          <t xml:space="preserve"/>
        </is>
      </c>
      <c r="R13" t="inlineStr">
        <is>
          <t xml:space="preserve">W287b</t>
        </is>
      </c>
      <c r="S13" t="inlineStr">
        <is>
          <t xml:space="preserve">Instance output port '[ModPortName]' is not connected</t>
        </is>
      </c>
      <c r="T13" t="inlineStr">
        <is>
          <t xml:space="preserve">Lint:939</t>
        </is>
      </c>
      <c r="U13" t="inlineStr">
        <is>
          <t xml:space="preserve">BOS_LINT_RULE</t>
        </is>
      </c>
      <c r="V13" t="inlineStr">
        <is>
          <t xml:space="preserve">AESDMA_CRC_GEN</t>
        </is>
      </c>
      <c r="W13" t="inlineStr">
        <is>
          <t xml:space="preserve">/storage/project/atlas/design/user/pnson/ATLAS_WORKING/IP/AESDMA/RTL/AESDMA_CORE/AESDMA_CRC_GEN.v</t>
        </is>
      </c>
      <c r="X13" t="inlineStr">
        <is>
          <t xml:space="preserve">321</t>
        </is>
      </c>
      <c r="Y13" t="inlineStr">
        <is>
          <t xml:space="preserve">   .O_EMPTY_CNT ( ),//w_regfifo_empty_cnt</t>
        </is>
      </c>
      <c r="Z13" t="inlineStr">
        <is>
          <t xml:space="preserve">O_EMPTY_CNT</t>
        </is>
      </c>
    </row>
    <row r="14">
      <c r="A14" t="inlineStr">
        <is>
          <t xml:space="preserve">13</t>
        </is>
      </c>
      <c r="B14" t="inlineStr">
        <is>
          <t xml:space="preserve"/>
        </is>
      </c>
      <c r="C14" t="inlineStr">
        <is>
          <t xml:space="preserve">WAIVED</t>
        </is>
      </c>
      <c r="D14" t="inlineStr">
        <is>
          <t xml:space="preserve">output port is not connected warning</t>
        </is>
      </c>
      <c r="E14" t="inlineStr">
        <is>
          <t xml:space="preserve">AUTO</t>
        </is>
      </c>
      <c r="F14" t="inlineStr">
        <is>
          <t xml:space="preserve"/>
        </is>
      </c>
      <c r="G14" t="inlineStr">
        <is>
          <t xml:space="preserve"/>
        </is>
      </c>
      <c r="H14" t="inlineStr">
        <is>
          <t xml:space="preserve"/>
        </is>
      </c>
      <c r="I14" t="inlineStr">
        <is>
          <t xml:space="preserve">PENDING</t>
        </is>
      </c>
      <c r="J14" t="inlineStr">
        <is>
          <t xml:space="preserve"/>
        </is>
      </c>
      <c r="K14" t="inlineStr">
        <is>
          <t xml:space="preserve">W287b_bcaa2f4d0259</t>
        </is>
      </c>
      <c r="L14" t="inlineStr">
        <is>
          <t xml:space="preserve">UNCHANGED</t>
        </is>
      </c>
      <c r="M14" t="inlineStr">
        <is>
          <t xml:space="preserve">W287b_800</t>
        </is>
      </c>
      <c r="N14" t="inlineStr">
        <is>
          <t xml:space="preserve">waived</t>
        </is>
      </c>
      <c r="O14" t="inlineStr">
        <is>
          <t xml:space="preserve">vc_waiver.tcl</t>
        </is>
      </c>
      <c r="P14" t="inlineStr">
        <is>
          <t xml:space="preserve"/>
        </is>
      </c>
      <c r="Q14" t="inlineStr">
        <is>
          <t xml:space="preserve"/>
        </is>
      </c>
      <c r="R14" t="inlineStr">
        <is>
          <t xml:space="preserve">W287b</t>
        </is>
      </c>
      <c r="S14" t="inlineStr">
        <is>
          <t xml:space="preserve">Instance output port '[ModPortName]' is not connected</t>
        </is>
      </c>
      <c r="T14" t="inlineStr">
        <is>
          <t xml:space="preserve">Lint:941</t>
        </is>
      </c>
      <c r="U14" t="inlineStr">
        <is>
          <t xml:space="preserve">BOS_LINT_RULE</t>
        </is>
      </c>
      <c r="V14" t="inlineStr">
        <is>
          <t xml:space="preserve">AESDMA_PRBS_GEN</t>
        </is>
      </c>
      <c r="W14" t="inlineStr">
        <is>
          <t xml:space="preserve">/storage/project/atlas/design/user/pnson/ATLAS_WORKING/IP/AESDMA/RTL/AESDMA_CORE/AESDMA_PRBS_GEN.v</t>
        </is>
      </c>
      <c r="X14" t="inlineStr">
        <is>
          <t xml:space="preserve">239</t>
        </is>
      </c>
      <c r="Y14" t="inlineStr">
        <is>
          <t xml:space="preserve">   .O_EMPTY_CNT ( ),//w_regfifo_empty_cnt    ),</t>
        </is>
      </c>
      <c r="Z14" t="inlineStr">
        <is>
          <t xml:space="preserve">O_EMPTY_CNT</t>
        </is>
      </c>
    </row>
    <row r="15">
      <c r="A15" t="inlineStr">
        <is>
          <t xml:space="preserve">14</t>
        </is>
      </c>
      <c r="B15" t="inlineStr">
        <is>
          <t xml:space="preserve"/>
        </is>
      </c>
      <c r="C15" t="inlineStr">
        <is>
          <t xml:space="preserve">WAIVED</t>
        </is>
      </c>
      <c r="D15" t="inlineStr">
        <is>
          <t xml:space="preserve">output port is not connected warning</t>
        </is>
      </c>
      <c r="E15" t="inlineStr">
        <is>
          <t xml:space="preserve">AUTO</t>
        </is>
      </c>
      <c r="F15" t="inlineStr">
        <is>
          <t xml:space="preserve"/>
        </is>
      </c>
      <c r="G15" t="inlineStr">
        <is>
          <t xml:space="preserve"/>
        </is>
      </c>
      <c r="H15" t="inlineStr">
        <is>
          <t xml:space="preserve"/>
        </is>
      </c>
      <c r="I15" t="inlineStr">
        <is>
          <t xml:space="preserve">PENDING</t>
        </is>
      </c>
      <c r="J15" t="inlineStr">
        <is>
          <t xml:space="preserve"/>
        </is>
      </c>
      <c r="K15" t="inlineStr">
        <is>
          <t xml:space="preserve">W287b_65844a3396e7</t>
        </is>
      </c>
      <c r="L15" t="inlineStr">
        <is>
          <t xml:space="preserve">UNCHANGED</t>
        </is>
      </c>
      <c r="M15" t="inlineStr">
        <is>
          <t xml:space="preserve">W287b_800</t>
        </is>
      </c>
      <c r="N15" t="inlineStr">
        <is>
          <t xml:space="preserve">waived</t>
        </is>
      </c>
      <c r="O15" t="inlineStr">
        <is>
          <t xml:space="preserve">vc_waiver.tcl</t>
        </is>
      </c>
      <c r="P15" t="inlineStr">
        <is>
          <t xml:space="preserve"/>
        </is>
      </c>
      <c r="Q15" t="inlineStr">
        <is>
          <t xml:space="preserve"/>
        </is>
      </c>
      <c r="R15" t="inlineStr">
        <is>
          <t xml:space="preserve">W287b</t>
        </is>
      </c>
      <c r="S15" t="inlineStr">
        <is>
          <t xml:space="preserve">Instance output port '[ModPortName]' is not connected</t>
        </is>
      </c>
      <c r="T15" t="inlineStr">
        <is>
          <t xml:space="preserve">Lint:942</t>
        </is>
      </c>
      <c r="U15" t="inlineStr">
        <is>
          <t xml:space="preserve">BOS_LINT_RULE</t>
        </is>
      </c>
      <c r="V15" t="inlineStr">
        <is>
          <t xml:space="preserve">AESDMA_PRBS_GEN</t>
        </is>
      </c>
      <c r="W15" t="inlineStr">
        <is>
          <t xml:space="preserve">/storage/project/atlas/design/user/pnson/ATLAS_WORKING/IP/AESDMA/RTL/AESDMA_CORE/AESDMA_PRBS_GEN.v</t>
        </is>
      </c>
      <c r="X15" t="inlineStr">
        <is>
          <t xml:space="preserve">240</t>
        </is>
      </c>
      <c r="Y15" t="inlineStr">
        <is>
          <t xml:space="preserve">   .O_FULL_CNT  ( )//w_regfifo_full_cnt     ) </t>
        </is>
      </c>
      <c r="Z15" t="inlineStr">
        <is>
          <t xml:space="preserve">O_FULL_CNT</t>
        </is>
      </c>
    </row>
    <row r="16">
      <c r="A16" t="inlineStr">
        <is>
          <t xml:space="preserve">15</t>
        </is>
      </c>
      <c r="B16" t="inlineStr">
        <is>
          <t xml:space="preserve"/>
        </is>
      </c>
      <c r="C16" t="inlineStr">
        <is>
          <t xml:space="preserve">WAIVED</t>
        </is>
      </c>
      <c r="D16" t="inlineStr">
        <is>
          <t xml:space="preserve">output port is not connected warning</t>
        </is>
      </c>
      <c r="E16" t="inlineStr">
        <is>
          <t xml:space="preserve">AUTO</t>
        </is>
      </c>
      <c r="F16" t="inlineStr">
        <is>
          <t xml:space="preserve"/>
        </is>
      </c>
      <c r="G16" t="inlineStr">
        <is>
          <t xml:space="preserve"/>
        </is>
      </c>
      <c r="H16" t="inlineStr">
        <is>
          <t xml:space="preserve"/>
        </is>
      </c>
      <c r="I16" t="inlineStr">
        <is>
          <t xml:space="preserve">PENDING</t>
        </is>
      </c>
      <c r="J16" t="inlineStr">
        <is>
          <t xml:space="preserve"/>
        </is>
      </c>
      <c r="K16" t="inlineStr">
        <is>
          <t xml:space="preserve">W287b_d324bf58fd51</t>
        </is>
      </c>
      <c r="L16" t="inlineStr">
        <is>
          <t xml:space="preserve">UNCHANGED</t>
        </is>
      </c>
      <c r="M16" t="inlineStr">
        <is>
          <t xml:space="preserve">W287b_800</t>
        </is>
      </c>
      <c r="N16" t="inlineStr">
        <is>
          <t xml:space="preserve">waived</t>
        </is>
      </c>
      <c r="O16" t="inlineStr">
        <is>
          <t xml:space="preserve">vc_waiver.tcl</t>
        </is>
      </c>
      <c r="P16" t="inlineStr">
        <is>
          <t xml:space="preserve"/>
        </is>
      </c>
      <c r="Q16" t="inlineStr">
        <is>
          <t xml:space="preserve"/>
        </is>
      </c>
      <c r="R16" t="inlineStr">
        <is>
          <t xml:space="preserve">W287b</t>
        </is>
      </c>
      <c r="S16" t="inlineStr">
        <is>
          <t xml:space="preserve">Instance output port '[ModPortName]' is not connected</t>
        </is>
      </c>
      <c r="T16" t="inlineStr">
        <is>
          <t xml:space="preserve">Lint:917</t>
        </is>
      </c>
      <c r="U16" t="inlineStr">
        <is>
          <t xml:space="preserve">BOS_LINT_RULE</t>
        </is>
      </c>
      <c r="V16" t="inlineStr">
        <is>
          <t xml:space="preserve">AESDMA_RDCORE</t>
        </is>
      </c>
      <c r="W16" t="inlineStr">
        <is>
          <t xml:space="preserve">/storage/project/atlas/design/user/pnson/ATLAS_WORKING/IP/AESDMA/RTL/AESDMA_CORE/AESDMA_RDCORE.sv</t>
        </is>
      </c>
      <c r="X16" t="inlineStr">
        <is>
          <t xml:space="preserve">296</t>
        </is>
      </c>
      <c r="Y16" t="inlineStr">
        <is>
          <t xml:space="preserve">    .O_SREADY       (               ),</t>
        </is>
      </c>
      <c r="Z16" t="inlineStr">
        <is>
          <t xml:space="preserve">O_SREADY</t>
        </is>
      </c>
    </row>
    <row r="17">
      <c r="A17" t="inlineStr">
        <is>
          <t xml:space="preserve">16</t>
        </is>
      </c>
      <c r="B17" t="inlineStr">
        <is>
          <t xml:space="preserve"/>
        </is>
      </c>
      <c r="C17" t="inlineStr">
        <is>
          <t xml:space="preserve">WAIVED</t>
        </is>
      </c>
      <c r="D17" t="inlineStr">
        <is>
          <t xml:space="preserve">output port is not connected warning</t>
        </is>
      </c>
      <c r="E17" t="inlineStr">
        <is>
          <t xml:space="preserve">AUTO</t>
        </is>
      </c>
      <c r="F17" t="inlineStr">
        <is>
          <t xml:space="preserve"/>
        </is>
      </c>
      <c r="G17" t="inlineStr">
        <is>
          <t xml:space="preserve"/>
        </is>
      </c>
      <c r="H17" t="inlineStr">
        <is>
          <t xml:space="preserve"/>
        </is>
      </c>
      <c r="I17" t="inlineStr">
        <is>
          <t xml:space="preserve">PENDING</t>
        </is>
      </c>
      <c r="J17" t="inlineStr">
        <is>
          <t xml:space="preserve"/>
        </is>
      </c>
      <c r="K17" t="inlineStr">
        <is>
          <t xml:space="preserve">W287b_407077d53ee2</t>
        </is>
      </c>
      <c r="L17" t="inlineStr">
        <is>
          <t xml:space="preserve">UNCHANGED</t>
        </is>
      </c>
      <c r="M17" t="inlineStr">
        <is>
          <t xml:space="preserve">W287b_800</t>
        </is>
      </c>
      <c r="N17" t="inlineStr">
        <is>
          <t xml:space="preserve">waived</t>
        </is>
      </c>
      <c r="O17" t="inlineStr">
        <is>
          <t xml:space="preserve">vc_waiver.tcl</t>
        </is>
      </c>
      <c r="P17" t="inlineStr">
        <is>
          <t xml:space="preserve"/>
        </is>
      </c>
      <c r="Q17" t="inlineStr">
        <is>
          <t xml:space="preserve"/>
        </is>
      </c>
      <c r="R17" t="inlineStr">
        <is>
          <t xml:space="preserve">W287b</t>
        </is>
      </c>
      <c r="S17" t="inlineStr">
        <is>
          <t xml:space="preserve">Instance output port '[ModPortName]' is not connected</t>
        </is>
      </c>
      <c r="T17" t="inlineStr">
        <is>
          <t xml:space="preserve">Lint:918</t>
        </is>
      </c>
      <c r="U17" t="inlineStr">
        <is>
          <t xml:space="preserve">BOS_LINT_RULE</t>
        </is>
      </c>
      <c r="V17" t="inlineStr">
        <is>
          <t xml:space="preserve">AESDMA_RDCORE</t>
        </is>
      </c>
      <c r="W17" t="inlineStr">
        <is>
          <t xml:space="preserve">/storage/project/atlas/design/user/pnson/ATLAS_WORKING/IP/AESDMA/RTL/AESDMA_CORE/AESDMA_RDCORE.sv</t>
        </is>
      </c>
      <c r="X17" t="inlineStr">
        <is>
          <t xml:space="preserve">305</t>
        </is>
      </c>
      <c r="Y17" t="inlineStr">
        <is>
          <t xml:space="preserve">    .O_EMPTY_CNT    (               ),</t>
        </is>
      </c>
      <c r="Z17" t="inlineStr">
        <is>
          <t xml:space="preserve">O_EMPTY_CNT</t>
        </is>
      </c>
    </row>
    <row r="18">
      <c r="A18" t="inlineStr">
        <is>
          <t xml:space="preserve">17</t>
        </is>
      </c>
      <c r="B18" t="inlineStr">
        <is>
          <t xml:space="preserve"/>
        </is>
      </c>
      <c r="C18" t="inlineStr">
        <is>
          <t xml:space="preserve">WAIVED</t>
        </is>
      </c>
      <c r="D18" t="inlineStr">
        <is>
          <t xml:space="preserve">output port is not connected warning</t>
        </is>
      </c>
      <c r="E18" t="inlineStr">
        <is>
          <t xml:space="preserve">AUTO</t>
        </is>
      </c>
      <c r="F18" t="inlineStr">
        <is>
          <t xml:space="preserve"/>
        </is>
      </c>
      <c r="G18" t="inlineStr">
        <is>
          <t xml:space="preserve"/>
        </is>
      </c>
      <c r="H18" t="inlineStr">
        <is>
          <t xml:space="preserve"/>
        </is>
      </c>
      <c r="I18" t="inlineStr">
        <is>
          <t xml:space="preserve">PENDING</t>
        </is>
      </c>
      <c r="J18" t="inlineStr">
        <is>
          <t xml:space="preserve"/>
        </is>
      </c>
      <c r="K18" t="inlineStr">
        <is>
          <t xml:space="preserve">W287b_dd4e4995014f</t>
        </is>
      </c>
      <c r="L18" t="inlineStr">
        <is>
          <t xml:space="preserve">UNCHANGED</t>
        </is>
      </c>
      <c r="M18" t="inlineStr">
        <is>
          <t xml:space="preserve">W287b_800</t>
        </is>
      </c>
      <c r="N18" t="inlineStr">
        <is>
          <t xml:space="preserve">waived</t>
        </is>
      </c>
      <c r="O18" t="inlineStr">
        <is>
          <t xml:space="preserve">vc_waiver.tcl</t>
        </is>
      </c>
      <c r="P18" t="inlineStr">
        <is>
          <t xml:space="preserve"/>
        </is>
      </c>
      <c r="Q18" t="inlineStr">
        <is>
          <t xml:space="preserve"/>
        </is>
      </c>
      <c r="R18" t="inlineStr">
        <is>
          <t xml:space="preserve">W287b</t>
        </is>
      </c>
      <c r="S18" t="inlineStr">
        <is>
          <t xml:space="preserve">Instance output port '[ModPortName]' is not connected</t>
        </is>
      </c>
      <c r="T18" t="inlineStr">
        <is>
          <t xml:space="preserve">Lint:919</t>
        </is>
      </c>
      <c r="U18" t="inlineStr">
        <is>
          <t xml:space="preserve">BOS_LINT_RULE</t>
        </is>
      </c>
      <c r="V18" t="inlineStr">
        <is>
          <t xml:space="preserve">AESDMA_RDCORE</t>
        </is>
      </c>
      <c r="W18" t="inlineStr">
        <is>
          <t xml:space="preserve">/storage/project/atlas/design/user/pnson/ATLAS_WORKING/IP/AESDMA/RTL/AESDMA_CORE/AESDMA_RDCORE.sv</t>
        </is>
      </c>
      <c r="X18" t="inlineStr">
        <is>
          <t xml:space="preserve">306</t>
        </is>
      </c>
      <c r="Y18" t="inlineStr">
        <is>
          <t xml:space="preserve">    .O_FULL_CNT     (               )</t>
        </is>
      </c>
      <c r="Z18" t="inlineStr">
        <is>
          <t xml:space="preserve">O_FULL_CNT</t>
        </is>
      </c>
    </row>
    <row r="19">
      <c r="A19" t="inlineStr">
        <is>
          <t xml:space="preserve">18</t>
        </is>
      </c>
      <c r="B19" t="inlineStr">
        <is>
          <t xml:space="preserve"/>
        </is>
      </c>
      <c r="C19" t="inlineStr">
        <is>
          <t xml:space="preserve">WAIVED</t>
        </is>
      </c>
      <c r="D19" t="inlineStr">
        <is>
          <t xml:space="preserve">output port is not connected warning</t>
        </is>
      </c>
      <c r="E19" t="inlineStr">
        <is>
          <t xml:space="preserve">AUTO</t>
        </is>
      </c>
      <c r="F19" t="inlineStr">
        <is>
          <t xml:space="preserve"/>
        </is>
      </c>
      <c r="G19" t="inlineStr">
        <is>
          <t xml:space="preserve"/>
        </is>
      </c>
      <c r="H19" t="inlineStr">
        <is>
          <t xml:space="preserve"/>
        </is>
      </c>
      <c r="I19" t="inlineStr">
        <is>
          <t xml:space="preserve">PENDING</t>
        </is>
      </c>
      <c r="J19" t="inlineStr">
        <is>
          <t xml:space="preserve"/>
        </is>
      </c>
      <c r="K19" t="inlineStr">
        <is>
          <t xml:space="preserve">W287b_7879ef3cf9eb</t>
        </is>
      </c>
      <c r="L19" t="inlineStr">
        <is>
          <t xml:space="preserve">UNCHANGED</t>
        </is>
      </c>
      <c r="M19" t="inlineStr">
        <is>
          <t xml:space="preserve">W287b_800</t>
        </is>
      </c>
      <c r="N19" t="inlineStr">
        <is>
          <t xml:space="preserve">waived</t>
        </is>
      </c>
      <c r="O19" t="inlineStr">
        <is>
          <t xml:space="preserve">vc_waiver.tcl</t>
        </is>
      </c>
      <c r="P19" t="inlineStr">
        <is>
          <t xml:space="preserve"/>
        </is>
      </c>
      <c r="Q19" t="inlineStr">
        <is>
          <t xml:space="preserve"/>
        </is>
      </c>
      <c r="R19" t="inlineStr">
        <is>
          <t xml:space="preserve">W287b</t>
        </is>
      </c>
      <c r="S19" t="inlineStr">
        <is>
          <t xml:space="preserve">Instance output port '[ModPortName]' is not connected</t>
        </is>
      </c>
      <c r="T19" t="inlineStr">
        <is>
          <t xml:space="preserve">Lint:922</t>
        </is>
      </c>
      <c r="U19" t="inlineStr">
        <is>
          <t xml:space="preserve">BOS_LINT_RULE</t>
        </is>
      </c>
      <c r="V19" t="inlineStr">
        <is>
          <t xml:space="preserve">AESDMA_REORDER_BUF</t>
        </is>
      </c>
      <c r="W19" t="inlineStr">
        <is>
          <t xml:space="preserve">/storage/project/atlas/design/user/pnson/ATLAS_WORKING/IP/AESDMA/RTL/AESDMA_CORE/AESDMA_REORDER_BUF.sv</t>
        </is>
      </c>
      <c r="X19" t="inlineStr">
        <is>
          <t xml:space="preserve">409</t>
        </is>
      </c>
      <c r="Y19" t="inlineStr">
        <is>
          <t xml:space="preserve">   .O_EMPTY_CNT (                        ),</t>
        </is>
      </c>
      <c r="Z19" t="inlineStr">
        <is>
          <t xml:space="preserve">O_EMPTY_CNT</t>
        </is>
      </c>
    </row>
    <row r="20">
      <c r="A20" t="inlineStr">
        <is>
          <t xml:space="preserve">19</t>
        </is>
      </c>
      <c r="B20" t="inlineStr">
        <is>
          <t xml:space="preserve"/>
        </is>
      </c>
      <c r="C20" t="inlineStr">
        <is>
          <t xml:space="preserve">WAIVED</t>
        </is>
      </c>
      <c r="D20" t="inlineStr">
        <is>
          <t xml:space="preserve">output port is not connected warning</t>
        </is>
      </c>
      <c r="E20" t="inlineStr">
        <is>
          <t xml:space="preserve">AUTO</t>
        </is>
      </c>
      <c r="F20" t="inlineStr">
        <is>
          <t xml:space="preserve"/>
        </is>
      </c>
      <c r="G20" t="inlineStr">
        <is>
          <t xml:space="preserve"/>
        </is>
      </c>
      <c r="H20" t="inlineStr">
        <is>
          <t xml:space="preserve"/>
        </is>
      </c>
      <c r="I20" t="inlineStr">
        <is>
          <t xml:space="preserve">PENDING</t>
        </is>
      </c>
      <c r="J20" t="inlineStr">
        <is>
          <t xml:space="preserve"/>
        </is>
      </c>
      <c r="K20" t="inlineStr">
        <is>
          <t xml:space="preserve">W287b_165127726c24</t>
        </is>
      </c>
      <c r="L20" t="inlineStr">
        <is>
          <t xml:space="preserve">UNCHANGED</t>
        </is>
      </c>
      <c r="M20" t="inlineStr">
        <is>
          <t xml:space="preserve">W287b_800</t>
        </is>
      </c>
      <c r="N20" t="inlineStr">
        <is>
          <t xml:space="preserve">waived</t>
        </is>
      </c>
      <c r="O20" t="inlineStr">
        <is>
          <t xml:space="preserve">vc_waiver.tcl</t>
        </is>
      </c>
      <c r="P20" t="inlineStr">
        <is>
          <t xml:space="preserve"/>
        </is>
      </c>
      <c r="Q20" t="inlineStr">
        <is>
          <t xml:space="preserve"/>
        </is>
      </c>
      <c r="R20" t="inlineStr">
        <is>
          <t xml:space="preserve">W287b</t>
        </is>
      </c>
      <c r="S20" t="inlineStr">
        <is>
          <t xml:space="preserve">Instance output port '[ModPortName]' is not connected</t>
        </is>
      </c>
      <c r="T20" t="inlineStr">
        <is>
          <t xml:space="preserve">Lint:923</t>
        </is>
      </c>
      <c r="U20" t="inlineStr">
        <is>
          <t xml:space="preserve">BOS_LINT_RULE</t>
        </is>
      </c>
      <c r="V20" t="inlineStr">
        <is>
          <t xml:space="preserve">AESDMA_REORDER_BUF</t>
        </is>
      </c>
      <c r="W20" t="inlineStr">
        <is>
          <t xml:space="preserve">/storage/project/atlas/design/user/pnson/ATLAS_WORKING/IP/AESDMA/RTL/AESDMA_CORE/AESDMA_REORDER_BUF.sv</t>
        </is>
      </c>
      <c r="X20" t="inlineStr">
        <is>
          <t xml:space="preserve">410</t>
        </is>
      </c>
      <c r="Y20" t="inlineStr">
        <is>
          <t xml:space="preserve">   .O_FULL_CNT  (                        ) </t>
        </is>
      </c>
      <c r="Z20" t="inlineStr">
        <is>
          <t xml:space="preserve">O_FULL_CNT</t>
        </is>
      </c>
    </row>
    <row r="21">
      <c r="A21" t="inlineStr">
        <is>
          <t xml:space="preserve">20</t>
        </is>
      </c>
      <c r="B21" t="inlineStr">
        <is>
          <t xml:space="preserve"/>
        </is>
      </c>
      <c r="C21" t="inlineStr">
        <is>
          <t xml:space="preserve">WAIVED</t>
        </is>
      </c>
      <c r="D21" t="inlineStr">
        <is>
          <t xml:space="preserve">output port is not connected warning</t>
        </is>
      </c>
      <c r="E21" t="inlineStr">
        <is>
          <t xml:space="preserve">AUTO</t>
        </is>
      </c>
      <c r="F21" t="inlineStr">
        <is>
          <t xml:space="preserve"/>
        </is>
      </c>
      <c r="G21" t="inlineStr">
        <is>
          <t xml:space="preserve"/>
        </is>
      </c>
      <c r="H21" t="inlineStr">
        <is>
          <t xml:space="preserve"/>
        </is>
      </c>
      <c r="I21" t="inlineStr">
        <is>
          <t xml:space="preserve">PENDING</t>
        </is>
      </c>
      <c r="J21" t="inlineStr">
        <is>
          <t xml:space="preserve"/>
        </is>
      </c>
      <c r="K21" t="inlineStr">
        <is>
          <t xml:space="preserve">W287b_652239fa2a02</t>
        </is>
      </c>
      <c r="L21" t="inlineStr">
        <is>
          <t xml:space="preserve">UNCHANGED</t>
        </is>
      </c>
      <c r="M21" t="inlineStr">
        <is>
          <t xml:space="preserve">W287b_800</t>
        </is>
      </c>
      <c r="N21" t="inlineStr">
        <is>
          <t xml:space="preserve">waived</t>
        </is>
      </c>
      <c r="O21" t="inlineStr">
        <is>
          <t xml:space="preserve">vc_waiver.tcl</t>
        </is>
      </c>
      <c r="P21" t="inlineStr">
        <is>
          <t xml:space="preserve"/>
        </is>
      </c>
      <c r="Q21" t="inlineStr">
        <is>
          <t xml:space="preserve"/>
        </is>
      </c>
      <c r="R21" t="inlineStr">
        <is>
          <t xml:space="preserve">W287b</t>
        </is>
      </c>
      <c r="S21" t="inlineStr">
        <is>
          <t xml:space="preserve">Instance output port '[ModPortName]' is not connected</t>
        </is>
      </c>
      <c r="T21" t="inlineStr">
        <is>
          <t xml:space="preserve">Lint:864</t>
        </is>
      </c>
      <c r="U21" t="inlineStr">
        <is>
          <t xml:space="preserve">BOS_LINT_RULE</t>
        </is>
      </c>
      <c r="V21" t="inlineStr">
        <is>
          <t xml:space="preserve">AESDMA_TOP</t>
        </is>
      </c>
      <c r="W21" t="inlineStr">
        <is>
          <t xml:space="preserve">/storage/project/atlas/design/user/pnson/ATLAS_WORKING/IP/AESDMA/RTL/AESDMA_CORE/AESDMA_TOP.v</t>
        </is>
      </c>
      <c r="X21" t="inlineStr">
        <is>
          <t xml:space="preserve">1432</t>
        </is>
      </c>
      <c r="Y21" t="inlineStr">
        <is>
          <t xml:space="preserve">    .O_EMPTY_CNT                (                                  ),</t>
        </is>
      </c>
      <c r="Z21" t="inlineStr">
        <is>
          <t xml:space="preserve">O_EMPTY_CNT</t>
        </is>
      </c>
    </row>
    <row r="22">
      <c r="A22" t="inlineStr">
        <is>
          <t xml:space="preserve">21</t>
        </is>
      </c>
      <c r="B22" t="inlineStr">
        <is>
          <t xml:space="preserve"/>
        </is>
      </c>
      <c r="C22" t="inlineStr">
        <is>
          <t xml:space="preserve">WAIVED</t>
        </is>
      </c>
      <c r="D22" t="inlineStr">
        <is>
          <t xml:space="preserve">output port is not connected warning</t>
        </is>
      </c>
      <c r="E22" t="inlineStr">
        <is>
          <t xml:space="preserve">AUTO</t>
        </is>
      </c>
      <c r="F22" t="inlineStr">
        <is>
          <t xml:space="preserve"/>
        </is>
      </c>
      <c r="G22" t="inlineStr">
        <is>
          <t xml:space="preserve"/>
        </is>
      </c>
      <c r="H22" t="inlineStr">
        <is>
          <t xml:space="preserve"/>
        </is>
      </c>
      <c r="I22" t="inlineStr">
        <is>
          <t xml:space="preserve">PENDING</t>
        </is>
      </c>
      <c r="J22" t="inlineStr">
        <is>
          <t xml:space="preserve"/>
        </is>
      </c>
      <c r="K22" t="inlineStr">
        <is>
          <t xml:space="preserve">W287b_452832f31134</t>
        </is>
      </c>
      <c r="L22" t="inlineStr">
        <is>
          <t xml:space="preserve">UNCHANGED</t>
        </is>
      </c>
      <c r="M22" t="inlineStr">
        <is>
          <t xml:space="preserve">W287b_800</t>
        </is>
      </c>
      <c r="N22" t="inlineStr">
        <is>
          <t xml:space="preserve">waived</t>
        </is>
      </c>
      <c r="O22" t="inlineStr">
        <is>
          <t xml:space="preserve">vc_waiver.tcl</t>
        </is>
      </c>
      <c r="P22" t="inlineStr">
        <is>
          <t xml:space="preserve"/>
        </is>
      </c>
      <c r="Q22" t="inlineStr">
        <is>
          <t xml:space="preserve"/>
        </is>
      </c>
      <c r="R22" t="inlineStr">
        <is>
          <t xml:space="preserve">W287b</t>
        </is>
      </c>
      <c r="S22" t="inlineStr">
        <is>
          <t xml:space="preserve">Instance output port '[ModPortName]' is not connected</t>
        </is>
      </c>
      <c r="T22" t="inlineStr">
        <is>
          <t xml:space="preserve">Lint:865</t>
        </is>
      </c>
      <c r="U22" t="inlineStr">
        <is>
          <t xml:space="preserve">BOS_LINT_RULE</t>
        </is>
      </c>
      <c r="V22" t="inlineStr">
        <is>
          <t xml:space="preserve">AESDMA_TOP</t>
        </is>
      </c>
      <c r="W22" t="inlineStr">
        <is>
          <t xml:space="preserve">/storage/project/atlas/design/user/pnson/ATLAS_WORKING/IP/AESDMA/RTL/AESDMA_CORE/AESDMA_TOP.v</t>
        </is>
      </c>
      <c r="X22" t="inlineStr">
        <is>
          <t xml:space="preserve">1433</t>
        </is>
      </c>
      <c r="Y22" t="inlineStr">
        <is>
          <t xml:space="preserve">    .O_FULL_CNT                 (                                  )</t>
        </is>
      </c>
      <c r="Z22" t="inlineStr">
        <is>
          <t xml:space="preserve">O_FULL_CNT</t>
        </is>
      </c>
    </row>
    <row r="23">
      <c r="A23" t="inlineStr">
        <is>
          <t xml:space="preserve">22</t>
        </is>
      </c>
      <c r="B23" t="inlineStr">
        <is>
          <t xml:space="preserve"/>
        </is>
      </c>
      <c r="C23" t="inlineStr">
        <is>
          <t xml:space="preserve">WAIVED</t>
        </is>
      </c>
      <c r="D23" t="inlineStr">
        <is>
          <t xml:space="preserve">output port is not connected warning</t>
        </is>
      </c>
      <c r="E23" t="inlineStr">
        <is>
          <t xml:space="preserve">AUTO</t>
        </is>
      </c>
      <c r="F23" t="inlineStr">
        <is>
          <t xml:space="preserve"/>
        </is>
      </c>
      <c r="G23" t="inlineStr">
        <is>
          <t xml:space="preserve"/>
        </is>
      </c>
      <c r="H23" t="inlineStr">
        <is>
          <t xml:space="preserve"/>
        </is>
      </c>
      <c r="I23" t="inlineStr">
        <is>
          <t xml:space="preserve">PENDING</t>
        </is>
      </c>
      <c r="J23" t="inlineStr">
        <is>
          <t xml:space="preserve"/>
        </is>
      </c>
      <c r="K23" t="inlineStr">
        <is>
          <t xml:space="preserve">W287b_84085ba98c31</t>
        </is>
      </c>
      <c r="L23" t="inlineStr">
        <is>
          <t xml:space="preserve">UNCHANGED</t>
        </is>
      </c>
      <c r="M23" t="inlineStr">
        <is>
          <t xml:space="preserve">W287b_800</t>
        </is>
      </c>
      <c r="N23" t="inlineStr">
        <is>
          <t xml:space="preserve">waived</t>
        </is>
      </c>
      <c r="O23" t="inlineStr">
        <is>
          <t xml:space="preserve">vc_waiver.tcl</t>
        </is>
      </c>
      <c r="P23" t="inlineStr">
        <is>
          <t xml:space="preserve"/>
        </is>
      </c>
      <c r="Q23" t="inlineStr">
        <is>
          <t xml:space="preserve"/>
        </is>
      </c>
      <c r="R23" t="inlineStr">
        <is>
          <t xml:space="preserve">W287b</t>
        </is>
      </c>
      <c r="S23" t="inlineStr">
        <is>
          <t xml:space="preserve">Instance output port '[ModPortName]' is not connected</t>
        </is>
      </c>
      <c r="T23" t="inlineStr">
        <is>
          <t xml:space="preserve">Lint:866</t>
        </is>
      </c>
      <c r="U23" t="inlineStr">
        <is>
          <t xml:space="preserve">BOS_LINT_RULE</t>
        </is>
      </c>
      <c r="V23" t="inlineStr">
        <is>
          <t xml:space="preserve">AESDMA_TOP</t>
        </is>
      </c>
      <c r="W23" t="inlineStr">
        <is>
          <t xml:space="preserve">/storage/project/atlas/design/user/pnson/ATLAS_WORKING/IP/AESDMA/RTL/AESDMA_CORE/AESDMA_TOP.v</t>
        </is>
      </c>
      <c r="X23" t="inlineStr">
        <is>
          <t xml:space="preserve">1862</t>
        </is>
      </c>
      <c r="Y23" t="inlineStr">
        <is>
          <t xml:space="preserve">    .O_DMA_StartPulse           (                              ),</t>
        </is>
      </c>
      <c r="Z23" t="inlineStr">
        <is>
          <t xml:space="preserve">O_DMA_StartPulse</t>
        </is>
      </c>
    </row>
    <row r="24">
      <c r="A24" t="inlineStr">
        <is>
          <t xml:space="preserve">23</t>
        </is>
      </c>
      <c r="B24" t="inlineStr">
        <is>
          <t xml:space="preserve"/>
        </is>
      </c>
      <c r="C24" t="inlineStr">
        <is>
          <t xml:space="preserve">WAIVED</t>
        </is>
      </c>
      <c r="D24" t="inlineStr">
        <is>
          <t xml:space="preserve">output port is not connected warning</t>
        </is>
      </c>
      <c r="E24" t="inlineStr">
        <is>
          <t xml:space="preserve">AUTO</t>
        </is>
      </c>
      <c r="F24" t="inlineStr">
        <is>
          <t xml:space="preserve"/>
        </is>
      </c>
      <c r="G24" t="inlineStr">
        <is>
          <t xml:space="preserve"/>
        </is>
      </c>
      <c r="H24" t="inlineStr">
        <is>
          <t xml:space="preserve"/>
        </is>
      </c>
      <c r="I24" t="inlineStr">
        <is>
          <t xml:space="preserve">PENDING</t>
        </is>
      </c>
      <c r="J24" t="inlineStr">
        <is>
          <t xml:space="preserve"/>
        </is>
      </c>
      <c r="K24" t="inlineStr">
        <is>
          <t xml:space="preserve">W287b_805231873d0d</t>
        </is>
      </c>
      <c r="L24" t="inlineStr">
        <is>
          <t xml:space="preserve">UNCHANGED</t>
        </is>
      </c>
      <c r="M24" t="inlineStr">
        <is>
          <t xml:space="preserve">W287b_800</t>
        </is>
      </c>
      <c r="N24" t="inlineStr">
        <is>
          <t xml:space="preserve">waived</t>
        </is>
      </c>
      <c r="O24" t="inlineStr">
        <is>
          <t xml:space="preserve">vc_waiver.tcl</t>
        </is>
      </c>
      <c r="P24" t="inlineStr">
        <is>
          <t xml:space="preserve"/>
        </is>
      </c>
      <c r="Q24" t="inlineStr">
        <is>
          <t xml:space="preserve"/>
        </is>
      </c>
      <c r="R24" t="inlineStr">
        <is>
          <t xml:space="preserve">W287b</t>
        </is>
      </c>
      <c r="S24" t="inlineStr">
        <is>
          <t xml:space="preserve">Instance output port '[ModPortName]' is not connected</t>
        </is>
      </c>
      <c r="T24" t="inlineStr">
        <is>
          <t xml:space="preserve">Lint:867</t>
        </is>
      </c>
      <c r="U24" t="inlineStr">
        <is>
          <t xml:space="preserve">BOS_LINT_RULE</t>
        </is>
      </c>
      <c r="V24" t="inlineStr">
        <is>
          <t xml:space="preserve">AESDMA_TOP</t>
        </is>
      </c>
      <c r="W24" t="inlineStr">
        <is>
          <t xml:space="preserve">/storage/project/atlas/design/user/pnson/ATLAS_WORKING/IP/AESDMA/RTL/AESDMA_CORE/AESDMA_TOP.v</t>
        </is>
      </c>
      <c r="X24" t="inlineStr">
        <is>
          <t xml:space="preserve">1950</t>
        </is>
      </c>
      <c r="Y24" t="inlineStr">
        <is>
          <t xml:space="preserve">    .O_RResp                    (                              ),</t>
        </is>
      </c>
      <c r="Z24" t="inlineStr">
        <is>
          <t xml:space="preserve">O_RResp</t>
        </is>
      </c>
    </row>
    <row r="25">
      <c r="A25" t="inlineStr">
        <is>
          <t xml:space="preserve">24</t>
        </is>
      </c>
      <c r="B25" t="inlineStr">
        <is>
          <t xml:space="preserve"/>
        </is>
      </c>
      <c r="C25" t="inlineStr">
        <is>
          <t xml:space="preserve">WAIVED</t>
        </is>
      </c>
      <c r="D25" t="inlineStr">
        <is>
          <t xml:space="preserve">output port is not connected warning</t>
        </is>
      </c>
      <c r="E25" t="inlineStr">
        <is>
          <t xml:space="preserve">AUTO</t>
        </is>
      </c>
      <c r="F25" t="inlineStr">
        <is>
          <t xml:space="preserve"/>
        </is>
      </c>
      <c r="G25" t="inlineStr">
        <is>
          <t xml:space="preserve"/>
        </is>
      </c>
      <c r="H25" t="inlineStr">
        <is>
          <t xml:space="preserve"/>
        </is>
      </c>
      <c r="I25" t="inlineStr">
        <is>
          <t xml:space="preserve">PENDING</t>
        </is>
      </c>
      <c r="J25" t="inlineStr">
        <is>
          <t xml:space="preserve"/>
        </is>
      </c>
      <c r="K25" t="inlineStr">
        <is>
          <t xml:space="preserve">W287b_b32387ca5a09</t>
        </is>
      </c>
      <c r="L25" t="inlineStr">
        <is>
          <t xml:space="preserve">UNCHANGED</t>
        </is>
      </c>
      <c r="M25" t="inlineStr">
        <is>
          <t xml:space="preserve">W287b_800</t>
        </is>
      </c>
      <c r="N25" t="inlineStr">
        <is>
          <t xml:space="preserve">waived</t>
        </is>
      </c>
      <c r="O25" t="inlineStr">
        <is>
          <t xml:space="preserve">vc_waiver.tcl</t>
        </is>
      </c>
      <c r="P25" t="inlineStr">
        <is>
          <t xml:space="preserve"/>
        </is>
      </c>
      <c r="Q25" t="inlineStr">
        <is>
          <t xml:space="preserve"/>
        </is>
      </c>
      <c r="R25" t="inlineStr">
        <is>
          <t xml:space="preserve">W287b</t>
        </is>
      </c>
      <c r="S25" t="inlineStr">
        <is>
          <t xml:space="preserve">Instance output port '[ModPortName]' is not connected</t>
        </is>
      </c>
      <c r="T25" t="inlineStr">
        <is>
          <t xml:space="preserve">Lint:868</t>
        </is>
      </c>
      <c r="U25" t="inlineStr">
        <is>
          <t xml:space="preserve">BOS_LINT_RULE</t>
        </is>
      </c>
      <c r="V25" t="inlineStr">
        <is>
          <t xml:space="preserve">AESDMA_TOP</t>
        </is>
      </c>
      <c r="W25" t="inlineStr">
        <is>
          <t xml:space="preserve">/storage/project/atlas/design/user/pnson/ATLAS_WORKING/IP/AESDMA/RTL/AESDMA_CORE/AESDMA_TOP.v</t>
        </is>
      </c>
      <c r="X25" t="inlineStr">
        <is>
          <t xml:space="preserve">1954</t>
        </is>
      </c>
      <c r="Y25" t="inlineStr">
        <is>
          <t xml:space="preserve">    .O_DebugInfo_Rd             (                              )</t>
        </is>
      </c>
      <c r="Z25" t="inlineStr">
        <is>
          <t xml:space="preserve">O_DebugInfo_Rd</t>
        </is>
      </c>
    </row>
    <row r="26">
      <c r="A26" t="inlineStr">
        <is>
          <t xml:space="preserve">25</t>
        </is>
      </c>
      <c r="B26" t="inlineStr">
        <is>
          <t xml:space="preserve"/>
        </is>
      </c>
      <c r="C26" t="inlineStr">
        <is>
          <t xml:space="preserve">WAIVED</t>
        </is>
      </c>
      <c r="D26" t="inlineStr">
        <is>
          <t xml:space="preserve">output port is not connected warning</t>
        </is>
      </c>
      <c r="E26" t="inlineStr">
        <is>
          <t xml:space="preserve">AUTO</t>
        </is>
      </c>
      <c r="F26" t="inlineStr">
        <is>
          <t xml:space="preserve"/>
        </is>
      </c>
      <c r="G26" t="inlineStr">
        <is>
          <t xml:space="preserve"/>
        </is>
      </c>
      <c r="H26" t="inlineStr">
        <is>
          <t xml:space="preserve"/>
        </is>
      </c>
      <c r="I26" t="inlineStr">
        <is>
          <t xml:space="preserve">PENDING</t>
        </is>
      </c>
      <c r="J26" t="inlineStr">
        <is>
          <t xml:space="preserve"/>
        </is>
      </c>
      <c r="K26" t="inlineStr">
        <is>
          <t xml:space="preserve">W287b_44d287f850cf</t>
        </is>
      </c>
      <c r="L26" t="inlineStr">
        <is>
          <t xml:space="preserve">UNCHANGED</t>
        </is>
      </c>
      <c r="M26" t="inlineStr">
        <is>
          <t xml:space="preserve">W287b_800</t>
        </is>
      </c>
      <c r="N26" t="inlineStr">
        <is>
          <t xml:space="preserve">waived</t>
        </is>
      </c>
      <c r="O26" t="inlineStr">
        <is>
          <t xml:space="preserve">vc_waiver.tcl</t>
        </is>
      </c>
      <c r="P26" t="inlineStr">
        <is>
          <t xml:space="preserve"/>
        </is>
      </c>
      <c r="Q26" t="inlineStr">
        <is>
          <t xml:space="preserve"/>
        </is>
      </c>
      <c r="R26" t="inlineStr">
        <is>
          <t xml:space="preserve">W287b</t>
        </is>
      </c>
      <c r="S26" t="inlineStr">
        <is>
          <t xml:space="preserve">Instance output port '[ModPortName]' is not connected</t>
        </is>
      </c>
      <c r="T26" t="inlineStr">
        <is>
          <t xml:space="preserve">Lint:869</t>
        </is>
      </c>
      <c r="U26" t="inlineStr">
        <is>
          <t xml:space="preserve">BOS_LINT_RULE</t>
        </is>
      </c>
      <c r="V26" t="inlineStr">
        <is>
          <t xml:space="preserve">AESDMA_TOP</t>
        </is>
      </c>
      <c r="W26" t="inlineStr">
        <is>
          <t xml:space="preserve">/storage/project/atlas/design/user/pnson/ATLAS_WORKING/IP/AESDMA/RTL/AESDMA_CORE/AESDMA_TOP.v</t>
        </is>
      </c>
      <c r="X26" t="inlineStr">
        <is>
          <t xml:space="preserve">2109</t>
        </is>
      </c>
      <c r="Y26" t="inlineStr">
        <is>
          <t xml:space="preserve">    .O_RResp                    (                               ),</t>
        </is>
      </c>
      <c r="Z26" t="inlineStr">
        <is>
          <t xml:space="preserve">O_RResp</t>
        </is>
      </c>
    </row>
    <row r="27">
      <c r="A27" t="inlineStr">
        <is>
          <t xml:space="preserve">26</t>
        </is>
      </c>
      <c r="B27" t="inlineStr">
        <is>
          <t xml:space="preserve"/>
        </is>
      </c>
      <c r="C27" t="inlineStr">
        <is>
          <t xml:space="preserve">WAIVED</t>
        </is>
      </c>
      <c r="D27" t="inlineStr">
        <is>
          <t xml:space="preserve">output port is not connected warning</t>
        </is>
      </c>
      <c r="E27" t="inlineStr">
        <is>
          <t xml:space="preserve">AUTO</t>
        </is>
      </c>
      <c r="F27" t="inlineStr">
        <is>
          <t xml:space="preserve"/>
        </is>
      </c>
      <c r="G27" t="inlineStr">
        <is>
          <t xml:space="preserve"/>
        </is>
      </c>
      <c r="H27" t="inlineStr">
        <is>
          <t xml:space="preserve"/>
        </is>
      </c>
      <c r="I27" t="inlineStr">
        <is>
          <t xml:space="preserve">PENDING</t>
        </is>
      </c>
      <c r="J27" t="inlineStr">
        <is>
          <t xml:space="preserve"/>
        </is>
      </c>
      <c r="K27" t="inlineStr">
        <is>
          <t xml:space="preserve">W287b_b3d503974fa5</t>
        </is>
      </c>
      <c r="L27" t="inlineStr">
        <is>
          <t xml:space="preserve">UNCHANGED</t>
        </is>
      </c>
      <c r="M27" t="inlineStr">
        <is>
          <t xml:space="preserve">W287b_800</t>
        </is>
      </c>
      <c r="N27" t="inlineStr">
        <is>
          <t xml:space="preserve">waived</t>
        </is>
      </c>
      <c r="O27" t="inlineStr">
        <is>
          <t xml:space="preserve">vc_waiver.tcl</t>
        </is>
      </c>
      <c r="P27" t="inlineStr">
        <is>
          <t xml:space="preserve"/>
        </is>
      </c>
      <c r="Q27" t="inlineStr">
        <is>
          <t xml:space="preserve"/>
        </is>
      </c>
      <c r="R27" t="inlineStr">
        <is>
          <t xml:space="preserve">W287b</t>
        </is>
      </c>
      <c r="S27" t="inlineStr">
        <is>
          <t xml:space="preserve">Instance output port '[ModPortName]' is not connected</t>
        </is>
      </c>
      <c r="T27" t="inlineStr">
        <is>
          <t xml:space="preserve">Lint:870</t>
        </is>
      </c>
      <c r="U27" t="inlineStr">
        <is>
          <t xml:space="preserve">BOS_LINT_RULE</t>
        </is>
      </c>
      <c r="V27" t="inlineStr">
        <is>
          <t xml:space="preserve">AESDMA_TOP</t>
        </is>
      </c>
      <c r="W27" t="inlineStr">
        <is>
          <t xml:space="preserve">/storage/project/atlas/design/user/pnson/ATLAS_WORKING/IP/AESDMA/RTL/AESDMA_CORE/AESDMA_TOP.v</t>
        </is>
      </c>
      <c r="X27" t="inlineStr">
        <is>
          <t xml:space="preserve">2238</t>
        </is>
      </c>
      <c r="Y27" t="inlineStr">
        <is>
          <t xml:space="preserve">    .O_BResp                    (                               ),</t>
        </is>
      </c>
      <c r="Z27" t="inlineStr">
        <is>
          <t xml:space="preserve">O_BResp</t>
        </is>
      </c>
    </row>
    <row r="28">
      <c r="A28" t="inlineStr">
        <is>
          <t xml:space="preserve">27</t>
        </is>
      </c>
      <c r="B28" t="inlineStr">
        <is>
          <t xml:space="preserve"/>
        </is>
      </c>
      <c r="C28" t="inlineStr">
        <is>
          <t xml:space="preserve">WAIVED</t>
        </is>
      </c>
      <c r="D28" t="inlineStr">
        <is>
          <t xml:space="preserve">output port is not connected warning</t>
        </is>
      </c>
      <c r="E28" t="inlineStr">
        <is>
          <t xml:space="preserve">AUTO</t>
        </is>
      </c>
      <c r="F28" t="inlineStr">
        <is>
          <t xml:space="preserve"/>
        </is>
      </c>
      <c r="G28" t="inlineStr">
        <is>
          <t xml:space="preserve"/>
        </is>
      </c>
      <c r="H28" t="inlineStr">
        <is>
          <t xml:space="preserve"/>
        </is>
      </c>
      <c r="I28" t="inlineStr">
        <is>
          <t xml:space="preserve">PENDING</t>
        </is>
      </c>
      <c r="J28" t="inlineStr">
        <is>
          <t xml:space="preserve"/>
        </is>
      </c>
      <c r="K28" t="inlineStr">
        <is>
          <t xml:space="preserve">W287b_efa2cdde85ee</t>
        </is>
      </c>
      <c r="L28" t="inlineStr">
        <is>
          <t xml:space="preserve">UNCHANGED</t>
        </is>
      </c>
      <c r="M28" t="inlineStr">
        <is>
          <t xml:space="preserve">W287b_800</t>
        </is>
      </c>
      <c r="N28" t="inlineStr">
        <is>
          <t xml:space="preserve">waived</t>
        </is>
      </c>
      <c r="O28" t="inlineStr">
        <is>
          <t xml:space="preserve">vc_waiver.tcl</t>
        </is>
      </c>
      <c r="P28" t="inlineStr">
        <is>
          <t xml:space="preserve"/>
        </is>
      </c>
      <c r="Q28" t="inlineStr">
        <is>
          <t xml:space="preserve"/>
        </is>
      </c>
      <c r="R28" t="inlineStr">
        <is>
          <t xml:space="preserve">W287b</t>
        </is>
      </c>
      <c r="S28" t="inlineStr">
        <is>
          <t xml:space="preserve">Instance output port '[ModPortName]' is not connected</t>
        </is>
      </c>
      <c r="T28" t="inlineStr">
        <is>
          <t xml:space="preserve">Lint:925</t>
        </is>
      </c>
      <c r="U28" t="inlineStr">
        <is>
          <t xml:space="preserve">BOS_LINT_RULE</t>
        </is>
      </c>
      <c r="V28" t="inlineStr">
        <is>
          <t xml:space="preserve">AESDMA_WRCORE</t>
        </is>
      </c>
      <c r="W28" t="inlineStr">
        <is>
          <t xml:space="preserve">/storage/project/atlas/design/user/pnson/ATLAS_WORKING/IP/AESDMA/RTL/AESDMA_CORE/AESDMA_WRCORE.sv</t>
        </is>
      </c>
      <c r="X28" t="inlineStr">
        <is>
          <t xml:space="preserve">477</t>
        </is>
      </c>
      <c r="Y28" t="inlineStr">
        <is>
          <t xml:space="preserve">    .O_SREADY         (               ),</t>
        </is>
      </c>
      <c r="Z28" t="inlineStr">
        <is>
          <t xml:space="preserve">O_SREADY</t>
        </is>
      </c>
    </row>
    <row r="29">
      <c r="A29" t="inlineStr">
        <is>
          <t xml:space="preserve">28</t>
        </is>
      </c>
      <c r="B29" t="inlineStr">
        <is>
          <t xml:space="preserve"/>
        </is>
      </c>
      <c r="C29" t="inlineStr">
        <is>
          <t xml:space="preserve">WAIVED</t>
        </is>
      </c>
      <c r="D29" t="inlineStr">
        <is>
          <t xml:space="preserve">output port is not connected warning</t>
        </is>
      </c>
      <c r="E29" t="inlineStr">
        <is>
          <t xml:space="preserve">AUTO</t>
        </is>
      </c>
      <c r="F29" t="inlineStr">
        <is>
          <t xml:space="preserve"/>
        </is>
      </c>
      <c r="G29" t="inlineStr">
        <is>
          <t xml:space="preserve"/>
        </is>
      </c>
      <c r="H29" t="inlineStr">
        <is>
          <t xml:space="preserve"/>
        </is>
      </c>
      <c r="I29" t="inlineStr">
        <is>
          <t xml:space="preserve">PENDING</t>
        </is>
      </c>
      <c r="J29" t="inlineStr">
        <is>
          <t xml:space="preserve"/>
        </is>
      </c>
      <c r="K29" t="inlineStr">
        <is>
          <t xml:space="preserve">W287b_3e24145c9339</t>
        </is>
      </c>
      <c r="L29" t="inlineStr">
        <is>
          <t xml:space="preserve">UNCHANGED</t>
        </is>
      </c>
      <c r="M29" t="inlineStr">
        <is>
          <t xml:space="preserve">W287b_800</t>
        </is>
      </c>
      <c r="N29" t="inlineStr">
        <is>
          <t xml:space="preserve">waived</t>
        </is>
      </c>
      <c r="O29" t="inlineStr">
        <is>
          <t xml:space="preserve">vc_waiver.tcl</t>
        </is>
      </c>
      <c r="P29" t="inlineStr">
        <is>
          <t xml:space="preserve"/>
        </is>
      </c>
      <c r="Q29" t="inlineStr">
        <is>
          <t xml:space="preserve"/>
        </is>
      </c>
      <c r="R29" t="inlineStr">
        <is>
          <t xml:space="preserve">W287b</t>
        </is>
      </c>
      <c r="S29" t="inlineStr">
        <is>
          <t xml:space="preserve">Instance output port '[ModPortName]' is not connected</t>
        </is>
      </c>
      <c r="T29" t="inlineStr">
        <is>
          <t xml:space="preserve">Lint:926</t>
        </is>
      </c>
      <c r="U29" t="inlineStr">
        <is>
          <t xml:space="preserve">BOS_LINT_RULE</t>
        </is>
      </c>
      <c r="V29" t="inlineStr">
        <is>
          <t xml:space="preserve">AESDMA_WRCORE</t>
        </is>
      </c>
      <c r="W29" t="inlineStr">
        <is>
          <t xml:space="preserve">/storage/project/atlas/design/user/pnson/ATLAS_WORKING/IP/AESDMA/RTL/AESDMA_CORE/AESDMA_WRCORE.sv</t>
        </is>
      </c>
      <c r="X29" t="inlineStr">
        <is>
          <t xml:space="preserve">486</t>
        </is>
      </c>
      <c r="Y29" t="inlineStr">
        <is>
          <t xml:space="preserve">    .O_EMPTY_CNT      (               ),</t>
        </is>
      </c>
      <c r="Z29" t="inlineStr">
        <is>
          <t xml:space="preserve">O_EMPTY_CNT</t>
        </is>
      </c>
    </row>
    <row r="30">
      <c r="A30" t="inlineStr">
        <is>
          <t xml:space="preserve">29</t>
        </is>
      </c>
      <c r="B30" t="inlineStr">
        <is>
          <t xml:space="preserve"/>
        </is>
      </c>
      <c r="C30" t="inlineStr">
        <is>
          <t xml:space="preserve">WAIVED</t>
        </is>
      </c>
      <c r="D30" t="inlineStr">
        <is>
          <t xml:space="preserve">output port is not connected warning</t>
        </is>
      </c>
      <c r="E30" t="inlineStr">
        <is>
          <t xml:space="preserve">AUTO</t>
        </is>
      </c>
      <c r="F30" t="inlineStr">
        <is>
          <t xml:space="preserve"/>
        </is>
      </c>
      <c r="G30" t="inlineStr">
        <is>
          <t xml:space="preserve"/>
        </is>
      </c>
      <c r="H30" t="inlineStr">
        <is>
          <t xml:space="preserve"/>
        </is>
      </c>
      <c r="I30" t="inlineStr">
        <is>
          <t xml:space="preserve">PENDING</t>
        </is>
      </c>
      <c r="J30" t="inlineStr">
        <is>
          <t xml:space="preserve"/>
        </is>
      </c>
      <c r="K30" t="inlineStr">
        <is>
          <t xml:space="preserve">W287b_d5b34a83e3d7</t>
        </is>
      </c>
      <c r="L30" t="inlineStr">
        <is>
          <t xml:space="preserve">UNCHANGED</t>
        </is>
      </c>
      <c r="M30" t="inlineStr">
        <is>
          <t xml:space="preserve">W287b_800</t>
        </is>
      </c>
      <c r="N30" t="inlineStr">
        <is>
          <t xml:space="preserve">waived</t>
        </is>
      </c>
      <c r="O30" t="inlineStr">
        <is>
          <t xml:space="preserve">vc_waiver.tcl</t>
        </is>
      </c>
      <c r="P30" t="inlineStr">
        <is>
          <t xml:space="preserve"/>
        </is>
      </c>
      <c r="Q30" t="inlineStr">
        <is>
          <t xml:space="preserve"/>
        </is>
      </c>
      <c r="R30" t="inlineStr">
        <is>
          <t xml:space="preserve">W287b</t>
        </is>
      </c>
      <c r="S30" t="inlineStr">
        <is>
          <t xml:space="preserve">Instance output port '[ModPortName]' is not connected</t>
        </is>
      </c>
      <c r="T30" t="inlineStr">
        <is>
          <t xml:space="preserve">Lint:927</t>
        </is>
      </c>
      <c r="U30" t="inlineStr">
        <is>
          <t xml:space="preserve">BOS_LINT_RULE</t>
        </is>
      </c>
      <c r="V30" t="inlineStr">
        <is>
          <t xml:space="preserve">AESDMA_WRCORE</t>
        </is>
      </c>
      <c r="W30" t="inlineStr">
        <is>
          <t xml:space="preserve">/storage/project/atlas/design/user/pnson/ATLAS_WORKING/IP/AESDMA/RTL/AESDMA_CORE/AESDMA_WRCORE.sv</t>
        </is>
      </c>
      <c r="X30" t="inlineStr">
        <is>
          <t xml:space="preserve">487</t>
        </is>
      </c>
      <c r="Y30" t="inlineStr">
        <is>
          <t xml:space="preserve">    .O_FULL_CNT       (               )</t>
        </is>
      </c>
      <c r="Z30" t="inlineStr">
        <is>
          <t xml:space="preserve">O_FULL_CNT</t>
        </is>
      </c>
    </row>
    <row r="31">
      <c r="A31" t="inlineStr">
        <is>
          <t xml:space="preserve">30</t>
        </is>
      </c>
      <c r="B31" t="inlineStr">
        <is>
          <t xml:space="preserve"/>
        </is>
      </c>
      <c r="C31" t="inlineStr">
        <is>
          <t xml:space="preserve">WAIVED</t>
        </is>
      </c>
      <c r="D31" t="inlineStr">
        <is>
          <t xml:space="preserve">output port is not connected warning</t>
        </is>
      </c>
      <c r="E31" t="inlineStr">
        <is>
          <t xml:space="preserve">AUTO</t>
        </is>
      </c>
      <c r="F31" t="inlineStr">
        <is>
          <t xml:space="preserve"/>
        </is>
      </c>
      <c r="G31" t="inlineStr">
        <is>
          <t xml:space="preserve"/>
        </is>
      </c>
      <c r="H31" t="inlineStr">
        <is>
          <t xml:space="preserve"/>
        </is>
      </c>
      <c r="I31" t="inlineStr">
        <is>
          <t xml:space="preserve">PENDING</t>
        </is>
      </c>
      <c r="J31" t="inlineStr">
        <is>
          <t xml:space="preserve"/>
        </is>
      </c>
      <c r="K31" t="inlineStr">
        <is>
          <t xml:space="preserve">W287b_6cce6c9d00b5</t>
        </is>
      </c>
      <c r="L31" t="inlineStr">
        <is>
          <t xml:space="preserve">UNCHANGED</t>
        </is>
      </c>
      <c r="M31" t="inlineStr">
        <is>
          <t xml:space="preserve">W287b_800</t>
        </is>
      </c>
      <c r="N31" t="inlineStr">
        <is>
          <t xml:space="preserve">waived</t>
        </is>
      </c>
      <c r="O31" t="inlineStr">
        <is>
          <t xml:space="preserve">vc_waiver.tcl</t>
        </is>
      </c>
      <c r="P31" t="inlineStr">
        <is>
          <t xml:space="preserve"/>
        </is>
      </c>
      <c r="Q31" t="inlineStr">
        <is>
          <t xml:space="preserve"/>
        </is>
      </c>
      <c r="R31" t="inlineStr">
        <is>
          <t xml:space="preserve">W287b</t>
        </is>
      </c>
      <c r="S31" t="inlineStr">
        <is>
          <t xml:space="preserve">Instance output port '[ModPortName]' is not connected</t>
        </is>
      </c>
      <c r="T31" t="inlineStr">
        <is>
          <t xml:space="preserve">Lint:928</t>
        </is>
      </c>
      <c r="U31" t="inlineStr">
        <is>
          <t xml:space="preserve">BOS_LINT_RULE</t>
        </is>
      </c>
      <c r="V31" t="inlineStr">
        <is>
          <t xml:space="preserve">AESDMA_WRCORE</t>
        </is>
      </c>
      <c r="W31" t="inlineStr">
        <is>
          <t xml:space="preserve">/storage/project/atlas/design/user/pnson/ATLAS_WORKING/IP/AESDMA/RTL/AESDMA_CORE/AESDMA_WRCORE.sv</t>
        </is>
      </c>
      <c r="X31" t="inlineStr">
        <is>
          <t xml:space="preserve">504</t>
        </is>
      </c>
      <c r="Y31" t="inlineStr">
        <is>
          <t xml:space="preserve">    .O_SREADY       (               ),</t>
        </is>
      </c>
      <c r="Z31" t="inlineStr">
        <is>
          <t xml:space="preserve">O_SREADY</t>
        </is>
      </c>
    </row>
    <row r="32">
      <c r="A32" t="inlineStr">
        <is>
          <t xml:space="preserve">31</t>
        </is>
      </c>
      <c r="B32" t="inlineStr">
        <is>
          <t xml:space="preserve"/>
        </is>
      </c>
      <c r="C32" t="inlineStr">
        <is>
          <t xml:space="preserve">WAIVED</t>
        </is>
      </c>
      <c r="D32" t="inlineStr">
        <is>
          <t xml:space="preserve">output port is not connected warning</t>
        </is>
      </c>
      <c r="E32" t="inlineStr">
        <is>
          <t xml:space="preserve">AUTO</t>
        </is>
      </c>
      <c r="F32" t="inlineStr">
        <is>
          <t xml:space="preserve"/>
        </is>
      </c>
      <c r="G32" t="inlineStr">
        <is>
          <t xml:space="preserve"/>
        </is>
      </c>
      <c r="H32" t="inlineStr">
        <is>
          <t xml:space="preserve"/>
        </is>
      </c>
      <c r="I32" t="inlineStr">
        <is>
          <t xml:space="preserve">PENDING</t>
        </is>
      </c>
      <c r="J32" t="inlineStr">
        <is>
          <t xml:space="preserve"/>
        </is>
      </c>
      <c r="K32" t="inlineStr">
        <is>
          <t xml:space="preserve">W287b_2f74972c6aac</t>
        </is>
      </c>
      <c r="L32" t="inlineStr">
        <is>
          <t xml:space="preserve">UNCHANGED</t>
        </is>
      </c>
      <c r="M32" t="inlineStr">
        <is>
          <t xml:space="preserve">W287b_800</t>
        </is>
      </c>
      <c r="N32" t="inlineStr">
        <is>
          <t xml:space="preserve">waived</t>
        </is>
      </c>
      <c r="O32" t="inlineStr">
        <is>
          <t xml:space="preserve">vc_waiver.tcl</t>
        </is>
      </c>
      <c r="P32" t="inlineStr">
        <is>
          <t xml:space="preserve"/>
        </is>
      </c>
      <c r="Q32" t="inlineStr">
        <is>
          <t xml:space="preserve"/>
        </is>
      </c>
      <c r="R32" t="inlineStr">
        <is>
          <t xml:space="preserve">W287b</t>
        </is>
      </c>
      <c r="S32" t="inlineStr">
        <is>
          <t xml:space="preserve">Instance output port '[ModPortName]' is not connected</t>
        </is>
      </c>
      <c r="T32" t="inlineStr">
        <is>
          <t xml:space="preserve">Lint:929</t>
        </is>
      </c>
      <c r="U32" t="inlineStr">
        <is>
          <t xml:space="preserve">BOS_LINT_RULE</t>
        </is>
      </c>
      <c r="V32" t="inlineStr">
        <is>
          <t xml:space="preserve">AESDMA_WRCORE</t>
        </is>
      </c>
      <c r="W32" t="inlineStr">
        <is>
          <t xml:space="preserve">/storage/project/atlas/design/user/pnson/ATLAS_WORKING/IP/AESDMA/RTL/AESDMA_CORE/AESDMA_WRCORE.sv</t>
        </is>
      </c>
      <c r="X32" t="inlineStr">
        <is>
          <t xml:space="preserve">507</t>
        </is>
      </c>
      <c r="Y32" t="inlineStr">
        <is>
          <t xml:space="preserve">    .O_MVALID       (/*w_wid_valid*/),</t>
        </is>
      </c>
      <c r="Z32" t="inlineStr">
        <is>
          <t xml:space="preserve">O_MVALID</t>
        </is>
      </c>
    </row>
    <row r="33">
      <c r="A33" t="inlineStr">
        <is>
          <t xml:space="preserve">32</t>
        </is>
      </c>
      <c r="B33" t="inlineStr">
        <is>
          <t xml:space="preserve"/>
        </is>
      </c>
      <c r="C33" t="inlineStr">
        <is>
          <t xml:space="preserve">WAIVED</t>
        </is>
      </c>
      <c r="D33" t="inlineStr">
        <is>
          <t xml:space="preserve">output port is not connected warning</t>
        </is>
      </c>
      <c r="E33" t="inlineStr">
        <is>
          <t xml:space="preserve">AUTO</t>
        </is>
      </c>
      <c r="F33" t="inlineStr">
        <is>
          <t xml:space="preserve"/>
        </is>
      </c>
      <c r="G33" t="inlineStr">
        <is>
          <t xml:space="preserve"/>
        </is>
      </c>
      <c r="H33" t="inlineStr">
        <is>
          <t xml:space="preserve"/>
        </is>
      </c>
      <c r="I33" t="inlineStr">
        <is>
          <t xml:space="preserve">PENDING</t>
        </is>
      </c>
      <c r="J33" t="inlineStr">
        <is>
          <t xml:space="preserve"/>
        </is>
      </c>
      <c r="K33" t="inlineStr">
        <is>
          <t xml:space="preserve">W287b_a6bc601a2875</t>
        </is>
      </c>
      <c r="L33" t="inlineStr">
        <is>
          <t xml:space="preserve">UNCHANGED</t>
        </is>
      </c>
      <c r="M33" t="inlineStr">
        <is>
          <t xml:space="preserve">W287b_800</t>
        </is>
      </c>
      <c r="N33" t="inlineStr">
        <is>
          <t xml:space="preserve">waived</t>
        </is>
      </c>
      <c r="O33" t="inlineStr">
        <is>
          <t xml:space="preserve">vc_waiver.tcl</t>
        </is>
      </c>
      <c r="P33" t="inlineStr">
        <is>
          <t xml:space="preserve"/>
        </is>
      </c>
      <c r="Q33" t="inlineStr">
        <is>
          <t xml:space="preserve"/>
        </is>
      </c>
      <c r="R33" t="inlineStr">
        <is>
          <t xml:space="preserve">W287b</t>
        </is>
      </c>
      <c r="S33" t="inlineStr">
        <is>
          <t xml:space="preserve">Instance output port '[ModPortName]' is not connected</t>
        </is>
      </c>
      <c r="T33" t="inlineStr">
        <is>
          <t xml:space="preserve">Lint:930</t>
        </is>
      </c>
      <c r="U33" t="inlineStr">
        <is>
          <t xml:space="preserve">BOS_LINT_RULE</t>
        </is>
      </c>
      <c r="V33" t="inlineStr">
        <is>
          <t xml:space="preserve">AESDMA_WRCORE</t>
        </is>
      </c>
      <c r="W33" t="inlineStr">
        <is>
          <t xml:space="preserve">/storage/project/atlas/design/user/pnson/ATLAS_WORKING/IP/AESDMA/RTL/AESDMA_CORE/AESDMA_WRCORE.sv</t>
        </is>
      </c>
      <c r="X33" t="inlineStr">
        <is>
          <t xml:space="preserve">515</t>
        </is>
      </c>
      <c r="Y33" t="inlineStr">
        <is>
          <t xml:space="preserve">    .O_EMPTY_CNT    (               ),</t>
        </is>
      </c>
      <c r="Z33" t="inlineStr">
        <is>
          <t xml:space="preserve">O_EMPTY_CNT</t>
        </is>
      </c>
    </row>
    <row r="34">
      <c r="A34" t="inlineStr">
        <is>
          <t xml:space="preserve">33</t>
        </is>
      </c>
      <c r="B34" t="inlineStr">
        <is>
          <t xml:space="preserve"/>
        </is>
      </c>
      <c r="C34" t="inlineStr">
        <is>
          <t xml:space="preserve">WAIVED</t>
        </is>
      </c>
      <c r="D34" t="inlineStr">
        <is>
          <t xml:space="preserve">output port is not connected warning</t>
        </is>
      </c>
      <c r="E34" t="inlineStr">
        <is>
          <t xml:space="preserve">AUTO</t>
        </is>
      </c>
      <c r="F34" t="inlineStr">
        <is>
          <t xml:space="preserve"/>
        </is>
      </c>
      <c r="G34" t="inlineStr">
        <is>
          <t xml:space="preserve"/>
        </is>
      </c>
      <c r="H34" t="inlineStr">
        <is>
          <t xml:space="preserve"/>
        </is>
      </c>
      <c r="I34" t="inlineStr">
        <is>
          <t xml:space="preserve">PENDING</t>
        </is>
      </c>
      <c r="J34" t="inlineStr">
        <is>
          <t xml:space="preserve"/>
        </is>
      </c>
      <c r="K34" t="inlineStr">
        <is>
          <t xml:space="preserve">W287b_3bb36ddeb1c0</t>
        </is>
      </c>
      <c r="L34" t="inlineStr">
        <is>
          <t xml:space="preserve">UNCHANGED</t>
        </is>
      </c>
      <c r="M34" t="inlineStr">
        <is>
          <t xml:space="preserve">W287b_800</t>
        </is>
      </c>
      <c r="N34" t="inlineStr">
        <is>
          <t xml:space="preserve">waived</t>
        </is>
      </c>
      <c r="O34" t="inlineStr">
        <is>
          <t xml:space="preserve">vc_waiver.tcl</t>
        </is>
      </c>
      <c r="P34" t="inlineStr">
        <is>
          <t xml:space="preserve"/>
        </is>
      </c>
      <c r="Q34" t="inlineStr">
        <is>
          <t xml:space="preserve"/>
        </is>
      </c>
      <c r="R34" t="inlineStr">
        <is>
          <t xml:space="preserve">W287b</t>
        </is>
      </c>
      <c r="S34" t="inlineStr">
        <is>
          <t xml:space="preserve">Instance output port '[ModPortName]' is not connected</t>
        </is>
      </c>
      <c r="T34" t="inlineStr">
        <is>
          <t xml:space="preserve">Lint:931</t>
        </is>
      </c>
      <c r="U34" t="inlineStr">
        <is>
          <t xml:space="preserve">BOS_LINT_RULE</t>
        </is>
      </c>
      <c r="V34" t="inlineStr">
        <is>
          <t xml:space="preserve">AESDMA_WRCORE</t>
        </is>
      </c>
      <c r="W34" t="inlineStr">
        <is>
          <t xml:space="preserve">/storage/project/atlas/design/user/pnson/ATLAS_WORKING/IP/AESDMA/RTL/AESDMA_CORE/AESDMA_WRCORE.sv</t>
        </is>
      </c>
      <c r="X34" t="inlineStr">
        <is>
          <t xml:space="preserve">516</t>
        </is>
      </c>
      <c r="Y34" t="inlineStr">
        <is>
          <t xml:space="preserve">    .O_FULL_CNT     (               )</t>
        </is>
      </c>
      <c r="Z34" t="inlineStr">
        <is>
          <t xml:space="preserve">O_FULL_CNT</t>
        </is>
      </c>
    </row>
    <row r="35">
      <c r="A35" t="inlineStr">
        <is>
          <t xml:space="preserve">34</t>
        </is>
      </c>
      <c r="B35" t="inlineStr">
        <is>
          <t xml:space="preserve"/>
        </is>
      </c>
      <c r="C35" t="inlineStr">
        <is>
          <t xml:space="preserve">WAIVED</t>
        </is>
      </c>
      <c r="D35" t="inlineStr">
        <is>
          <t xml:space="preserve">output port is not connected warning</t>
        </is>
      </c>
      <c r="E35" t="inlineStr">
        <is>
          <t xml:space="preserve">AUTO</t>
        </is>
      </c>
      <c r="F35" t="inlineStr">
        <is>
          <t xml:space="preserve"/>
        </is>
      </c>
      <c r="G35" t="inlineStr">
        <is>
          <t xml:space="preserve"/>
        </is>
      </c>
      <c r="H35" t="inlineStr">
        <is>
          <t xml:space="preserve"/>
        </is>
      </c>
      <c r="I35" t="inlineStr">
        <is>
          <t xml:space="preserve">PENDING</t>
        </is>
      </c>
      <c r="J35" t="inlineStr">
        <is>
          <t xml:space="preserve"/>
        </is>
      </c>
      <c r="K35" t="inlineStr">
        <is>
          <t xml:space="preserve">W287b_52fe3c410fe3</t>
        </is>
      </c>
      <c r="L35" t="inlineStr">
        <is>
          <t xml:space="preserve">UNCHANGED</t>
        </is>
      </c>
      <c r="M35" t="inlineStr">
        <is>
          <t xml:space="preserve">W287b_800</t>
        </is>
      </c>
      <c r="N35" t="inlineStr">
        <is>
          <t xml:space="preserve">waived</t>
        </is>
      </c>
      <c r="O35" t="inlineStr">
        <is>
          <t xml:space="preserve">vc_waiver.tcl</t>
        </is>
      </c>
      <c r="P35" t="inlineStr">
        <is>
          <t xml:space="preserve"/>
        </is>
      </c>
      <c r="Q35" t="inlineStr">
        <is>
          <t xml:space="preserve"/>
        </is>
      </c>
      <c r="R35" t="inlineStr">
        <is>
          <t xml:space="preserve">W287b</t>
        </is>
      </c>
      <c r="S35" t="inlineStr">
        <is>
          <t xml:space="preserve">Instance output port '[ModPortName]' is not connected</t>
        </is>
      </c>
      <c r="T35" t="inlineStr">
        <is>
          <t xml:space="preserve">Lint:932</t>
        </is>
      </c>
      <c r="U35" t="inlineStr">
        <is>
          <t xml:space="preserve">BOS_LINT_RULE</t>
        </is>
      </c>
      <c r="V35" t="inlineStr">
        <is>
          <t xml:space="preserve">AESDMA_WRCORE</t>
        </is>
      </c>
      <c r="W35" t="inlineStr">
        <is>
          <t xml:space="preserve">/storage/project/atlas/design/user/pnson/ATLAS_WORKING/IP/AESDMA/RTL/AESDMA_CORE/AESDMA_WRCORE.sv</t>
        </is>
      </c>
      <c r="X35" t="inlineStr">
        <is>
          <t xml:space="preserve">816</t>
        </is>
      </c>
      <c r="Y35" t="inlineStr">
        <is>
          <t xml:space="preserve">    .O_EMPTY_CNT                (                        ),</t>
        </is>
      </c>
      <c r="Z35" t="inlineStr">
        <is>
          <t xml:space="preserve">O_EMPTY_CNT</t>
        </is>
      </c>
    </row>
    <row r="36">
      <c r="A36" t="inlineStr">
        <is>
          <t xml:space="preserve">35</t>
        </is>
      </c>
      <c r="B36" t="inlineStr">
        <is>
          <t xml:space="preserve"/>
        </is>
      </c>
      <c r="C36" t="inlineStr">
        <is>
          <t xml:space="preserve">WAIVED</t>
        </is>
      </c>
      <c r="D36" t="inlineStr">
        <is>
          <t xml:space="preserve">output port is not connected warning</t>
        </is>
      </c>
      <c r="E36" t="inlineStr">
        <is>
          <t xml:space="preserve">AUTO</t>
        </is>
      </c>
      <c r="F36" t="inlineStr">
        <is>
          <t xml:space="preserve"/>
        </is>
      </c>
      <c r="G36" t="inlineStr">
        <is>
          <t xml:space="preserve"/>
        </is>
      </c>
      <c r="H36" t="inlineStr">
        <is>
          <t xml:space="preserve"/>
        </is>
      </c>
      <c r="I36" t="inlineStr">
        <is>
          <t xml:space="preserve">PENDING</t>
        </is>
      </c>
      <c r="J36" t="inlineStr">
        <is>
          <t xml:space="preserve"/>
        </is>
      </c>
      <c r="K36" t="inlineStr">
        <is>
          <t xml:space="preserve">W287b_b6a15f962266</t>
        </is>
      </c>
      <c r="L36" t="inlineStr">
        <is>
          <t xml:space="preserve">UNCHANGED</t>
        </is>
      </c>
      <c r="M36" t="inlineStr">
        <is>
          <t xml:space="preserve">W287b_800</t>
        </is>
      </c>
      <c r="N36" t="inlineStr">
        <is>
          <t xml:space="preserve">waived</t>
        </is>
      </c>
      <c r="O36" t="inlineStr">
        <is>
          <t xml:space="preserve">vc_waiver.tcl</t>
        </is>
      </c>
      <c r="P36" t="inlineStr">
        <is>
          <t xml:space="preserve"/>
        </is>
      </c>
      <c r="Q36" t="inlineStr">
        <is>
          <t xml:space="preserve"/>
        </is>
      </c>
      <c r="R36" t="inlineStr">
        <is>
          <t xml:space="preserve">W287b</t>
        </is>
      </c>
      <c r="S36" t="inlineStr">
        <is>
          <t xml:space="preserve">Instance output port '[ModPortName]' is not connected</t>
        </is>
      </c>
      <c r="T36" t="inlineStr">
        <is>
          <t xml:space="preserve">Lint:933</t>
        </is>
      </c>
      <c r="U36" t="inlineStr">
        <is>
          <t xml:space="preserve">BOS_LINT_RULE</t>
        </is>
      </c>
      <c r="V36" t="inlineStr">
        <is>
          <t xml:space="preserve">AESDMA_WRCORE</t>
        </is>
      </c>
      <c r="W36" t="inlineStr">
        <is>
          <t xml:space="preserve">/storage/project/atlas/design/user/pnson/ATLAS_WORKING/IP/AESDMA/RTL/AESDMA_CORE/AESDMA_WRCORE.sv</t>
        </is>
      </c>
      <c r="X36" t="inlineStr">
        <is>
          <t xml:space="preserve">817</t>
        </is>
      </c>
      <c r="Y36" t="inlineStr">
        <is>
          <t xml:space="preserve">    .O_FULL_CNT                 (                        )</t>
        </is>
      </c>
      <c r="Z36" t="inlineStr">
        <is>
          <t xml:space="preserve">O_FULL_CNT</t>
        </is>
      </c>
    </row>
    <row r="37">
      <c r="A37" t="inlineStr">
        <is>
          <t xml:space="preserve">36</t>
        </is>
      </c>
      <c r="B37" t="inlineStr">
        <is>
          <t xml:space="preserve"/>
        </is>
      </c>
      <c r="C37" t="inlineStr">
        <is>
          <t xml:space="preserve">WAIVED</t>
        </is>
      </c>
      <c r="D37" t="inlineStr">
        <is>
          <t xml:space="preserve">output port is not connected warning</t>
        </is>
      </c>
      <c r="E37" t="inlineStr">
        <is>
          <t xml:space="preserve">AUTO</t>
        </is>
      </c>
      <c r="F37" t="inlineStr">
        <is>
          <t xml:space="preserve"/>
        </is>
      </c>
      <c r="G37" t="inlineStr">
        <is>
          <t xml:space="preserve"/>
        </is>
      </c>
      <c r="H37" t="inlineStr">
        <is>
          <t xml:space="preserve"/>
        </is>
      </c>
      <c r="I37" t="inlineStr">
        <is>
          <t xml:space="preserve">PENDING</t>
        </is>
      </c>
      <c r="J37" t="inlineStr">
        <is>
          <t xml:space="preserve"/>
        </is>
      </c>
      <c r="K37" t="inlineStr">
        <is>
          <t xml:space="preserve">W287b_7653aa9d9cb2</t>
        </is>
      </c>
      <c r="L37" t="inlineStr">
        <is>
          <t xml:space="preserve">UNCHANGED</t>
        </is>
      </c>
      <c r="M37" t="inlineStr">
        <is>
          <t xml:space="preserve">W287b_800</t>
        </is>
      </c>
      <c r="N37" t="inlineStr">
        <is>
          <t xml:space="preserve">waived</t>
        </is>
      </c>
      <c r="O37" t="inlineStr">
        <is>
          <t xml:space="preserve">vc_waiver.tcl</t>
        </is>
      </c>
      <c r="P37" t="inlineStr">
        <is>
          <t xml:space="preserve"/>
        </is>
      </c>
      <c r="Q37" t="inlineStr">
        <is>
          <t xml:space="preserve"/>
        </is>
      </c>
      <c r="R37" t="inlineStr">
        <is>
          <t xml:space="preserve">W287b</t>
        </is>
      </c>
      <c r="S37" t="inlineStr">
        <is>
          <t xml:space="preserve">Instance output port '[ModPortName]' is not connected</t>
        </is>
      </c>
      <c r="T37" t="inlineStr">
        <is>
          <t xml:space="preserve">Lint:944</t>
        </is>
      </c>
      <c r="U37" t="inlineStr">
        <is>
          <t xml:space="preserve">BOS_LINT_RULE</t>
        </is>
      </c>
      <c r="V37" t="inlineStr">
        <is>
          <t xml:space="preserve">AES_CORE_dev</t>
        </is>
      </c>
      <c r="W37" t="inlineStr">
        <is>
          <t xml:space="preserve">/storage/project/atlas/design/user/pnson/ATLAS_WORKING/IP/AESDMA/RTL/AES_CORE/AES_CORE_dev.v</t>
        </is>
      </c>
      <c r="X37" t="inlineStr">
        <is>
          <t xml:space="preserve">879</t>
        </is>
      </c>
      <c r="Y37" t="inlineStr">
        <is>
          <t xml:space="preserve">    .O_EMPTY_CNT     (                           ),</t>
        </is>
      </c>
      <c r="Z37" t="inlineStr">
        <is>
          <t xml:space="preserve">O_EMPTY_CNT</t>
        </is>
      </c>
    </row>
    <row r="38">
      <c r="A38" t="inlineStr">
        <is>
          <t xml:space="preserve">37</t>
        </is>
      </c>
      <c r="B38" t="inlineStr">
        <is>
          <t xml:space="preserve"/>
        </is>
      </c>
      <c r="C38" t="inlineStr">
        <is>
          <t xml:space="preserve">WAIVED</t>
        </is>
      </c>
      <c r="D38" t="inlineStr">
        <is>
          <t xml:space="preserve">output port is not connected warning</t>
        </is>
      </c>
      <c r="E38" t="inlineStr">
        <is>
          <t xml:space="preserve">AUTO</t>
        </is>
      </c>
      <c r="F38" t="inlineStr">
        <is>
          <t xml:space="preserve"/>
        </is>
      </c>
      <c r="G38" t="inlineStr">
        <is>
          <t xml:space="preserve"/>
        </is>
      </c>
      <c r="H38" t="inlineStr">
        <is>
          <t xml:space="preserve"/>
        </is>
      </c>
      <c r="I38" t="inlineStr">
        <is>
          <t xml:space="preserve">PENDING</t>
        </is>
      </c>
      <c r="J38" t="inlineStr">
        <is>
          <t xml:space="preserve"/>
        </is>
      </c>
      <c r="K38" t="inlineStr">
        <is>
          <t xml:space="preserve">W287b_6e03cfe9d0b4</t>
        </is>
      </c>
      <c r="L38" t="inlineStr">
        <is>
          <t xml:space="preserve">UNCHANGED</t>
        </is>
      </c>
      <c r="M38" t="inlineStr">
        <is>
          <t xml:space="preserve">W287b_800</t>
        </is>
      </c>
      <c r="N38" t="inlineStr">
        <is>
          <t xml:space="preserve">waived</t>
        </is>
      </c>
      <c r="O38" t="inlineStr">
        <is>
          <t xml:space="preserve">vc_waiver.tcl</t>
        </is>
      </c>
      <c r="P38" t="inlineStr">
        <is>
          <t xml:space="preserve"/>
        </is>
      </c>
      <c r="Q38" t="inlineStr">
        <is>
          <t xml:space="preserve"/>
        </is>
      </c>
      <c r="R38" t="inlineStr">
        <is>
          <t xml:space="preserve">W287b</t>
        </is>
      </c>
      <c r="S38" t="inlineStr">
        <is>
          <t xml:space="preserve">Instance output port '[ModPortName]' is not connected</t>
        </is>
      </c>
      <c r="T38" t="inlineStr">
        <is>
          <t xml:space="preserve">Lint:945</t>
        </is>
      </c>
      <c r="U38" t="inlineStr">
        <is>
          <t xml:space="preserve">BOS_LINT_RULE</t>
        </is>
      </c>
      <c r="V38" t="inlineStr">
        <is>
          <t xml:space="preserve">AES_CORE_dev</t>
        </is>
      </c>
      <c r="W38" t="inlineStr">
        <is>
          <t xml:space="preserve">/storage/project/atlas/design/user/pnson/ATLAS_WORKING/IP/AESDMA/RTL/AES_CORE/AES_CORE_dev.v</t>
        </is>
      </c>
      <c r="X38" t="inlineStr">
        <is>
          <t xml:space="preserve">880</t>
        </is>
      </c>
      <c r="Y38" t="inlineStr">
        <is>
          <t xml:space="preserve">    .O_FULL_CNT      (                           )</t>
        </is>
      </c>
      <c r="Z38" t="inlineStr">
        <is>
          <t xml:space="preserve">O_FULL_CNT</t>
        </is>
      </c>
    </row>
    <row r="39">
      <c r="A39" t="inlineStr">
        <is>
          <t xml:space="preserve">38</t>
        </is>
      </c>
      <c r="B39" t="inlineStr">
        <is>
          <t xml:space="preserve"/>
        </is>
      </c>
      <c r="C39" t="inlineStr">
        <is>
          <t xml:space="preserve">WAIVED</t>
        </is>
      </c>
      <c r="D39" t="inlineStr">
        <is>
          <t xml:space="preserve">output port is not connected warning</t>
        </is>
      </c>
      <c r="E39" t="inlineStr">
        <is>
          <t xml:space="preserve">AUTO</t>
        </is>
      </c>
      <c r="F39" t="inlineStr">
        <is>
          <t xml:space="preserve"/>
        </is>
      </c>
      <c r="G39" t="inlineStr">
        <is>
          <t xml:space="preserve"/>
        </is>
      </c>
      <c r="H39" t="inlineStr">
        <is>
          <t xml:space="preserve"/>
        </is>
      </c>
      <c r="I39" t="inlineStr">
        <is>
          <t xml:space="preserve">PENDING</t>
        </is>
      </c>
      <c r="J39" t="inlineStr">
        <is>
          <t xml:space="preserve"/>
        </is>
      </c>
      <c r="K39" t="inlineStr">
        <is>
          <t xml:space="preserve">W287b_7f3d527615a0</t>
        </is>
      </c>
      <c r="L39" t="inlineStr">
        <is>
          <t xml:space="preserve">UNCHANGED</t>
        </is>
      </c>
      <c r="M39" t="inlineStr">
        <is>
          <t xml:space="preserve">W287b_800</t>
        </is>
      </c>
      <c r="N39" t="inlineStr">
        <is>
          <t xml:space="preserve">waived</t>
        </is>
      </c>
      <c r="O39" t="inlineStr">
        <is>
          <t xml:space="preserve">vc_waiver.tcl</t>
        </is>
      </c>
      <c r="P39" t="inlineStr">
        <is>
          <t xml:space="preserve"/>
        </is>
      </c>
      <c r="Q39" t="inlineStr">
        <is>
          <t xml:space="preserve"/>
        </is>
      </c>
      <c r="R39" t="inlineStr">
        <is>
          <t xml:space="preserve">W287b</t>
        </is>
      </c>
      <c r="S39" t="inlineStr">
        <is>
          <t xml:space="preserve">Instance output port '[ModPortName]' is not connected</t>
        </is>
      </c>
      <c r="T39" t="inlineStr">
        <is>
          <t xml:space="preserve">Lint:842</t>
        </is>
      </c>
      <c r="U39" t="inlineStr">
        <is>
          <t xml:space="preserve">BOS_LINT_RULE</t>
        </is>
      </c>
      <c r="V39" t="inlineStr">
        <is>
          <t xml:space="preserve">BOS_AESDMA</t>
        </is>
      </c>
      <c r="W39" t="inlineStr">
        <is>
          <t xml:space="preserve">/storage/project/atlas/design/user/pnson/ATLAS_WORKING/IP/AESDMA/RTL/SAFETY/BOS_AESDMA.v</t>
        </is>
      </c>
      <c r="X39" t="inlineStr">
        <is>
          <t xml:space="preserve">1320</t>
        </is>
      </c>
      <c r="Y39" t="inlineStr">
        <is>
          <t xml:space="preserve">                    .SO_D_L                         (                                               ),</t>
        </is>
      </c>
      <c r="Z39" t="inlineStr">
        <is>
          <t xml:space="preserve">SO_D_L</t>
        </is>
      </c>
    </row>
    <row r="40">
      <c r="A40" t="inlineStr">
        <is>
          <t xml:space="preserve">39</t>
        </is>
      </c>
      <c r="B40" t="inlineStr">
        <is>
          <t xml:space="preserve"/>
        </is>
      </c>
      <c r="C40" t="inlineStr">
        <is>
          <t xml:space="preserve">WAIVED</t>
        </is>
      </c>
      <c r="D40" t="inlineStr">
        <is>
          <t xml:space="preserve">output port is not connected warning</t>
        </is>
      </c>
      <c r="E40" t="inlineStr">
        <is>
          <t xml:space="preserve">AUTO</t>
        </is>
      </c>
      <c r="F40" t="inlineStr">
        <is>
          <t xml:space="preserve"/>
        </is>
      </c>
      <c r="G40" t="inlineStr">
        <is>
          <t xml:space="preserve"/>
        </is>
      </c>
      <c r="H40" t="inlineStr">
        <is>
          <t xml:space="preserve"/>
        </is>
      </c>
      <c r="I40" t="inlineStr">
        <is>
          <t xml:space="preserve">PENDING</t>
        </is>
      </c>
      <c r="J40" t="inlineStr">
        <is>
          <t xml:space="preserve"/>
        </is>
      </c>
      <c r="K40" t="inlineStr">
        <is>
          <t xml:space="preserve">W287b_66cea8988266</t>
        </is>
      </c>
      <c r="L40" t="inlineStr">
        <is>
          <t xml:space="preserve">UNCHANGED</t>
        </is>
      </c>
      <c r="M40" t="inlineStr">
        <is>
          <t xml:space="preserve">W287b_800</t>
        </is>
      </c>
      <c r="N40" t="inlineStr">
        <is>
          <t xml:space="preserve">waived</t>
        </is>
      </c>
      <c r="O40" t="inlineStr">
        <is>
          <t xml:space="preserve">vc_waiver.tcl</t>
        </is>
      </c>
      <c r="P40" t="inlineStr">
        <is>
          <t xml:space="preserve"/>
        </is>
      </c>
      <c r="Q40" t="inlineStr">
        <is>
          <t xml:space="preserve"/>
        </is>
      </c>
      <c r="R40" t="inlineStr">
        <is>
          <t xml:space="preserve">W287b</t>
        </is>
      </c>
      <c r="S40" t="inlineStr">
        <is>
          <t xml:space="preserve">Instance output port '[ModPortName]' is not connected</t>
        </is>
      </c>
      <c r="T40" t="inlineStr">
        <is>
          <t xml:space="preserve">Lint:843</t>
        </is>
      </c>
      <c r="U40" t="inlineStr">
        <is>
          <t xml:space="preserve">BOS_LINT_RULE</t>
        </is>
      </c>
      <c r="V40" t="inlineStr">
        <is>
          <t xml:space="preserve">BOS_AESDMA</t>
        </is>
      </c>
      <c r="W40" t="inlineStr">
        <is>
          <t xml:space="preserve">/storage/project/atlas/design/user/pnson/ATLAS_WORKING/IP/AESDMA/RTL/SAFETY/BOS_AESDMA.v</t>
        </is>
      </c>
      <c r="X40" t="inlineStr">
        <is>
          <t xml:space="preserve">1321</t>
        </is>
      </c>
      <c r="Y40" t="inlineStr">
        <is>
          <t xml:space="preserve">                    .SO_D_R                         (                                               ),</t>
        </is>
      </c>
      <c r="Z40" t="inlineStr">
        <is>
          <t xml:space="preserve">SO_D_R</t>
        </is>
      </c>
    </row>
    <row r="41">
      <c r="A41" t="inlineStr">
        <is>
          <t xml:space="preserve">40</t>
        </is>
      </c>
      <c r="B41" t="inlineStr">
        <is>
          <t xml:space="preserve"/>
        </is>
      </c>
      <c r="C41" t="inlineStr">
        <is>
          <t xml:space="preserve">WAIVED</t>
        </is>
      </c>
      <c r="D41" t="inlineStr">
        <is>
          <t xml:space="preserve">output port is not connected warning</t>
        </is>
      </c>
      <c r="E41" t="inlineStr">
        <is>
          <t xml:space="preserve">AUTO</t>
        </is>
      </c>
      <c r="F41" t="inlineStr">
        <is>
          <t xml:space="preserve"/>
        </is>
      </c>
      <c r="G41" t="inlineStr">
        <is>
          <t xml:space="preserve"/>
        </is>
      </c>
      <c r="H41" t="inlineStr">
        <is>
          <t xml:space="preserve"/>
        </is>
      </c>
      <c r="I41" t="inlineStr">
        <is>
          <t xml:space="preserve">PENDING</t>
        </is>
      </c>
      <c r="J41" t="inlineStr">
        <is>
          <t xml:space="preserve"/>
        </is>
      </c>
      <c r="K41" t="inlineStr">
        <is>
          <t xml:space="preserve">W287b_32282d1dad75</t>
        </is>
      </c>
      <c r="L41" t="inlineStr">
        <is>
          <t xml:space="preserve">UNCHANGED</t>
        </is>
      </c>
      <c r="M41" t="inlineStr">
        <is>
          <t xml:space="preserve">W287b_800</t>
        </is>
      </c>
      <c r="N41" t="inlineStr">
        <is>
          <t xml:space="preserve">waived</t>
        </is>
      </c>
      <c r="O41" t="inlineStr">
        <is>
          <t xml:space="preserve">vc_waiver.tcl</t>
        </is>
      </c>
      <c r="P41" t="inlineStr">
        <is>
          <t xml:space="preserve"/>
        </is>
      </c>
      <c r="Q41" t="inlineStr">
        <is>
          <t xml:space="preserve"/>
        </is>
      </c>
      <c r="R41" t="inlineStr">
        <is>
          <t xml:space="preserve">W287b</t>
        </is>
      </c>
      <c r="S41" t="inlineStr">
        <is>
          <t xml:space="preserve">Instance output port '[ModPortName]' is not connected</t>
        </is>
      </c>
      <c r="T41" t="inlineStr">
        <is>
          <t xml:space="preserve">Lint:844</t>
        </is>
      </c>
      <c r="U41" t="inlineStr">
        <is>
          <t xml:space="preserve">BOS_LINT_RULE</t>
        </is>
      </c>
      <c r="V41" t="inlineStr">
        <is>
          <t xml:space="preserve">BOS_AESDMA</t>
        </is>
      </c>
      <c r="W41" t="inlineStr">
        <is>
          <t xml:space="preserve">/storage/project/atlas/design/user/pnson/ATLAS_WORKING/IP/AESDMA/RTL/SAFETY/BOS_AESDMA.v</t>
        </is>
      </c>
      <c r="X41" t="inlineStr">
        <is>
          <t xml:space="preserve">1504</t>
        </is>
      </c>
      <c r="Y41" t="inlineStr">
        <is>
          <t xml:space="preserve">                        .SO_D_L                     (                                           ),</t>
        </is>
      </c>
      <c r="Z41" t="inlineStr">
        <is>
          <t xml:space="preserve">SO_D_L</t>
        </is>
      </c>
    </row>
    <row r="42">
      <c r="A42" t="inlineStr">
        <is>
          <t xml:space="preserve">41</t>
        </is>
      </c>
      <c r="B42" t="inlineStr">
        <is>
          <t xml:space="preserve"/>
        </is>
      </c>
      <c r="C42" t="inlineStr">
        <is>
          <t xml:space="preserve">WAIVED</t>
        </is>
      </c>
      <c r="D42" t="inlineStr">
        <is>
          <t xml:space="preserve">output port is not connected warning</t>
        </is>
      </c>
      <c r="E42" t="inlineStr">
        <is>
          <t xml:space="preserve">AUTO</t>
        </is>
      </c>
      <c r="F42" t="inlineStr">
        <is>
          <t xml:space="preserve"/>
        </is>
      </c>
      <c r="G42" t="inlineStr">
        <is>
          <t xml:space="preserve"/>
        </is>
      </c>
      <c r="H42" t="inlineStr">
        <is>
          <t xml:space="preserve"/>
        </is>
      </c>
      <c r="I42" t="inlineStr">
        <is>
          <t xml:space="preserve">PENDING</t>
        </is>
      </c>
      <c r="J42" t="inlineStr">
        <is>
          <t xml:space="preserve"/>
        </is>
      </c>
      <c r="K42" t="inlineStr">
        <is>
          <t xml:space="preserve">W287b_07feb9df838a</t>
        </is>
      </c>
      <c r="L42" t="inlineStr">
        <is>
          <t xml:space="preserve">UNCHANGED</t>
        </is>
      </c>
      <c r="M42" t="inlineStr">
        <is>
          <t xml:space="preserve">W287b_800</t>
        </is>
      </c>
      <c r="N42" t="inlineStr">
        <is>
          <t xml:space="preserve">waived</t>
        </is>
      </c>
      <c r="O42" t="inlineStr">
        <is>
          <t xml:space="preserve">vc_waiver.tcl</t>
        </is>
      </c>
      <c r="P42" t="inlineStr">
        <is>
          <t xml:space="preserve"/>
        </is>
      </c>
      <c r="Q42" t="inlineStr">
        <is>
          <t xml:space="preserve"/>
        </is>
      </c>
      <c r="R42" t="inlineStr">
        <is>
          <t xml:space="preserve">W287b</t>
        </is>
      </c>
      <c r="S42" t="inlineStr">
        <is>
          <t xml:space="preserve">Instance output port '[ModPortName]' is not connected</t>
        </is>
      </c>
      <c r="T42" t="inlineStr">
        <is>
          <t xml:space="preserve">Lint:845</t>
        </is>
      </c>
      <c r="U42" t="inlineStr">
        <is>
          <t xml:space="preserve">BOS_LINT_RULE</t>
        </is>
      </c>
      <c r="V42" t="inlineStr">
        <is>
          <t xml:space="preserve">BOS_AESDMA</t>
        </is>
      </c>
      <c r="W42" t="inlineStr">
        <is>
          <t xml:space="preserve">/storage/project/atlas/design/user/pnson/ATLAS_WORKING/IP/AESDMA/RTL/SAFETY/BOS_AESDMA.v</t>
        </is>
      </c>
      <c r="X42" t="inlineStr">
        <is>
          <t xml:space="preserve">1505</t>
        </is>
      </c>
      <c r="Y42" t="inlineStr">
        <is>
          <t xml:space="preserve">                        .SO_D_R                     (                                           ),</t>
        </is>
      </c>
      <c r="Z42" t="inlineStr">
        <is>
          <t xml:space="preserve">SO_D_R</t>
        </is>
      </c>
    </row>
    <row r="43">
      <c r="A43" t="inlineStr">
        <is>
          <t xml:space="preserve">42</t>
        </is>
      </c>
      <c r="B43" t="inlineStr">
        <is>
          <t xml:space="preserve"/>
        </is>
      </c>
      <c r="C43" t="inlineStr">
        <is>
          <t xml:space="preserve">WAIVED</t>
        </is>
      </c>
      <c r="D43" t="inlineStr">
        <is>
          <t xml:space="preserve">output port is not connected warning</t>
        </is>
      </c>
      <c r="E43" t="inlineStr">
        <is>
          <t xml:space="preserve">AUTO</t>
        </is>
      </c>
      <c r="F43" t="inlineStr">
        <is>
          <t xml:space="preserve"/>
        </is>
      </c>
      <c r="G43" t="inlineStr">
        <is>
          <t xml:space="preserve"/>
        </is>
      </c>
      <c r="H43" t="inlineStr">
        <is>
          <t xml:space="preserve"/>
        </is>
      </c>
      <c r="I43" t="inlineStr">
        <is>
          <t xml:space="preserve">PENDING</t>
        </is>
      </c>
      <c r="J43" t="inlineStr">
        <is>
          <t xml:space="preserve"/>
        </is>
      </c>
      <c r="K43" t="inlineStr">
        <is>
          <t xml:space="preserve">W287b_5d5458e67f67</t>
        </is>
      </c>
      <c r="L43" t="inlineStr">
        <is>
          <t xml:space="preserve">UNCHANGED</t>
        </is>
      </c>
      <c r="M43" t="inlineStr">
        <is>
          <t xml:space="preserve">W287b_800</t>
        </is>
      </c>
      <c r="N43" t="inlineStr">
        <is>
          <t xml:space="preserve">waived</t>
        </is>
      </c>
      <c r="O43" t="inlineStr">
        <is>
          <t xml:space="preserve">vc_waiver.tcl</t>
        </is>
      </c>
      <c r="P43" t="inlineStr">
        <is>
          <t xml:space="preserve"/>
        </is>
      </c>
      <c r="Q43" t="inlineStr">
        <is>
          <t xml:space="preserve"/>
        </is>
      </c>
      <c r="R43" t="inlineStr">
        <is>
          <t xml:space="preserve">W287b</t>
        </is>
      </c>
      <c r="S43" t="inlineStr">
        <is>
          <t xml:space="preserve">Instance output port '[ModPortName]' is not connected</t>
        </is>
      </c>
      <c r="T43" t="inlineStr">
        <is>
          <t xml:space="preserve">Lint:860</t>
        </is>
      </c>
      <c r="U43" t="inlineStr">
        <is>
          <t xml:space="preserve">BOS_LINT_RULE</t>
        </is>
      </c>
      <c r="V43" t="inlineStr">
        <is>
          <t xml:space="preserve">BOS_ERROR_DOUBLE</t>
        </is>
      </c>
      <c r="W43" t="inlineStr">
        <is>
          <t xml:space="preserve">/storage/project/atlas/design/user/pnson/ATLAS_WORKING/IP/BOS_LIB/RTL/BOS_ERROR_DOUBLE.v</t>
        </is>
      </c>
      <c r="X43" t="inlineStr">
        <is>
          <t xml:space="preserve">66</t>
        </is>
      </c>
      <c r="Y43" t="inlineStr">
        <is>
          <t xml:space="preserve">    .O_QN       (           )</t>
        </is>
      </c>
      <c r="Z43" t="inlineStr">
        <is>
          <t xml:space="preserve">O_QN</t>
        </is>
      </c>
    </row>
    <row r="44">
      <c r="A44" t="inlineStr">
        <is>
          <t xml:space="preserve">43</t>
        </is>
      </c>
      <c r="B44" t="inlineStr">
        <is>
          <t xml:space="preserve"/>
        </is>
      </c>
      <c r="C44" t="inlineStr">
        <is>
          <t xml:space="preserve">WAIVED</t>
        </is>
      </c>
      <c r="D44" t="inlineStr">
        <is>
          <t xml:space="preserve">output port is not connected warning</t>
        </is>
      </c>
      <c r="E44" t="inlineStr">
        <is>
          <t xml:space="preserve">AUTO</t>
        </is>
      </c>
      <c r="F44" t="inlineStr">
        <is>
          <t xml:space="preserve"/>
        </is>
      </c>
      <c r="G44" t="inlineStr">
        <is>
          <t xml:space="preserve"/>
        </is>
      </c>
      <c r="H44" t="inlineStr">
        <is>
          <t xml:space="preserve"/>
        </is>
      </c>
      <c r="I44" t="inlineStr">
        <is>
          <t xml:space="preserve">PENDING</t>
        </is>
      </c>
      <c r="J44" t="inlineStr">
        <is>
          <t xml:space="preserve"/>
        </is>
      </c>
      <c r="K44" t="inlineStr">
        <is>
          <t xml:space="preserve">W287b_de35fefdb324</t>
        </is>
      </c>
      <c r="L44" t="inlineStr">
        <is>
          <t xml:space="preserve">UNCHANGED</t>
        </is>
      </c>
      <c r="M44" t="inlineStr">
        <is>
          <t xml:space="preserve">W287b_800</t>
        </is>
      </c>
      <c r="N44" t="inlineStr">
        <is>
          <t xml:space="preserve">waived</t>
        </is>
      </c>
      <c r="O44" t="inlineStr">
        <is>
          <t xml:space="preserve">vc_waiver.tcl</t>
        </is>
      </c>
      <c r="P44" t="inlineStr">
        <is>
          <t xml:space="preserve"/>
        </is>
      </c>
      <c r="Q44" t="inlineStr">
        <is>
          <t xml:space="preserve"/>
        </is>
      </c>
      <c r="R44" t="inlineStr">
        <is>
          <t xml:space="preserve">W287b</t>
        </is>
      </c>
      <c r="S44" t="inlineStr">
        <is>
          <t xml:space="preserve">Instance output port '[ModPortName]' is not connected</t>
        </is>
      </c>
      <c r="T44" t="inlineStr">
        <is>
          <t xml:space="preserve">Lint:861</t>
        </is>
      </c>
      <c r="U44" t="inlineStr">
        <is>
          <t xml:space="preserve">BOS_LINT_RULE</t>
        </is>
      </c>
      <c r="V44" t="inlineStr">
        <is>
          <t xml:space="preserve">BOS_ERROR_DOUBLE</t>
        </is>
      </c>
      <c r="W44" t="inlineStr">
        <is>
          <t xml:space="preserve">/storage/project/atlas/design/user/pnson/ATLAS_WORKING/IP/BOS_LIB/RTL/BOS_ERROR_DOUBLE.v</t>
        </is>
      </c>
      <c r="X44" t="inlineStr">
        <is>
          <t xml:space="preserve">74</t>
        </is>
      </c>
      <c r="Y44" t="inlineStr">
        <is>
          <t xml:space="preserve">    .O_QN       (           )</t>
        </is>
      </c>
      <c r="Z44" t="inlineStr">
        <is>
          <t xml:space="preserve">O_QN</t>
        </is>
      </c>
    </row>
    <row r="45">
      <c r="A45" t="inlineStr">
        <is>
          <t xml:space="preserve">44</t>
        </is>
      </c>
      <c r="B45" t="inlineStr">
        <is>
          <t xml:space="preserve"/>
        </is>
      </c>
      <c r="C45" t="inlineStr">
        <is>
          <t xml:space="preserve">WAIVED</t>
        </is>
      </c>
      <c r="D45" t="inlineStr">
        <is>
          <t xml:space="preserve">output port is not connected warning</t>
        </is>
      </c>
      <c r="E45" t="inlineStr">
        <is>
          <t xml:space="preserve">AUTO</t>
        </is>
      </c>
      <c r="F45" t="inlineStr">
        <is>
          <t xml:space="preserve"/>
        </is>
      </c>
      <c r="G45" t="inlineStr">
        <is>
          <t xml:space="preserve"/>
        </is>
      </c>
      <c r="H45" t="inlineStr">
        <is>
          <t xml:space="preserve"/>
        </is>
      </c>
      <c r="I45" t="inlineStr">
        <is>
          <t xml:space="preserve">PENDING</t>
        </is>
      </c>
      <c r="J45" t="inlineStr">
        <is>
          <t xml:space="preserve"/>
        </is>
      </c>
      <c r="K45" t="inlineStr">
        <is>
          <t xml:space="preserve">W287b_3ffec3b8e854</t>
        </is>
      </c>
      <c r="L45" t="inlineStr">
        <is>
          <t xml:space="preserve">UNCHANGED</t>
        </is>
      </c>
      <c r="M45" t="inlineStr">
        <is>
          <t xml:space="preserve">W287b_800</t>
        </is>
      </c>
      <c r="N45" t="inlineStr">
        <is>
          <t xml:space="preserve">waived</t>
        </is>
      </c>
      <c r="O45" t="inlineStr">
        <is>
          <t xml:space="preserve">vc_waiver.tcl</t>
        </is>
      </c>
      <c r="P45" t="inlineStr">
        <is>
          <t xml:space="preserve"/>
        </is>
      </c>
      <c r="Q45" t="inlineStr">
        <is>
          <t xml:space="preserve"/>
        </is>
      </c>
      <c r="R45" t="inlineStr">
        <is>
          <t xml:space="preserve">W287b</t>
        </is>
      </c>
      <c r="S45" t="inlineStr">
        <is>
          <t xml:space="preserve">Instance output port '[ModPortName]' is not connected</t>
        </is>
      </c>
      <c r="T45" t="inlineStr">
        <is>
          <t xml:space="preserve">Lint:1012</t>
        </is>
      </c>
      <c r="U45" t="inlineStr">
        <is>
          <t xml:space="preserve">BOS_LINT_RULE</t>
        </is>
      </c>
      <c r="V45" t="inlineStr">
        <is>
          <t xml:space="preserve">css600_apbasyncbridgeslv_core</t>
        </is>
      </c>
      <c r="W45" t="inlineStr">
        <is>
          <t xml:space="preserve">/storage/project/atlas/design/user/pnson/ATLAS_WORKING/IP/CSSYS/RTL/logical/css600/logical/css600_apbasyncbridge/verilog/css600_apbasyncbridgeslv_core.v</t>
        </is>
      </c>
      <c r="X45" t="inlineStr">
        <is>
          <t xml:space="preserve">232</t>
        </is>
      </c>
      <c r="Y45" t="inlineStr">
        <is>
          <t xml:space="preserve">    .cg_en       ()</t>
        </is>
      </c>
      <c r="Z45" t="inlineStr">
        <is>
          <t xml:space="preserve">cg_en</t>
        </is>
      </c>
    </row>
    <row r="46">
      <c r="A46" t="inlineStr">
        <is>
          <t xml:space="preserve">45</t>
        </is>
      </c>
      <c r="B46" t="inlineStr">
        <is>
          <t xml:space="preserve"/>
        </is>
      </c>
      <c r="C46" t="inlineStr">
        <is>
          <t xml:space="preserve">WAIVED</t>
        </is>
      </c>
      <c r="D46" t="inlineStr">
        <is>
          <t xml:space="preserve">output port is not connected warning</t>
        </is>
      </c>
      <c r="E46" t="inlineStr">
        <is>
          <t xml:space="preserve">AUTO</t>
        </is>
      </c>
      <c r="F46" t="inlineStr">
        <is>
          <t xml:space="preserve"/>
        </is>
      </c>
      <c r="G46" t="inlineStr">
        <is>
          <t xml:space="preserve"/>
        </is>
      </c>
      <c r="H46" t="inlineStr">
        <is>
          <t xml:space="preserve"/>
        </is>
      </c>
      <c r="I46" t="inlineStr">
        <is>
          <t xml:space="preserve">PENDING</t>
        </is>
      </c>
      <c r="J46" t="inlineStr">
        <is>
          <t xml:space="preserve"/>
        </is>
      </c>
      <c r="K46" t="inlineStr">
        <is>
          <t xml:space="preserve">W287b_2a87793fcb79</t>
        </is>
      </c>
      <c r="L46" t="inlineStr">
        <is>
          <t xml:space="preserve">UNCHANGED</t>
        </is>
      </c>
      <c r="M46" t="inlineStr">
        <is>
          <t xml:space="preserve">W287b_800</t>
        </is>
      </c>
      <c r="N46" t="inlineStr">
        <is>
          <t xml:space="preserve">waived</t>
        </is>
      </c>
      <c r="O46" t="inlineStr">
        <is>
          <t xml:space="preserve">vc_waiver.tcl</t>
        </is>
      </c>
      <c r="P46" t="inlineStr">
        <is>
          <t xml:space="preserve"/>
        </is>
      </c>
      <c r="Q46" t="inlineStr">
        <is>
          <t xml:space="preserve"/>
        </is>
      </c>
      <c r="R46" t="inlineStr">
        <is>
          <t xml:space="preserve">W287b</t>
        </is>
      </c>
      <c r="S46" t="inlineStr">
        <is>
          <t xml:space="preserve">Instance output port '[ModPortName]' is not connected</t>
        </is>
      </c>
      <c r="T46" t="inlineStr">
        <is>
          <t xml:space="preserve">Lint:1027</t>
        </is>
      </c>
      <c r="U46" t="inlineStr">
        <is>
          <t xml:space="preserve">BOS_LINT_RULE</t>
        </is>
      </c>
      <c r="V46" t="inlineStr">
        <is>
          <t xml:space="preserve">ln04lpa_a00_mc_rd2rs_hsr_lvt_320x72m2b1c1_wrapper_safety_data_decoder_st_ctrl</t>
        </is>
      </c>
      <c r="W46" t="inlineStr">
        <is>
          <t xml:space="preserve">/storage/project/atlas/design/user/pnson/ATLAS_WORKING/DK/mem/SAFETY_WRAPPER/ln04lpa_a00_mc_rd2rs_hsr_lvt_320x72m2b1c1_wrapper_safety_sf64eadi1/ln04lpa_a00_mc_rd2rs_hsr_lvt_320x72m2b1c1_wrapper_safety_sf64eadi1.sv</t>
        </is>
      </c>
      <c r="X46" t="inlineStr">
        <is>
          <t xml:space="preserve">691</t>
        </is>
      </c>
      <c r="Y46" t="inlineStr">
        <is>
          <t xml:space="preserve">    , .O_ERR_B   (/*float*/)</t>
        </is>
      </c>
      <c r="Z46" t="inlineStr">
        <is>
          <t xml:space="preserve">O_ERR_B</t>
        </is>
      </c>
    </row>
    <row r="47">
      <c r="A47" t="inlineStr">
        <is>
          <t xml:space="preserve">46</t>
        </is>
      </c>
      <c r="B47" t="inlineStr">
        <is>
          <t xml:space="preserve"/>
        </is>
      </c>
      <c r="C47" t="inlineStr">
        <is>
          <t xml:space="preserve">WAIVED</t>
        </is>
      </c>
      <c r="D47" t="inlineStr">
        <is>
          <t xml:space="preserve">output port is not connected warning</t>
        </is>
      </c>
      <c r="E47" t="inlineStr">
        <is>
          <t xml:space="preserve">AUTO</t>
        </is>
      </c>
      <c r="F47" t="inlineStr">
        <is>
          <t xml:space="preserve"/>
        </is>
      </c>
      <c r="G47" t="inlineStr">
        <is>
          <t xml:space="preserve"/>
        </is>
      </c>
      <c r="H47" t="inlineStr">
        <is>
          <t xml:space="preserve"/>
        </is>
      </c>
      <c r="I47" t="inlineStr">
        <is>
          <t xml:space="preserve">PENDING</t>
        </is>
      </c>
      <c r="J47" t="inlineStr">
        <is>
          <t xml:space="preserve"/>
        </is>
      </c>
      <c r="K47" t="inlineStr">
        <is>
          <t xml:space="preserve">W287b_9d47d1b298af</t>
        </is>
      </c>
      <c r="L47" t="inlineStr">
        <is>
          <t xml:space="preserve">UNCHANGED</t>
        </is>
      </c>
      <c r="M47" t="inlineStr">
        <is>
          <t xml:space="preserve">W287b_800</t>
        </is>
      </c>
      <c r="N47" t="inlineStr">
        <is>
          <t xml:space="preserve">waived</t>
        </is>
      </c>
      <c r="O47" t="inlineStr">
        <is>
          <t xml:space="preserve">vc_waiver.tcl</t>
        </is>
      </c>
      <c r="P47" t="inlineStr">
        <is>
          <t xml:space="preserve"/>
        </is>
      </c>
      <c r="Q47" t="inlineStr">
        <is>
          <t xml:space="preserve"/>
        </is>
      </c>
      <c r="R47" t="inlineStr">
        <is>
          <t xml:space="preserve">W287b</t>
        </is>
      </c>
      <c r="S47" t="inlineStr">
        <is>
          <t xml:space="preserve">Instance output port '[ModPortName]' is not connected</t>
        </is>
      </c>
      <c r="T47" t="inlineStr">
        <is>
          <t xml:space="preserve">Lint:1028</t>
        </is>
      </c>
      <c r="U47" t="inlineStr">
        <is>
          <t xml:space="preserve">BOS_LINT_RULE</t>
        </is>
      </c>
      <c r="V47" t="inlineStr">
        <is>
          <t xml:space="preserve">ln04lpa_a00_mc_rd2rs_hsr_lvt_320x72m2b1c1_wrapper_safety_data_decoder_st_ctrl</t>
        </is>
      </c>
      <c r="W47" t="inlineStr">
        <is>
          <t xml:space="preserve">/storage/project/atlas/design/user/pnson/ATLAS_WORKING/DK/mem/SAFETY_WRAPPER/ln04lpa_a00_mc_rd2rs_hsr_lvt_320x72m2b1c1_wrapper_safety_sf64eadi1/ln04lpa_a00_mc_rd2rs_hsr_lvt_320x72m2b1c1_wrapper_safety_sf64eadi1.sv</t>
        </is>
      </c>
      <c r="X47" t="inlineStr">
        <is>
          <t xml:space="preserve">700</t>
        </is>
      </c>
      <c r="Y47" t="inlineStr">
        <is>
          <t xml:space="preserve">    , .O_ERR_B   (/*float*/)</t>
        </is>
      </c>
      <c r="Z47" t="inlineStr">
        <is>
          <t xml:space="preserve">O_ERR_B</t>
        </is>
      </c>
    </row>
    <row r="48">
      <c r="A48" t="inlineStr">
        <is>
          <t xml:space="preserve">47</t>
        </is>
      </c>
      <c r="B48" t="inlineStr">
        <is>
          <t xml:space="preserve"/>
        </is>
      </c>
      <c r="C48" t="inlineStr">
        <is>
          <t xml:space="preserve">WAIVED</t>
        </is>
      </c>
      <c r="D48" t="inlineStr">
        <is>
          <t xml:space="preserve">output port is not connected warning</t>
        </is>
      </c>
      <c r="E48" t="inlineStr">
        <is>
          <t xml:space="preserve">AUTO</t>
        </is>
      </c>
      <c r="F48" t="inlineStr">
        <is>
          <t xml:space="preserve"/>
        </is>
      </c>
      <c r="G48" t="inlineStr">
        <is>
          <t xml:space="preserve"/>
        </is>
      </c>
      <c r="H48" t="inlineStr">
        <is>
          <t xml:space="preserve"/>
        </is>
      </c>
      <c r="I48" t="inlineStr">
        <is>
          <t xml:space="preserve">PENDING</t>
        </is>
      </c>
      <c r="J48" t="inlineStr">
        <is>
          <t xml:space="preserve"/>
        </is>
      </c>
      <c r="K48" t="inlineStr">
        <is>
          <t xml:space="preserve">W287b_167aec9fe6b3</t>
        </is>
      </c>
      <c r="L48" t="inlineStr">
        <is>
          <t xml:space="preserve">UNCHANGED</t>
        </is>
      </c>
      <c r="M48" t="inlineStr">
        <is>
          <t xml:space="preserve">W287b_800</t>
        </is>
      </c>
      <c r="N48" t="inlineStr">
        <is>
          <t xml:space="preserve">waived</t>
        </is>
      </c>
      <c r="O48" t="inlineStr">
        <is>
          <t xml:space="preserve">vc_waiver.tcl</t>
        </is>
      </c>
      <c r="P48" t="inlineStr">
        <is>
          <t xml:space="preserve"/>
        </is>
      </c>
      <c r="Q48" t="inlineStr">
        <is>
          <t xml:space="preserve"/>
        </is>
      </c>
      <c r="R48" t="inlineStr">
        <is>
          <t xml:space="preserve">W287b</t>
        </is>
      </c>
      <c r="S48" t="inlineStr">
        <is>
          <t xml:space="preserve">Instance output port '[ModPortName]' is not connected</t>
        </is>
      </c>
      <c r="T48" t="inlineStr">
        <is>
          <t xml:space="preserve">Lint:1029</t>
        </is>
      </c>
      <c r="U48" t="inlineStr">
        <is>
          <t xml:space="preserve">BOS_LINT_RULE</t>
        </is>
      </c>
      <c r="V48" t="inlineStr">
        <is>
          <t xml:space="preserve">ln04lpa_a00_mc_rd2rs_hsr_lvt_320x72m2b1c1_wrapper_safety_data_decoder_st_ctrl</t>
        </is>
      </c>
      <c r="W48" t="inlineStr">
        <is>
          <t xml:space="preserve">/storage/project/atlas/design/user/pnson/ATLAS_WORKING/DK/mem/SAFETY_WRAPPER/ln04lpa_a00_mc_rd2rs_hsr_lvt_320x72m2b1c1_wrapper_safety_sf64eadi1/ln04lpa_a00_mc_rd2rs_hsr_lvt_320x72m2b1c1_wrapper_safety_sf64eadi1.sv</t>
        </is>
      </c>
      <c r="X48" t="inlineStr">
        <is>
          <t xml:space="preserve">710</t>
        </is>
      </c>
      <c r="Y48" t="inlineStr">
        <is>
          <t xml:space="preserve">    , .O_ERR_B   (/*float*/)</t>
        </is>
      </c>
      <c r="Z48" t="inlineStr">
        <is>
          <t xml:space="preserve">O_ERR_B</t>
        </is>
      </c>
    </row>
    <row r="49">
      <c r="A49" t="inlineStr">
        <is>
          <t xml:space="preserve">48</t>
        </is>
      </c>
      <c r="B49" t="inlineStr">
        <is>
          <t xml:space="preserve"/>
        </is>
      </c>
      <c r="C49" t="inlineStr">
        <is>
          <t xml:space="preserve">WAIVED</t>
        </is>
      </c>
      <c r="D49" t="inlineStr">
        <is>
          <t xml:space="preserve">output port is not connected warning</t>
        </is>
      </c>
      <c r="E49" t="inlineStr">
        <is>
          <t xml:space="preserve">AUTO</t>
        </is>
      </c>
      <c r="F49" t="inlineStr">
        <is>
          <t xml:space="preserve"/>
        </is>
      </c>
      <c r="G49" t="inlineStr">
        <is>
          <t xml:space="preserve"/>
        </is>
      </c>
      <c r="H49" t="inlineStr">
        <is>
          <t xml:space="preserve"/>
        </is>
      </c>
      <c r="I49" t="inlineStr">
        <is>
          <t xml:space="preserve">PENDING</t>
        </is>
      </c>
      <c r="J49" t="inlineStr">
        <is>
          <t xml:space="preserve"/>
        </is>
      </c>
      <c r="K49" t="inlineStr">
        <is>
          <t xml:space="preserve">W287b_0a639fe92ca6</t>
        </is>
      </c>
      <c r="L49" t="inlineStr">
        <is>
          <t xml:space="preserve">UNCHANGED</t>
        </is>
      </c>
      <c r="M49" t="inlineStr">
        <is>
          <t xml:space="preserve">W287b_800</t>
        </is>
      </c>
      <c r="N49" t="inlineStr">
        <is>
          <t xml:space="preserve">waived</t>
        </is>
      </c>
      <c r="O49" t="inlineStr">
        <is>
          <t xml:space="preserve">vc_waiver.tcl</t>
        </is>
      </c>
      <c r="P49" t="inlineStr">
        <is>
          <t xml:space="preserve"/>
        </is>
      </c>
      <c r="Q49" t="inlineStr">
        <is>
          <t xml:space="preserve"/>
        </is>
      </c>
      <c r="R49" t="inlineStr">
        <is>
          <t xml:space="preserve">W287b</t>
        </is>
      </c>
      <c r="S49" t="inlineStr">
        <is>
          <t xml:space="preserve">Instance output port '[ModPortName]' is not connected</t>
        </is>
      </c>
      <c r="T49" t="inlineStr">
        <is>
          <t xml:space="preserve">Lint:1030</t>
        </is>
      </c>
      <c r="U49" t="inlineStr">
        <is>
          <t xml:space="preserve">BOS_LINT_RULE</t>
        </is>
      </c>
      <c r="V49" t="inlineStr">
        <is>
          <t xml:space="preserve">ln04lpa_a00_mc_rd2rs_hsr_lvt_320x72m2b1c1_wrapper_safety_data_decoder_st_ctrl</t>
        </is>
      </c>
      <c r="W49" t="inlineStr">
        <is>
          <t xml:space="preserve">/storage/project/atlas/design/user/pnson/ATLAS_WORKING/DK/mem/SAFETY_WRAPPER/ln04lpa_a00_mc_rd2rs_hsr_lvt_320x72m2b1c1_wrapper_safety_sf64eadi1/ln04lpa_a00_mc_rd2rs_hsr_lvt_320x72m2b1c1_wrapper_safety_sf64eadi1.sv</t>
        </is>
      </c>
      <c r="X49" t="inlineStr">
        <is>
          <t xml:space="preserve">719</t>
        </is>
      </c>
      <c r="Y49" t="inlineStr">
        <is>
          <t xml:space="preserve">    , .O_ERR_B   (/*float*/)</t>
        </is>
      </c>
      <c r="Z49" t="inlineStr">
        <is>
          <t xml:space="preserve">O_ERR_B</t>
        </is>
      </c>
    </row>
    <row r="50">
      <c r="A50" t="inlineStr">
        <is>
          <t xml:space="preserve">49</t>
        </is>
      </c>
      <c r="B50" t="inlineStr">
        <is>
          <t xml:space="preserve"/>
        </is>
      </c>
      <c r="C50" t="inlineStr">
        <is>
          <t xml:space="preserve">WAIVED</t>
        </is>
      </c>
      <c r="D50" t="inlineStr">
        <is>
          <t xml:space="preserve">output port is not connected warning</t>
        </is>
      </c>
      <c r="E50" t="inlineStr">
        <is>
          <t xml:space="preserve">AUTO</t>
        </is>
      </c>
      <c r="F50" t="inlineStr">
        <is>
          <t xml:space="preserve"/>
        </is>
      </c>
      <c r="G50" t="inlineStr">
        <is>
          <t xml:space="preserve"/>
        </is>
      </c>
      <c r="H50" t="inlineStr">
        <is>
          <t xml:space="preserve"/>
        </is>
      </c>
      <c r="I50" t="inlineStr">
        <is>
          <t xml:space="preserve">PENDING</t>
        </is>
      </c>
      <c r="J50" t="inlineStr">
        <is>
          <t xml:space="preserve"/>
        </is>
      </c>
      <c r="K50" t="inlineStr">
        <is>
          <t xml:space="preserve">W287b_6c116ddc3253</t>
        </is>
      </c>
      <c r="L50" t="inlineStr">
        <is>
          <t xml:space="preserve">UNCHANGED</t>
        </is>
      </c>
      <c r="M50" t="inlineStr">
        <is>
          <t xml:space="preserve">W287b_800</t>
        </is>
      </c>
      <c r="N50" t="inlineStr">
        <is>
          <t xml:space="preserve">waived</t>
        </is>
      </c>
      <c r="O50" t="inlineStr">
        <is>
          <t xml:space="preserve">vc_waiver.tcl</t>
        </is>
      </c>
      <c r="P50" t="inlineStr">
        <is>
          <t xml:space="preserve"/>
        </is>
      </c>
      <c r="Q50" t="inlineStr">
        <is>
          <t xml:space="preserve"/>
        </is>
      </c>
      <c r="R50" t="inlineStr">
        <is>
          <t xml:space="preserve">W287b</t>
        </is>
      </c>
      <c r="S50" t="inlineStr">
        <is>
          <t xml:space="preserve">Instance output port '[ModPortName]' is not connected</t>
        </is>
      </c>
      <c r="T50" t="inlineStr">
        <is>
          <t xml:space="preserve">Lint:1023</t>
        </is>
      </c>
      <c r="U50" t="inlineStr">
        <is>
          <t xml:space="preserve">BOS_LINT_RULE</t>
        </is>
      </c>
      <c r="V50" t="inlineStr">
        <is>
          <t xml:space="preserve">ln04lpa_a00_mc_rd2rs_hsr_lvt_320x72m2b1c1_wrapper_safety_data_decoder_top_dcls</t>
        </is>
      </c>
      <c r="W50" t="inlineStr">
        <is>
          <t xml:space="preserve">/storage/project/atlas/design/user/pnson/ATLAS_WORKING/DK/mem/SAFETY_WRAPPER/ln04lpa_a00_mc_rd2rs_hsr_lvt_320x72m2b1c1_wrapper_safety_sf64eadi1/ln04lpa_a00_mc_rd2rs_hsr_lvt_320x72m2b1c1_wrapper_safety_sf64eadi1.sv</t>
        </is>
      </c>
      <c r="X50" t="inlineStr">
        <is>
          <t xml:space="preserve">904</t>
        </is>
      </c>
      <c r="Y50" t="inlineStr">
        <is>
          <t xml:space="preserve">    ,.ERR_DCLS_B   ( /*float*/ )</t>
        </is>
      </c>
      <c r="Z50" t="inlineStr">
        <is>
          <t xml:space="preserve">ERR_DCLS_B</t>
        </is>
      </c>
    </row>
    <row r="51">
      <c r="A51" t="inlineStr">
        <is>
          <t xml:space="preserve">50</t>
        </is>
      </c>
      <c r="B51" t="inlineStr">
        <is>
          <t xml:space="preserve"/>
        </is>
      </c>
      <c r="C51" t="inlineStr">
        <is>
          <t xml:space="preserve">WAIVED</t>
        </is>
      </c>
      <c r="D51" t="inlineStr">
        <is>
          <t xml:space="preserve">output port is not connected warning</t>
        </is>
      </c>
      <c r="E51" t="inlineStr">
        <is>
          <t xml:space="preserve">AUTO</t>
        </is>
      </c>
      <c r="F51" t="inlineStr">
        <is>
          <t xml:space="preserve"/>
        </is>
      </c>
      <c r="G51" t="inlineStr">
        <is>
          <t xml:space="preserve"/>
        </is>
      </c>
      <c r="H51" t="inlineStr">
        <is>
          <t xml:space="preserve"/>
        </is>
      </c>
      <c r="I51" t="inlineStr">
        <is>
          <t xml:space="preserve">PENDING</t>
        </is>
      </c>
      <c r="J51" t="inlineStr">
        <is>
          <t xml:space="preserve"/>
        </is>
      </c>
      <c r="K51" t="inlineStr">
        <is>
          <t xml:space="preserve">W287b_9514157b531c</t>
        </is>
      </c>
      <c r="L51" t="inlineStr">
        <is>
          <t xml:space="preserve">UNCHANGED</t>
        </is>
      </c>
      <c r="M51" t="inlineStr">
        <is>
          <t xml:space="preserve">W287b_800</t>
        </is>
      </c>
      <c r="N51" t="inlineStr">
        <is>
          <t xml:space="preserve">waived</t>
        </is>
      </c>
      <c r="O51" t="inlineStr">
        <is>
          <t xml:space="preserve">vc_waiver.tcl</t>
        </is>
      </c>
      <c r="P51" t="inlineStr">
        <is>
          <t xml:space="preserve"/>
        </is>
      </c>
      <c r="Q51" t="inlineStr">
        <is>
          <t xml:space="preserve"/>
        </is>
      </c>
      <c r="R51" t="inlineStr">
        <is>
          <t xml:space="preserve">W287b</t>
        </is>
      </c>
      <c r="S51" t="inlineStr">
        <is>
          <t xml:space="preserve">Instance output port '[ModPortName]' is not connected</t>
        </is>
      </c>
      <c r="T51" t="inlineStr">
        <is>
          <t xml:space="preserve">Lint:1018</t>
        </is>
      </c>
      <c r="U51" t="inlineStr">
        <is>
          <t xml:space="preserve">BOS_LINT_RULE</t>
        </is>
      </c>
      <c r="V51" t="inlineStr">
        <is>
          <t xml:space="preserve">ln04lpa_a00_mc_rd2rs_hsr_lvt_32x138m2b1c1_wrapper_safety_data_decoder_st_ctrl</t>
        </is>
      </c>
      <c r="W51" t="inlineStr">
        <is>
          <t xml:space="preserve">/storage/project/atlas/design/user/pnson/ATLAS_WORKING/DK/mem/SAFETY_WRAPPER/ln04lpa_a00_mc_rd2rs_hsr_lvt_32x138m2b1c1_wrapper_safety_sf129eadi1/ln04lpa_a00_mc_rd2rs_hsr_lvt_32x138m2b1c1_wrapper_safety_sf129eadi1.sv</t>
        </is>
      </c>
      <c r="X51" t="inlineStr">
        <is>
          <t xml:space="preserve">814</t>
        </is>
      </c>
      <c r="Y51" t="inlineStr">
        <is>
          <t xml:space="preserve">    , .O_ERR_B   (/*float*/)</t>
        </is>
      </c>
      <c r="Z51" t="inlineStr">
        <is>
          <t xml:space="preserve">O_ERR_B</t>
        </is>
      </c>
    </row>
    <row r="52">
      <c r="A52" t="inlineStr">
        <is>
          <t xml:space="preserve">51</t>
        </is>
      </c>
      <c r="B52" t="inlineStr">
        <is>
          <t xml:space="preserve"/>
        </is>
      </c>
      <c r="C52" t="inlineStr">
        <is>
          <t xml:space="preserve">WAIVED</t>
        </is>
      </c>
      <c r="D52" t="inlineStr">
        <is>
          <t xml:space="preserve">output port is not connected warning</t>
        </is>
      </c>
      <c r="E52" t="inlineStr">
        <is>
          <t xml:space="preserve">AUTO</t>
        </is>
      </c>
      <c r="F52" t="inlineStr">
        <is>
          <t xml:space="preserve"/>
        </is>
      </c>
      <c r="G52" t="inlineStr">
        <is>
          <t xml:space="preserve"/>
        </is>
      </c>
      <c r="H52" t="inlineStr">
        <is>
          <t xml:space="preserve"/>
        </is>
      </c>
      <c r="I52" t="inlineStr">
        <is>
          <t xml:space="preserve">PENDING</t>
        </is>
      </c>
      <c r="J52" t="inlineStr">
        <is>
          <t xml:space="preserve"/>
        </is>
      </c>
      <c r="K52" t="inlineStr">
        <is>
          <t xml:space="preserve">W287b_1d91f06c2548</t>
        </is>
      </c>
      <c r="L52" t="inlineStr">
        <is>
          <t xml:space="preserve">UNCHANGED</t>
        </is>
      </c>
      <c r="M52" t="inlineStr">
        <is>
          <t xml:space="preserve">W287b_800</t>
        </is>
      </c>
      <c r="N52" t="inlineStr">
        <is>
          <t xml:space="preserve">waived</t>
        </is>
      </c>
      <c r="O52" t="inlineStr">
        <is>
          <t xml:space="preserve">vc_waiver.tcl</t>
        </is>
      </c>
      <c r="P52" t="inlineStr">
        <is>
          <t xml:space="preserve"/>
        </is>
      </c>
      <c r="Q52" t="inlineStr">
        <is>
          <t xml:space="preserve"/>
        </is>
      </c>
      <c r="R52" t="inlineStr">
        <is>
          <t xml:space="preserve">W287b</t>
        </is>
      </c>
      <c r="S52" t="inlineStr">
        <is>
          <t xml:space="preserve">Instance output port '[ModPortName]' is not connected</t>
        </is>
      </c>
      <c r="T52" t="inlineStr">
        <is>
          <t xml:space="preserve">Lint:1019</t>
        </is>
      </c>
      <c r="U52" t="inlineStr">
        <is>
          <t xml:space="preserve">BOS_LINT_RULE</t>
        </is>
      </c>
      <c r="V52" t="inlineStr">
        <is>
          <t xml:space="preserve">ln04lpa_a00_mc_rd2rs_hsr_lvt_32x138m2b1c1_wrapper_safety_data_decoder_st_ctrl</t>
        </is>
      </c>
      <c r="W52" t="inlineStr">
        <is>
          <t xml:space="preserve">/storage/project/atlas/design/user/pnson/ATLAS_WORKING/DK/mem/SAFETY_WRAPPER/ln04lpa_a00_mc_rd2rs_hsr_lvt_32x138m2b1c1_wrapper_safety_sf129eadi1/ln04lpa_a00_mc_rd2rs_hsr_lvt_32x138m2b1c1_wrapper_safety_sf129eadi1.sv</t>
        </is>
      </c>
      <c r="X52" t="inlineStr">
        <is>
          <t xml:space="preserve">823</t>
        </is>
      </c>
      <c r="Y52" t="inlineStr">
        <is>
          <t xml:space="preserve">    , .O_ERR_B   (/*float*/)</t>
        </is>
      </c>
      <c r="Z52" t="inlineStr">
        <is>
          <t xml:space="preserve">O_ERR_B</t>
        </is>
      </c>
    </row>
    <row r="53">
      <c r="A53" t="inlineStr">
        <is>
          <t xml:space="preserve">52</t>
        </is>
      </c>
      <c r="B53" t="inlineStr">
        <is>
          <t xml:space="preserve"/>
        </is>
      </c>
      <c r="C53" t="inlineStr">
        <is>
          <t xml:space="preserve">WAIVED</t>
        </is>
      </c>
      <c r="D53" t="inlineStr">
        <is>
          <t xml:space="preserve">output port is not connected warning</t>
        </is>
      </c>
      <c r="E53" t="inlineStr">
        <is>
          <t xml:space="preserve">AUTO</t>
        </is>
      </c>
      <c r="F53" t="inlineStr">
        <is>
          <t xml:space="preserve"/>
        </is>
      </c>
      <c r="G53" t="inlineStr">
        <is>
          <t xml:space="preserve"/>
        </is>
      </c>
      <c r="H53" t="inlineStr">
        <is>
          <t xml:space="preserve"/>
        </is>
      </c>
      <c r="I53" t="inlineStr">
        <is>
          <t xml:space="preserve">PENDING</t>
        </is>
      </c>
      <c r="J53" t="inlineStr">
        <is>
          <t xml:space="preserve"/>
        </is>
      </c>
      <c r="K53" t="inlineStr">
        <is>
          <t xml:space="preserve">W287b_ef162931c320</t>
        </is>
      </c>
      <c r="L53" t="inlineStr">
        <is>
          <t xml:space="preserve">UNCHANGED</t>
        </is>
      </c>
      <c r="M53" t="inlineStr">
        <is>
          <t xml:space="preserve">W287b_800</t>
        </is>
      </c>
      <c r="N53" t="inlineStr">
        <is>
          <t xml:space="preserve">waived</t>
        </is>
      </c>
      <c r="O53" t="inlineStr">
        <is>
          <t xml:space="preserve">vc_waiver.tcl</t>
        </is>
      </c>
      <c r="P53" t="inlineStr">
        <is>
          <t xml:space="preserve"/>
        </is>
      </c>
      <c r="Q53" t="inlineStr">
        <is>
          <t xml:space="preserve"/>
        </is>
      </c>
      <c r="R53" t="inlineStr">
        <is>
          <t xml:space="preserve">W287b</t>
        </is>
      </c>
      <c r="S53" t="inlineStr">
        <is>
          <t xml:space="preserve">Instance output port '[ModPortName]' is not connected</t>
        </is>
      </c>
      <c r="T53" t="inlineStr">
        <is>
          <t xml:space="preserve">Lint:1020</t>
        </is>
      </c>
      <c r="U53" t="inlineStr">
        <is>
          <t xml:space="preserve">BOS_LINT_RULE</t>
        </is>
      </c>
      <c r="V53" t="inlineStr">
        <is>
          <t xml:space="preserve">ln04lpa_a00_mc_rd2rs_hsr_lvt_32x138m2b1c1_wrapper_safety_data_decoder_st_ctrl</t>
        </is>
      </c>
      <c r="W53" t="inlineStr">
        <is>
          <t xml:space="preserve">/storage/project/atlas/design/user/pnson/ATLAS_WORKING/DK/mem/SAFETY_WRAPPER/ln04lpa_a00_mc_rd2rs_hsr_lvt_32x138m2b1c1_wrapper_safety_sf129eadi1/ln04lpa_a00_mc_rd2rs_hsr_lvt_32x138m2b1c1_wrapper_safety_sf129eadi1.sv</t>
        </is>
      </c>
      <c r="X53" t="inlineStr">
        <is>
          <t xml:space="preserve">833</t>
        </is>
      </c>
      <c r="Y53" t="inlineStr">
        <is>
          <t xml:space="preserve">    , .O_ERR_B   (/*float*/)</t>
        </is>
      </c>
      <c r="Z53" t="inlineStr">
        <is>
          <t xml:space="preserve">O_ERR_B</t>
        </is>
      </c>
    </row>
    <row r="54">
      <c r="A54" t="inlineStr">
        <is>
          <t xml:space="preserve">53</t>
        </is>
      </c>
      <c r="B54" t="inlineStr">
        <is>
          <t xml:space="preserve"/>
        </is>
      </c>
      <c r="C54" t="inlineStr">
        <is>
          <t xml:space="preserve">WAIVED</t>
        </is>
      </c>
      <c r="D54" t="inlineStr">
        <is>
          <t xml:space="preserve">output port is not connected warning</t>
        </is>
      </c>
      <c r="E54" t="inlineStr">
        <is>
          <t xml:space="preserve">AUTO</t>
        </is>
      </c>
      <c r="F54" t="inlineStr">
        <is>
          <t xml:space="preserve"/>
        </is>
      </c>
      <c r="G54" t="inlineStr">
        <is>
          <t xml:space="preserve"/>
        </is>
      </c>
      <c r="H54" t="inlineStr">
        <is>
          <t xml:space="preserve"/>
        </is>
      </c>
      <c r="I54" t="inlineStr">
        <is>
          <t xml:space="preserve">PENDING</t>
        </is>
      </c>
      <c r="J54" t="inlineStr">
        <is>
          <t xml:space="preserve"/>
        </is>
      </c>
      <c r="K54" t="inlineStr">
        <is>
          <t xml:space="preserve">W287b_d7be575aaff3</t>
        </is>
      </c>
      <c r="L54" t="inlineStr">
        <is>
          <t xml:space="preserve">UNCHANGED</t>
        </is>
      </c>
      <c r="M54" t="inlineStr">
        <is>
          <t xml:space="preserve">W287b_800</t>
        </is>
      </c>
      <c r="N54" t="inlineStr">
        <is>
          <t xml:space="preserve">waived</t>
        </is>
      </c>
      <c r="O54" t="inlineStr">
        <is>
          <t xml:space="preserve">vc_waiver.tcl</t>
        </is>
      </c>
      <c r="P54" t="inlineStr">
        <is>
          <t xml:space="preserve"/>
        </is>
      </c>
      <c r="Q54" t="inlineStr">
        <is>
          <t xml:space="preserve"/>
        </is>
      </c>
      <c r="R54" t="inlineStr">
        <is>
          <t xml:space="preserve">W287b</t>
        </is>
      </c>
      <c r="S54" t="inlineStr">
        <is>
          <t xml:space="preserve">Instance output port '[ModPortName]' is not connected</t>
        </is>
      </c>
      <c r="T54" t="inlineStr">
        <is>
          <t xml:space="preserve">Lint:1021</t>
        </is>
      </c>
      <c r="U54" t="inlineStr">
        <is>
          <t xml:space="preserve">BOS_LINT_RULE</t>
        </is>
      </c>
      <c r="V54" t="inlineStr">
        <is>
          <t xml:space="preserve">ln04lpa_a00_mc_rd2rs_hsr_lvt_32x138m2b1c1_wrapper_safety_data_decoder_st_ctrl</t>
        </is>
      </c>
      <c r="W54" t="inlineStr">
        <is>
          <t xml:space="preserve">/storage/project/atlas/design/user/pnson/ATLAS_WORKING/DK/mem/SAFETY_WRAPPER/ln04lpa_a00_mc_rd2rs_hsr_lvt_32x138m2b1c1_wrapper_safety_sf129eadi1/ln04lpa_a00_mc_rd2rs_hsr_lvt_32x138m2b1c1_wrapper_safety_sf129eadi1.sv</t>
        </is>
      </c>
      <c r="X54" t="inlineStr">
        <is>
          <t xml:space="preserve">842</t>
        </is>
      </c>
      <c r="Y54" t="inlineStr">
        <is>
          <t xml:space="preserve">    , .O_ERR_B   (/*float*/)</t>
        </is>
      </c>
      <c r="Z54" t="inlineStr">
        <is>
          <t xml:space="preserve">O_ERR_B</t>
        </is>
      </c>
    </row>
    <row r="55">
      <c r="A55" t="inlineStr">
        <is>
          <t xml:space="preserve">54</t>
        </is>
      </c>
      <c r="B55" t="inlineStr">
        <is>
          <t xml:space="preserve"/>
        </is>
      </c>
      <c r="C55" t="inlineStr">
        <is>
          <t xml:space="preserve">WAIVED</t>
        </is>
      </c>
      <c r="D55" t="inlineStr">
        <is>
          <t xml:space="preserve">output port is not connected warning</t>
        </is>
      </c>
      <c r="E55" t="inlineStr">
        <is>
          <t xml:space="preserve">AUTO</t>
        </is>
      </c>
      <c r="F55" t="inlineStr">
        <is>
          <t xml:space="preserve"/>
        </is>
      </c>
      <c r="G55" t="inlineStr">
        <is>
          <t xml:space="preserve"/>
        </is>
      </c>
      <c r="H55" t="inlineStr">
        <is>
          <t xml:space="preserve"/>
        </is>
      </c>
      <c r="I55" t="inlineStr">
        <is>
          <t xml:space="preserve">PENDING</t>
        </is>
      </c>
      <c r="J55" t="inlineStr">
        <is>
          <t xml:space="preserve"/>
        </is>
      </c>
      <c r="K55" t="inlineStr">
        <is>
          <t xml:space="preserve">W287b_19f70ab8e7ad</t>
        </is>
      </c>
      <c r="L55" t="inlineStr">
        <is>
          <t xml:space="preserve">UNCHANGED</t>
        </is>
      </c>
      <c r="M55" t="inlineStr">
        <is>
          <t xml:space="preserve">W287b_800</t>
        </is>
      </c>
      <c r="N55" t="inlineStr">
        <is>
          <t xml:space="preserve">waived</t>
        </is>
      </c>
      <c r="O55" t="inlineStr">
        <is>
          <t xml:space="preserve">vc_waiver.tcl</t>
        </is>
      </c>
      <c r="P55" t="inlineStr">
        <is>
          <t xml:space="preserve"/>
        </is>
      </c>
      <c r="Q55" t="inlineStr">
        <is>
          <t xml:space="preserve"/>
        </is>
      </c>
      <c r="R55" t="inlineStr">
        <is>
          <t xml:space="preserve">W287b</t>
        </is>
      </c>
      <c r="S55" t="inlineStr">
        <is>
          <t xml:space="preserve">Instance output port '[ModPortName]' is not connected</t>
        </is>
      </c>
      <c r="T55" t="inlineStr">
        <is>
          <t xml:space="preserve">Lint:1014</t>
        </is>
      </c>
      <c r="U55" t="inlineStr">
        <is>
          <t xml:space="preserve">BOS_LINT_RULE</t>
        </is>
      </c>
      <c r="V55" t="inlineStr">
        <is>
          <t xml:space="preserve">ln04lpa_a00_mc_rd2rs_hsr_lvt_32x138m2b1c1_wrapper_safety_data_decoder_top_dcls</t>
        </is>
      </c>
      <c r="W55" t="inlineStr">
        <is>
          <t xml:space="preserve">/storage/project/atlas/design/user/pnson/ATLAS_WORKING/DK/mem/SAFETY_WRAPPER/ln04lpa_a00_mc_rd2rs_hsr_lvt_32x138m2b1c1_wrapper_safety_sf129eadi1/ln04lpa_a00_mc_rd2rs_hsr_lvt_32x138m2b1c1_wrapper_safety_sf129eadi1.sv</t>
        </is>
      </c>
      <c r="X55" t="inlineStr">
        <is>
          <t xml:space="preserve">1027</t>
        </is>
      </c>
      <c r="Y55" t="inlineStr">
        <is>
          <t xml:space="preserve">    ,.ERR_DCLS_B   ( /*float*/ )</t>
        </is>
      </c>
      <c r="Z55" t="inlineStr">
        <is>
          <t xml:space="preserve">ERR_DCLS_B</t>
        </is>
      </c>
    </row>
  </sheetData>
  <autoFilter ref="A1:Z55"/>
  <dataValidations count="3">
    <dataValidation type="list" allowBlank="1" showDropDown="0" sqref="C2:C55">
      <formula1>"UNREVIEWED,FIXED,WAIVED"</formula1>
    </dataValidation>
    <dataValidation type="list" allowBlank="1" showDropDown="0" sqref="E2:E55">
      <formula1>"AUTO,FIELDS,CUSTOM"</formula1>
    </dataValidation>
    <dataValidation type="list" allowBlank="1" showDropDown="0" sqref="I2:I55">
      <formula1>"PENDING,APPROVED,DISAPPROVED"</formula1>
    </dataValidation>
  </dataValidation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A500"/>
  </sheetPr>
  <sheetViews>
    <sheetView workbookViewId="0">
      <pane ySplit="1" topLeftCell="A2" activePane="bottomLeft" state="frozen"/>
    </sheetView>
  </sheetViews>
  <cols>
    <col min="1" max="1" width="7" customWidth="1"/>
    <col min="2" max="2" width="18" customWidth="1"/>
    <col min="3" max="3" width="13" customWidth="1"/>
    <col min="4" max="4" width="14" customWidth="1"/>
    <col min="5" max="5" width="42" customWidth="1"/>
    <col min="6" max="6" width="18" customWidth="1"/>
    <col min="7" max="7" width="48" customWidth="1"/>
    <col min="8" max="8" width="18" customWidth="1"/>
    <col min="9" max="9" width="18" customWidth="1"/>
    <col min="10" max="10" width="18" customWidth="1"/>
    <col min="11" max="11" width="64" customWidth="1"/>
    <col min="12" max="12" width="18" customWidth="1"/>
    <col min="13" max="13" width="72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18" customWidth="1"/>
    <col min="28" max="28" width="18" customWidth="1"/>
    <col min="29" max="29" width="18" customWidth="1"/>
    <col min="30" max="30" width="18" customWidth="1"/>
    <col min="31" max="31" width="18" customWidth="1"/>
  </cols>
  <sheetData>
    <row r="1">
      <c r="A1" s="2" t="inlineStr">
        <is>
          <t xml:space="preserve">No.</t>
        </is>
      </c>
      <c r="B1" s="1" t="inlineStr">
        <is>
          <t xml:space="preserve">IP Owner</t>
        </is>
      </c>
      <c r="C1" s="1" t="inlineStr">
        <is>
          <t xml:space="preserve">Owner Action</t>
        </is>
      </c>
      <c r="D1" s="1" t="inlineStr">
        <is>
          <t xml:space="preserve">Owner Comment</t>
        </is>
      </c>
      <c r="E1" s="1" t="inlineStr">
        <is>
          <t xml:space="preserve">Filter Mode</t>
        </is>
      </c>
      <c r="F1" s="1" t="inlineStr">
        <is>
          <t xml:space="preserve">Filter Fields</t>
        </is>
      </c>
      <c r="G1" s="1" t="inlineStr">
        <is>
          <t xml:space="preserve">Custom Filter</t>
        </is>
      </c>
      <c r="H1" s="1" t="inlineStr">
        <is>
          <t xml:space="preserve">Reviewer</t>
        </is>
      </c>
      <c r="I1" s="1" t="inlineStr">
        <is>
          <t xml:space="preserve">Reviewer Decision</t>
        </is>
      </c>
      <c r="J1" s="1" t="inlineStr">
        <is>
          <t xml:space="preserve">Reviewer Comment</t>
        </is>
      </c>
      <c r="K1" s="3" t="inlineStr">
        <is>
          <t xml:space="preserve">issue_id</t>
        </is>
      </c>
      <c r="L1" s="3" t="inlineStr">
        <is>
          <t xml:space="preserve">record_status</t>
        </is>
      </c>
      <c r="M1" s="3" t="inlineStr">
        <is>
          <t xml:space="preserve">waiver_name</t>
        </is>
      </c>
      <c r="N1" s="3" t="inlineStr">
        <is>
          <t xml:space="preserve">source_report</t>
        </is>
      </c>
      <c r="O1" s="3" t="inlineStr">
        <is>
          <t xml:space="preserve">waiver_source_file</t>
        </is>
      </c>
      <c r="P1" s="3" t="inlineStr">
        <is>
          <t xml:space="preserve">waiver_user</t>
        </is>
      </c>
      <c r="Q1" s="3" t="inlineStr">
        <is>
          <t xml:space="preserve">waiver_timestamp</t>
        </is>
      </c>
      <c r="R1" s="2" t="inlineStr">
        <is>
          <t xml:space="preserve">Tag</t>
        </is>
      </c>
      <c r="S1" s="2" t="inlineStr">
        <is>
          <t xml:space="preserve">Description</t>
        </is>
      </c>
      <c r="T1" s="2" t="inlineStr">
        <is>
          <t xml:space="preserve">Violation</t>
        </is>
      </c>
      <c r="U1" s="2" t="inlineStr">
        <is>
          <t xml:space="preserve">Goal</t>
        </is>
      </c>
      <c r="V1" s="2" t="inlineStr">
        <is>
          <t xml:space="preserve">Module</t>
        </is>
      </c>
      <c r="W1" s="2" t="inlineStr">
        <is>
          <t xml:space="preserve">FileName</t>
        </is>
      </c>
      <c r="X1" s="2" t="inlineStr">
        <is>
          <t xml:space="preserve">LineNumber</t>
        </is>
      </c>
      <c r="Y1" s="2" t="inlineStr">
        <is>
          <t xml:space="preserve">Statement</t>
        </is>
      </c>
      <c r="Z1" s="2" t="inlineStr">
        <is>
          <t xml:space="preserve">OpType</t>
        </is>
      </c>
      <c r="AA1" s="2" t="inlineStr">
        <is>
          <t xml:space="preserve">LHSExpr</t>
        </is>
      </c>
      <c r="AB1" s="2" t="inlineStr">
        <is>
          <t xml:space="preserve">LHS_Size</t>
        </is>
      </c>
      <c r="AC1" s="2" t="inlineStr">
        <is>
          <t xml:space="preserve">RHSExpr</t>
        </is>
      </c>
      <c r="AD1" s="2" t="inlineStr">
        <is>
          <t xml:space="preserve">RHS_Size</t>
        </is>
      </c>
      <c r="AE1" s="2" t="inlineStr">
        <is>
          <t xml:space="preserve">HIERARCHY</t>
        </is>
      </c>
    </row>
    <row r="2">
      <c r="A2" t="inlineStr">
        <is>
          <t xml:space="preserve">1</t>
        </is>
      </c>
      <c r="B2" t="inlineStr">
        <is>
          <t xml:space="preserve"/>
        </is>
      </c>
      <c r="C2" t="inlineStr">
        <is>
          <t xml:space="preserve">WAIVED</t>
        </is>
      </c>
      <c r="D2" t="inlineStr">
        <is>
          <t xml:space="preserve">In for loop state, assign could be override.These cases are confirmed by designer.</t>
        </is>
      </c>
      <c r="E2" t="inlineStr">
        <is>
          <t xml:space="preserve">AUTO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PENDING</t>
        </is>
      </c>
      <c r="J2" t="inlineStr">
        <is>
          <t xml:space="preserve"/>
        </is>
      </c>
      <c r="K2" t="inlineStr">
        <is>
          <t xml:space="preserve">W362_0e943647f67d</t>
        </is>
      </c>
      <c r="L2" t="inlineStr">
        <is>
          <t xml:space="preserve">UNCHANGED</t>
        </is>
      </c>
      <c r="M2" t="inlineStr">
        <is>
          <t xml:space="preserve">W362_786</t>
        </is>
      </c>
      <c r="N2" t="inlineStr">
        <is>
          <t xml:space="preserve">waived</t>
        </is>
      </c>
      <c r="O2" t="inlineStr">
        <is>
          <t xml:space="preserve">vc_waiver.tcl</t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>W362</t>
        </is>
      </c>
      <c r="S2" t="inlineStr">
        <is>
          <t xml:space="preserve">For operator ([OpType]), left expression: "[LHSExpr]" width [LHS_Size] should match right expression: "[RHSExpr]" width [RHS_Size] [Hierarchy: '[HIERARCHY]']</t>
        </is>
      </c>
      <c r="T2" t="inlineStr">
        <is>
          <t xml:space="preserve">Lint:782</t>
        </is>
      </c>
      <c r="U2" t="inlineStr">
        <is>
          <t xml:space="preserve">BOS_LINT_RULE</t>
        </is>
      </c>
      <c r="V2" t="inlineStr">
        <is>
          <t xml:space="preserve">AESDMA_RD_DESC</t>
        </is>
      </c>
      <c r="W2" t="inlineStr">
        <is>
          <t xml:space="preserve">/storage/project/atlas/design/user/pnson/ATLAS_WORKING/IP/AESDMA/RTL/AESDMA_CORE/AESDMA_RD_DESC.sv</t>
        </is>
      </c>
      <c r="X2" t="inlineStr">
        <is>
          <t xml:space="preserve">274</t>
        </is>
      </c>
      <c r="Y2" t="inlineStr">
        <is>
          <t xml:space="preserve">            w_arValid = ((r_rCnt + w_rdBurstLen) &lt; I_RdFifo_EmptyCnt);</t>
        </is>
      </c>
      <c r="Z2" t="inlineStr">
        <is>
          <t xml:space="preserve">&lt;</t>
        </is>
      </c>
      <c r="AA2" t="inlineStr">
        <is>
          <t xml:space="preserve">(r_rCnt + w_rdBurstLen)</t>
        </is>
      </c>
      <c r="AB2" t="inlineStr">
        <is>
          <t xml:space="preserve">7</t>
        </is>
      </c>
      <c r="AC2" t="inlineStr">
        <is>
          <t xml:space="preserve">I_RdFifo_EmptyCnt</t>
        </is>
      </c>
      <c r="AD2" t="inlineStr">
        <is>
          <t xml:space="preserve">6</t>
        </is>
      </c>
      <c r="AE2" t="inlineStr">
        <is>
          <t xml:space="preserve">:BOS_AESDMA:u_AESDMA_TOP@AESDMA_TOP_DCLS:u_aesdma_top@AESDMA_TOP:u_AESDMA_RD_DESC@AESDMA_RD_DESC</t>
        </is>
      </c>
    </row>
    <row r="3">
      <c r="A3" t="inlineStr">
        <is>
          <t xml:space="preserve">2</t>
        </is>
      </c>
      <c r="B3" t="inlineStr">
        <is>
          <t xml:space="preserve"/>
        </is>
      </c>
      <c r="C3" t="inlineStr">
        <is>
          <t xml:space="preserve">WAIVED</t>
        </is>
      </c>
      <c r="D3" t="inlineStr">
        <is>
          <t xml:space="preserve">In for loop state, assign could be override.These cases are confirmed by designer.</t>
        </is>
      </c>
      <c r="E3" t="inlineStr">
        <is>
          <t xml:space="preserve">AUTO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>PENDING</t>
        </is>
      </c>
      <c r="J3" t="inlineStr">
        <is>
          <t xml:space="preserve"/>
        </is>
      </c>
      <c r="K3" t="inlineStr">
        <is>
          <t xml:space="preserve">W362_607faeda4aa5</t>
        </is>
      </c>
      <c r="L3" t="inlineStr">
        <is>
          <t xml:space="preserve">UNCHANGED</t>
        </is>
      </c>
      <c r="M3" t="inlineStr">
        <is>
          <t xml:space="preserve">W362_786</t>
        </is>
      </c>
      <c r="N3" t="inlineStr">
        <is>
          <t xml:space="preserve">waived</t>
        </is>
      </c>
      <c r="O3" t="inlineStr">
        <is>
          <t xml:space="preserve">vc_waiver.tcl</t>
        </is>
      </c>
      <c r="P3" t="inlineStr">
        <is>
          <t xml:space="preserve"/>
        </is>
      </c>
      <c r="Q3" t="inlineStr">
        <is>
          <t xml:space="preserve"/>
        </is>
      </c>
      <c r="R3" t="inlineStr">
        <is>
          <t xml:space="preserve">W362</t>
        </is>
      </c>
      <c r="S3" t="inlineStr">
        <is>
          <t xml:space="preserve">For operator ([OpType]), left expression: "[LHSExpr]" width [LHS_Size] should match right expression: "[RHSExpr]" width [RHS_Size] [Hierarchy: '[HIERARCHY]']</t>
        </is>
      </c>
      <c r="T3" t="inlineStr">
        <is>
          <t xml:space="preserve">Lint:795</t>
        </is>
      </c>
      <c r="U3" t="inlineStr">
        <is>
          <t xml:space="preserve">BOS_LINT_RULE</t>
        </is>
      </c>
      <c r="V3" t="inlineStr">
        <is>
          <t xml:space="preserve">AESDMA_REORDER_BUF</t>
        </is>
      </c>
      <c r="W3" t="inlineStr">
        <is>
          <t xml:space="preserve">/storage/project/atlas/design/user/pnson/ATLAS_WORKING/IP/AESDMA/RTL/AESDMA_CORE/AESDMA_REORDER_BUF.sv</t>
        </is>
      </c>
      <c r="X3" t="inlineStr">
        <is>
          <t xml:space="preserve">291</t>
        </is>
      </c>
      <c r="Y3" t="inlineStr">
        <is>
          <t xml:space="preserve">                if (rd_table[i].done &amp; ~cen_a &amp; (addr_a == (rd_table[i].start_addr + rd_table[i].burst_len)))</t>
        </is>
      </c>
      <c r="Z3" t="inlineStr">
        <is>
          <t xml:space="preserve">==</t>
        </is>
      </c>
      <c r="AA3" t="inlineStr">
        <is>
          <t xml:space="preserve">addr_a</t>
        </is>
      </c>
      <c r="AB3" t="inlineStr">
        <is>
          <t xml:space="preserve">9</t>
        </is>
      </c>
      <c r="AC3" t="inlineStr">
        <is>
          <t xml:space="preserve">(rd_table[i].start_addr + rd_table[i].burst_len)</t>
        </is>
      </c>
      <c r="AD3" t="inlineStr">
        <is>
          <t xml:space="preserve">10</t>
        </is>
      </c>
      <c r="AE3" t="inlineStr">
        <is>
          <t xml:space="preserve">:BOS_AESDMA:u_AESDMA_TOP@AESDMA_TOP_DCLS:u_aesdma_top@AESDMA_TOP:u_AESDMA_RDCORE@AESDMA_RDCORE:u_AESDMA_REORDER_BUF@AESDMA_REORDER_BUF</t>
        </is>
      </c>
    </row>
    <row r="4">
      <c r="A4" t="inlineStr">
        <is>
          <t xml:space="preserve">3</t>
        </is>
      </c>
      <c r="B4" t="inlineStr">
        <is>
          <t xml:space="preserve"/>
        </is>
      </c>
      <c r="C4" t="inlineStr">
        <is>
          <t xml:space="preserve">WAIVED</t>
        </is>
      </c>
      <c r="D4" t="inlineStr">
        <is>
          <t xml:space="preserve">In for loop state, assign could be override.These cases are confirmed by designer.</t>
        </is>
      </c>
      <c r="E4" t="inlineStr">
        <is>
          <t xml:space="preserve">AUTO</t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>PENDING</t>
        </is>
      </c>
      <c r="J4" t="inlineStr">
        <is>
          <t xml:space="preserve"/>
        </is>
      </c>
      <c r="K4" t="inlineStr">
        <is>
          <t xml:space="preserve">W362_4f7f527dae12</t>
        </is>
      </c>
      <c r="L4" t="inlineStr">
        <is>
          <t xml:space="preserve">UNCHANGED</t>
        </is>
      </c>
      <c r="M4" t="inlineStr">
        <is>
          <t xml:space="preserve">W362_786</t>
        </is>
      </c>
      <c r="N4" t="inlineStr">
        <is>
          <t xml:space="preserve">waived</t>
        </is>
      </c>
      <c r="O4" t="inlineStr">
        <is>
          <t xml:space="preserve">vc_waiver.tcl</t>
        </is>
      </c>
      <c r="P4" t="inlineStr">
        <is>
          <t xml:space="preserve"/>
        </is>
      </c>
      <c r="Q4" t="inlineStr">
        <is>
          <t xml:space="preserve"/>
        </is>
      </c>
      <c r="R4" t="inlineStr">
        <is>
          <t xml:space="preserve">W362</t>
        </is>
      </c>
      <c r="S4" t="inlineStr">
        <is>
          <t xml:space="preserve">For operator ([OpType]), left expression: "[LHSExpr]" width [LHS_Size] should match right expression: "[RHSExpr]" width [RHS_Size] [Hierarchy: '[HIERARCHY]']</t>
        </is>
      </c>
      <c r="T4" t="inlineStr">
        <is>
          <t xml:space="preserve">Lint:804</t>
        </is>
      </c>
      <c r="U4" t="inlineStr">
        <is>
          <t xml:space="preserve">BOS_LINT_RULE</t>
        </is>
      </c>
      <c r="V4" t="inlineStr">
        <is>
          <t xml:space="preserve">AESDMA_WRCORE</t>
        </is>
      </c>
      <c r="W4" t="inlineStr">
        <is>
          <t xml:space="preserve">/storage/project/atlas/design/user/pnson/ATLAS_WORKING/IP/AESDMA/RTL/AESDMA_CORE/AESDMA_WRCORE.sv</t>
        </is>
      </c>
      <c r="X4" t="inlineStr">
        <is>
          <t xml:space="preserve">544</t>
        </is>
      </c>
      <c r="Y4" t="inlineStr">
        <is>
          <t xml:space="preserve">            w_awValid = (w_dma_wr_fifo_fullcnt &gt; (w_wrBurstLen + r_wCnt)) &amp; (w_awid_valid | ~I_WrUniqueIdEn) &amp; ((r_bCnt + 1) &lt; MAX_PEND_BCNT) &amp; ((r_wCnt + w_wrBurstLen) &lt;= WRDMA_FIFO_DEPTH);</t>
        </is>
      </c>
      <c r="Z4" t="inlineStr">
        <is>
          <t xml:space="preserve">&gt;</t>
        </is>
      </c>
      <c r="AA4" t="inlineStr">
        <is>
          <t xml:space="preserve">w_dma_wr_fifo_fullcnt</t>
        </is>
      </c>
      <c r="AB4" t="inlineStr">
        <is>
          <t xml:space="preserve">6</t>
        </is>
      </c>
      <c r="AC4" t="inlineStr">
        <is>
          <t xml:space="preserve">(w_wrBurstLen + r_wCnt)</t>
        </is>
      </c>
      <c r="AD4" t="inlineStr">
        <is>
          <t xml:space="preserve">7</t>
        </is>
      </c>
      <c r="AE4" t="inlineStr">
        <is>
          <t xml:space="preserve">:BOS_AESDMA:u_AESDMA_TOP@AESDMA_TOP_DCLS:u_aesdma_top@AESDMA_TOP:u_AESDMA_WRCORE@AESDMA_WRCORE</t>
        </is>
      </c>
    </row>
  </sheetData>
  <autoFilter ref="A1:AE4"/>
  <dataValidations count="3">
    <dataValidation type="list" allowBlank="1" showDropDown="0" sqref="C2:C4">
      <formula1>"UNREVIEWED,FIXED,WAIVED"</formula1>
    </dataValidation>
    <dataValidation type="list" allowBlank="1" showDropDown="0" sqref="E2:E4">
      <formula1>"AUTO,FIELDS,CUSTOM"</formula1>
    </dataValidation>
    <dataValidation type="list" allowBlank="1" showDropDown="0" sqref="I2:I4">
      <formula1>"PENDING,APPROVED,DISAPPROVED"</formula1>
    </dataValidation>
  </dataValidation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FA500"/>
  </sheetPr>
  <sheetViews>
    <sheetView workbookViewId="0">
      <pane ySplit="1" topLeftCell="A2" activePane="bottomLeft" state="frozen"/>
    </sheetView>
  </sheetViews>
  <cols>
    <col min="1" max="1" width="7" customWidth="1"/>
    <col min="2" max="2" width="18" customWidth="1"/>
    <col min="3" max="3" width="13" customWidth="1"/>
    <col min="4" max="4" width="14" customWidth="1"/>
    <col min="5" max="5" width="42" customWidth="1"/>
    <col min="6" max="6" width="18" customWidth="1"/>
    <col min="7" max="7" width="48" customWidth="1"/>
    <col min="8" max="8" width="18" customWidth="1"/>
    <col min="9" max="9" width="18" customWidth="1"/>
    <col min="10" max="10" width="18" customWidth="1"/>
    <col min="11" max="11" width="64" customWidth="1"/>
    <col min="12" max="12" width="18" customWidth="1"/>
    <col min="13" max="13" width="72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18" customWidth="1"/>
    <col min="28" max="28" width="18" customWidth="1"/>
    <col min="29" max="29" width="18" customWidth="1"/>
  </cols>
  <sheetData>
    <row r="1">
      <c r="A1" s="2" t="inlineStr">
        <is>
          <t xml:space="preserve">No.</t>
        </is>
      </c>
      <c r="B1" s="1" t="inlineStr">
        <is>
          <t xml:space="preserve">IP Owner</t>
        </is>
      </c>
      <c r="C1" s="1" t="inlineStr">
        <is>
          <t xml:space="preserve">Owner Action</t>
        </is>
      </c>
      <c r="D1" s="1" t="inlineStr">
        <is>
          <t xml:space="preserve">Owner Comment</t>
        </is>
      </c>
      <c r="E1" s="1" t="inlineStr">
        <is>
          <t xml:space="preserve">Filter Mode</t>
        </is>
      </c>
      <c r="F1" s="1" t="inlineStr">
        <is>
          <t xml:space="preserve">Filter Fields</t>
        </is>
      </c>
      <c r="G1" s="1" t="inlineStr">
        <is>
          <t xml:space="preserve">Custom Filter</t>
        </is>
      </c>
      <c r="H1" s="1" t="inlineStr">
        <is>
          <t xml:space="preserve">Reviewer</t>
        </is>
      </c>
      <c r="I1" s="1" t="inlineStr">
        <is>
          <t xml:space="preserve">Reviewer Decision</t>
        </is>
      </c>
      <c r="J1" s="1" t="inlineStr">
        <is>
          <t xml:space="preserve">Reviewer Comment</t>
        </is>
      </c>
      <c r="K1" s="3" t="inlineStr">
        <is>
          <t xml:space="preserve">issue_id</t>
        </is>
      </c>
      <c r="L1" s="3" t="inlineStr">
        <is>
          <t xml:space="preserve">record_status</t>
        </is>
      </c>
      <c r="M1" s="3" t="inlineStr">
        <is>
          <t xml:space="preserve">waiver_name</t>
        </is>
      </c>
      <c r="N1" s="3" t="inlineStr">
        <is>
          <t xml:space="preserve">source_report</t>
        </is>
      </c>
      <c r="O1" s="3" t="inlineStr">
        <is>
          <t xml:space="preserve">waiver_source_file</t>
        </is>
      </c>
      <c r="P1" s="3" t="inlineStr">
        <is>
          <t xml:space="preserve">waiver_user</t>
        </is>
      </c>
      <c r="Q1" s="3" t="inlineStr">
        <is>
          <t xml:space="preserve">waiver_timestamp</t>
        </is>
      </c>
      <c r="R1" s="2" t="inlineStr">
        <is>
          <t xml:space="preserve">Tag</t>
        </is>
      </c>
      <c r="S1" s="2" t="inlineStr">
        <is>
          <t xml:space="preserve">Description</t>
        </is>
      </c>
      <c r="T1" s="2" t="inlineStr">
        <is>
          <t xml:space="preserve">Violation</t>
        </is>
      </c>
      <c r="U1" s="2" t="inlineStr">
        <is>
          <t xml:space="preserve">Goal</t>
        </is>
      </c>
      <c r="V1" s="2" t="inlineStr">
        <is>
          <t xml:space="preserve">Module</t>
        </is>
      </c>
      <c r="W1" s="2" t="inlineStr">
        <is>
          <t xml:space="preserve">FileName</t>
        </is>
      </c>
      <c r="X1" s="2" t="inlineStr">
        <is>
          <t xml:space="preserve">LineNumber</t>
        </is>
      </c>
      <c r="Y1" s="2" t="inlineStr">
        <is>
          <t xml:space="preserve">Statement</t>
        </is>
      </c>
      <c r="Z1" s="2" t="inlineStr">
        <is>
          <t xml:space="preserve">Signal</t>
        </is>
      </c>
      <c r="AA1" s="2" t="inlineStr">
        <is>
          <t xml:space="preserve">HIERARCHY</t>
        </is>
      </c>
      <c r="AB1" s="2" t="inlineStr">
        <is>
          <t xml:space="preserve">CulpritLineNumber</t>
        </is>
      </c>
      <c r="AC1" s="2" t="inlineStr">
        <is>
          <t xml:space="preserve">HDL_STATEMENT</t>
        </is>
      </c>
    </row>
    <row r="2">
      <c r="A2" t="inlineStr">
        <is>
          <t xml:space="preserve">1</t>
        </is>
      </c>
      <c r="B2" t="inlineStr">
        <is>
          <t xml:space="preserve"/>
        </is>
      </c>
      <c r="C2" t="inlineStr">
        <is>
          <t xml:space="preserve">WAIVED</t>
        </is>
      </c>
      <c r="D2" t="inlineStr">
        <is>
          <t xml:space="preserve">These are from combinationl logic with for loop state, which is overriding assign.</t>
        </is>
      </c>
      <c r="E2" t="inlineStr">
        <is>
          <t xml:space="preserve">AUTO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PENDING</t>
        </is>
      </c>
      <c r="J2" t="inlineStr">
        <is>
          <t xml:space="preserve"/>
        </is>
      </c>
      <c r="K2" t="inlineStr">
        <is>
          <t xml:space="preserve">W415a_c2c9d5360750</t>
        </is>
      </c>
      <c r="L2" t="inlineStr">
        <is>
          <t xml:space="preserve">UNCHANGED</t>
        </is>
      </c>
      <c r="M2" t="inlineStr">
        <is>
          <t xml:space="preserve">W415a_787</t>
        </is>
      </c>
      <c r="N2" t="inlineStr">
        <is>
          <t xml:space="preserve">waived</t>
        </is>
      </c>
      <c r="O2" t="inlineStr">
        <is>
          <t xml:space="preserve">vc_waiver.tcl</t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>W415a</t>
        </is>
      </c>
      <c r="S2" t="inlineStr">
        <is>
          <t xml:space="preserve">Signal [Signal] is being assigned multiple times ( assignment within same for-loop ) in same always block [Hierarchy: '[HIERARCHY]']</t>
        </is>
      </c>
      <c r="T2" t="inlineStr">
        <is>
          <t xml:space="preserve">Lint:796</t>
        </is>
      </c>
      <c r="U2" t="inlineStr">
        <is>
          <t xml:space="preserve">BOS_LINT_RULE</t>
        </is>
      </c>
      <c r="V2" t="inlineStr">
        <is>
          <t xml:space="preserve">AESDMA_REORDER_BUF</t>
        </is>
      </c>
      <c r="W2" t="inlineStr">
        <is>
          <t xml:space="preserve">/storage/project/atlas/design/user/pnson/ATLAS_WORKING/IP/AESDMA/RTL/AESDMA_CORE/AESDMA_REORDER_BUF.sv</t>
        </is>
      </c>
      <c r="X2" t="inlineStr">
        <is>
          <t xml:space="preserve">204</t>
        </is>
      </c>
      <c r="Y2" t="inlineStr">
        <is>
          <t xml:space="preserve">            w_dest_table_id_min_idx = w_cur_ptr;</t>
        </is>
      </c>
      <c r="Z2" t="inlineStr">
        <is>
          <t xml:space="preserve">w_dest_table_id_min_idx</t>
        </is>
      </c>
      <c r="AA2" t="inlineStr">
        <is>
          <t xml:space="preserve">:BOS_AESDMA:u_AESDMA_TOP@AESDMA_TOP_DCLS:u_aesdma_top@AESDMA_TOP:u_AESDMA_RDCORE@AESDMA_RDCORE:u_AESDMA_REORDER_BUF@AESDMA_REORDER_BUF</t>
        </is>
      </c>
      <c r="AB2" t="inlineStr">
        <is>
          <t xml:space="preserve"/>
        </is>
      </c>
      <c r="AC2" t="inlineStr">
        <is>
          <t xml:space="preserve"/>
        </is>
      </c>
    </row>
    <row r="3">
      <c r="A3" t="inlineStr">
        <is>
          <t xml:space="preserve">2</t>
        </is>
      </c>
      <c r="B3" t="inlineStr">
        <is>
          <t xml:space="preserve"/>
        </is>
      </c>
      <c r="C3" t="inlineStr">
        <is>
          <t xml:space="preserve">WAIVED</t>
        </is>
      </c>
      <c r="D3" t="inlineStr">
        <is>
          <t xml:space="preserve">These are from combinationl logic with for loop state, which is overriding assign.</t>
        </is>
      </c>
      <c r="E3" t="inlineStr">
        <is>
          <t xml:space="preserve">AUTO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>PENDING</t>
        </is>
      </c>
      <c r="J3" t="inlineStr">
        <is>
          <t xml:space="preserve"/>
        </is>
      </c>
      <c r="K3" t="inlineStr">
        <is>
          <t xml:space="preserve">W415a_d75bf97c4061</t>
        </is>
      </c>
      <c r="L3" t="inlineStr">
        <is>
          <t xml:space="preserve">UNCHANGED</t>
        </is>
      </c>
      <c r="M3" t="inlineStr">
        <is>
          <t xml:space="preserve">W415a_787</t>
        </is>
      </c>
      <c r="N3" t="inlineStr">
        <is>
          <t xml:space="preserve">waived</t>
        </is>
      </c>
      <c r="O3" t="inlineStr">
        <is>
          <t xml:space="preserve">vc_waiver.tcl</t>
        </is>
      </c>
      <c r="P3" t="inlineStr">
        <is>
          <t xml:space="preserve"/>
        </is>
      </c>
      <c r="Q3" t="inlineStr">
        <is>
          <t xml:space="preserve"/>
        </is>
      </c>
      <c r="R3" t="inlineStr">
        <is>
          <t xml:space="preserve">W415a</t>
        </is>
      </c>
      <c r="S3" t="inlineStr">
        <is>
          <t xml:space="preserve">Signal [Signal] is being assigned multiple times ( assignment within same for-loop ) in same always block [Hierarchy: '[HIERARCHY]']</t>
        </is>
      </c>
      <c r="T3" t="inlineStr">
        <is>
          <t xml:space="preserve">Lint:797</t>
        </is>
      </c>
      <c r="U3" t="inlineStr">
        <is>
          <t xml:space="preserve">BOS_LINT_RULE</t>
        </is>
      </c>
      <c r="V3" t="inlineStr">
        <is>
          <t xml:space="preserve">AESDMA_REORDER_BUF</t>
        </is>
      </c>
      <c r="W3" t="inlineStr">
        <is>
          <t xml:space="preserve">/storage/project/atlas/design/user/pnson/ATLAS_WORKING/IP/AESDMA/RTL/AESDMA_CORE/AESDMA_REORDER_BUF.sv</t>
        </is>
      </c>
      <c r="X3" t="inlineStr">
        <is>
          <t xml:space="preserve">205</t>
        </is>
      </c>
      <c r="Y3" t="inlineStr">
        <is>
          <t xml:space="preserve">            w_found_dest_table_id = 1;</t>
        </is>
      </c>
      <c r="Z3" t="inlineStr">
        <is>
          <t xml:space="preserve">w_found_dest_table_id</t>
        </is>
      </c>
      <c r="AA3" t="inlineStr">
        <is>
          <t xml:space="preserve">:BOS_AESDMA:u_AESDMA_TOP@AESDMA_TOP_DCLS:u_aesdma_top@AESDMA_TOP:u_AESDMA_RDCORE@AESDMA_RDCORE:u_AESDMA_REORDER_BUF@AESDMA_REORDER_BUF</t>
        </is>
      </c>
      <c r="AB3" t="inlineStr">
        <is>
          <t xml:space="preserve"/>
        </is>
      </c>
      <c r="AC3" t="inlineStr">
        <is>
          <t xml:space="preserve"/>
        </is>
      </c>
    </row>
    <row r="4">
      <c r="A4" t="inlineStr">
        <is>
          <t xml:space="preserve">3</t>
        </is>
      </c>
      <c r="B4" t="inlineStr">
        <is>
          <t xml:space="preserve"/>
        </is>
      </c>
      <c r="C4" t="inlineStr">
        <is>
          <t xml:space="preserve">WAIVED</t>
        </is>
      </c>
      <c r="D4" t="inlineStr">
        <is>
          <t xml:space="preserve">These are from combinationl logic with for loop state, which is overriding assign.</t>
        </is>
      </c>
      <c r="E4" t="inlineStr">
        <is>
          <t xml:space="preserve">AUTO</t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>PENDING</t>
        </is>
      </c>
      <c r="J4" t="inlineStr">
        <is>
          <t xml:space="preserve"/>
        </is>
      </c>
      <c r="K4" t="inlineStr">
        <is>
          <t xml:space="preserve">W415a_3e39127be668</t>
        </is>
      </c>
      <c r="L4" t="inlineStr">
        <is>
          <t xml:space="preserve">UNCHANGED</t>
        </is>
      </c>
      <c r="M4" t="inlineStr">
        <is>
          <t xml:space="preserve">W415a_787</t>
        </is>
      </c>
      <c r="N4" t="inlineStr">
        <is>
          <t xml:space="preserve">waived</t>
        </is>
      </c>
      <c r="O4" t="inlineStr">
        <is>
          <t xml:space="preserve">vc_waiver.tcl</t>
        </is>
      </c>
      <c r="P4" t="inlineStr">
        <is>
          <t xml:space="preserve"/>
        </is>
      </c>
      <c r="Q4" t="inlineStr">
        <is>
          <t xml:space="preserve"/>
        </is>
      </c>
      <c r="R4" t="inlineStr">
        <is>
          <t xml:space="preserve">W415a</t>
        </is>
      </c>
      <c r="S4" t="inlineStr">
        <is>
          <t xml:space="preserve">Signal [Signal] is being assigned multiple times ( previous assignment at line [CulpritLineNumber] ) in same always block [Hierarchy: '[HIERARCHY]']</t>
        </is>
      </c>
      <c r="T4" t="inlineStr">
        <is>
          <t xml:space="preserve">Lint:805</t>
        </is>
      </c>
      <c r="U4" t="inlineStr">
        <is>
          <t xml:space="preserve">BOS_LINT_RULE</t>
        </is>
      </c>
      <c r="V4" t="inlineStr">
        <is>
          <t xml:space="preserve">AESDMA_WRCORE</t>
        </is>
      </c>
      <c r="W4" t="inlineStr">
        <is>
          <t xml:space="preserve">/storage/project/atlas/design/user/pnson/ATLAS_WORKING/IP/AESDMA/RTL/AESDMA_CORE/AESDMA_WRCORE.sv</t>
        </is>
      </c>
      <c r="X4" t="inlineStr">
        <is>
          <t xml:space="preserve">381</t>
        </is>
      </c>
      <c r="Y4" t="inlineStr">
        <is>
          <t xml:space="preserve">        n_wLasts = n_wLasts &gt;&gt; 1 ;</t>
        </is>
      </c>
      <c r="Z4" t="inlineStr">
        <is>
          <t xml:space="preserve">n_wLasts</t>
        </is>
      </c>
      <c r="AA4" t="inlineStr">
        <is>
          <t xml:space="preserve">:BOS_AESDMA:u_AESDMA_TOP@AESDMA_TOP_DCLS:u_aesdma_top@AESDMA_TOP:u_AESDMA_WRCORE@AESDMA_WRCORE
  MultiLine
    SgStmt</t>
        </is>
      </c>
      <c r="AB4" t="inlineStr">
        <is>
          <t xml:space="preserve">381</t>
        </is>
      </c>
      <c r="AC4" t="inlineStr">
        <is>
          <t xml:space="preserve">        n_wLasts[(WFIFO_DATACNT_WIDTH)'(r_wCnt + O_AwLen)] = 1'b1;</t>
        </is>
      </c>
    </row>
  </sheetData>
  <autoFilter ref="A1:AC4"/>
  <dataValidations count="3">
    <dataValidation type="list" allowBlank="1" showDropDown="0" sqref="C2:C4">
      <formula1>"UNREVIEWED,FIXED,WAIVED"</formula1>
    </dataValidation>
    <dataValidation type="list" allowBlank="1" showDropDown="0" sqref="E2:E4">
      <formula1>"AUTO,FIELDS,CUSTOM"</formula1>
    </dataValidation>
    <dataValidation type="list" allowBlank="1" showDropDown="0" sqref="I2:I4">
      <formula1>"PENDING,APPROVED,DISAPPROVED"</formula1>
    </dataValidation>
  </dataValidation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A500"/>
  </sheetPr>
  <sheetViews>
    <sheetView workbookViewId="0">
      <pane ySplit="1" topLeftCell="A2" activePane="bottomLeft" state="frozen"/>
    </sheetView>
  </sheetViews>
  <cols>
    <col min="1" max="1" width="7" customWidth="1"/>
    <col min="2" max="2" width="18" customWidth="1"/>
    <col min="3" max="3" width="13" customWidth="1"/>
    <col min="4" max="4" width="14" customWidth="1"/>
    <col min="5" max="5" width="42" customWidth="1"/>
    <col min="6" max="6" width="18" customWidth="1"/>
    <col min="7" max="7" width="48" customWidth="1"/>
    <col min="8" max="8" width="18" customWidth="1"/>
    <col min="9" max="9" width="18" customWidth="1"/>
    <col min="10" max="10" width="18" customWidth="1"/>
    <col min="11" max="11" width="64" customWidth="1"/>
    <col min="12" max="12" width="18" customWidth="1"/>
    <col min="13" max="13" width="72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18" customWidth="1"/>
    <col min="28" max="28" width="18" customWidth="1"/>
  </cols>
  <sheetData>
    <row r="1">
      <c r="A1" s="2" t="inlineStr">
        <is>
          <t xml:space="preserve">No.</t>
        </is>
      </c>
      <c r="B1" s="1" t="inlineStr">
        <is>
          <t xml:space="preserve">IP Owner</t>
        </is>
      </c>
      <c r="C1" s="1" t="inlineStr">
        <is>
          <t xml:space="preserve">Owner Action</t>
        </is>
      </c>
      <c r="D1" s="1" t="inlineStr">
        <is>
          <t xml:space="preserve">Owner Comment</t>
        </is>
      </c>
      <c r="E1" s="1" t="inlineStr">
        <is>
          <t xml:space="preserve">Filter Mode</t>
        </is>
      </c>
      <c r="F1" s="1" t="inlineStr">
        <is>
          <t xml:space="preserve">Filter Fields</t>
        </is>
      </c>
      <c r="G1" s="1" t="inlineStr">
        <is>
          <t xml:space="preserve">Custom Filter</t>
        </is>
      </c>
      <c r="H1" s="1" t="inlineStr">
        <is>
          <t xml:space="preserve">Reviewer</t>
        </is>
      </c>
      <c r="I1" s="1" t="inlineStr">
        <is>
          <t xml:space="preserve">Reviewer Decision</t>
        </is>
      </c>
      <c r="J1" s="1" t="inlineStr">
        <is>
          <t xml:space="preserve">Reviewer Comment</t>
        </is>
      </c>
      <c r="K1" s="3" t="inlineStr">
        <is>
          <t xml:space="preserve">issue_id</t>
        </is>
      </c>
      <c r="L1" s="3" t="inlineStr">
        <is>
          <t xml:space="preserve">record_status</t>
        </is>
      </c>
      <c r="M1" s="3" t="inlineStr">
        <is>
          <t xml:space="preserve">waiver_name</t>
        </is>
      </c>
      <c r="N1" s="3" t="inlineStr">
        <is>
          <t xml:space="preserve">source_report</t>
        </is>
      </c>
      <c r="O1" s="3" t="inlineStr">
        <is>
          <t xml:space="preserve">waiver_source_file</t>
        </is>
      </c>
      <c r="P1" s="3" t="inlineStr">
        <is>
          <t xml:space="preserve">waiver_user</t>
        </is>
      </c>
      <c r="Q1" s="3" t="inlineStr">
        <is>
          <t xml:space="preserve">waiver_timestamp</t>
        </is>
      </c>
      <c r="R1" s="2" t="inlineStr">
        <is>
          <t xml:space="preserve">Tag</t>
        </is>
      </c>
      <c r="S1" s="2" t="inlineStr">
        <is>
          <t xml:space="preserve">Description</t>
        </is>
      </c>
      <c r="T1" s="2" t="inlineStr">
        <is>
          <t xml:space="preserve">Violation</t>
        </is>
      </c>
      <c r="U1" s="2" t="inlineStr">
        <is>
          <t xml:space="preserve">Goal</t>
        </is>
      </c>
      <c r="V1" s="2" t="inlineStr">
        <is>
          <t xml:space="preserve">Module</t>
        </is>
      </c>
      <c r="W1" s="2" t="inlineStr">
        <is>
          <t xml:space="preserve">FileName</t>
        </is>
      </c>
      <c r="X1" s="2" t="inlineStr">
        <is>
          <t xml:space="preserve">LineNumber</t>
        </is>
      </c>
      <c r="Y1" s="2" t="inlineStr">
        <is>
          <t xml:space="preserve">Statement</t>
        </is>
      </c>
      <c r="Z1" s="2" t="inlineStr">
        <is>
          <t xml:space="preserve">VariableName</t>
        </is>
      </c>
      <c r="AA1" s="2" t="inlineStr">
        <is>
          <t xml:space="preserve">ExprSize</t>
        </is>
      </c>
      <c r="AB1" s="2" t="inlineStr">
        <is>
          <t xml:space="preserve">HIERARCHY</t>
        </is>
      </c>
    </row>
    <row r="2">
      <c r="A2" t="inlineStr">
        <is>
          <t xml:space="preserve">1</t>
        </is>
      </c>
      <c r="B2" t="inlineStr">
        <is>
          <t xml:space="preserve"/>
        </is>
      </c>
      <c r="C2" t="inlineStr">
        <is>
          <t xml:space="preserve">WAIVED</t>
        </is>
      </c>
      <c r="D2" t="inlineStr">
        <is>
          <t xml:space="preserve">output port is not connected warning</t>
        </is>
      </c>
      <c r="E2" t="inlineStr">
        <is>
          <t xml:space="preserve">AUTO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PENDING</t>
        </is>
      </c>
      <c r="J2" t="inlineStr">
        <is>
          <t xml:space="preserve"/>
        </is>
      </c>
      <c r="K2" t="inlineStr">
        <is>
          <t xml:space="preserve">W528_a5f263eefaa3</t>
        </is>
      </c>
      <c r="L2" t="inlineStr">
        <is>
          <t xml:space="preserve">UNCHANGED</t>
        </is>
      </c>
      <c r="M2" t="inlineStr">
        <is>
          <t xml:space="preserve">W528_825</t>
        </is>
      </c>
      <c r="N2" t="inlineStr">
        <is>
          <t xml:space="preserve">waived</t>
        </is>
      </c>
      <c r="O2" t="inlineStr">
        <is>
          <t xml:space="preserve">vc_waiver.tcl</t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>W528</t>
        </is>
      </c>
      <c r="S2" t="inlineStr">
        <is>
          <t xml:space="preserve">Variable '[VariableName]'[ExprSize] set but not read.[Hierarchy: '[HIERARCHY]']</t>
        </is>
      </c>
      <c r="T2" t="inlineStr">
        <is>
          <t xml:space="preserve">Lint:916</t>
        </is>
      </c>
      <c r="U2" t="inlineStr">
        <is>
          <t xml:space="preserve">BOS_LINT_RULE</t>
        </is>
      </c>
      <c r="V2" t="inlineStr">
        <is>
          <t xml:space="preserve">AESDMA_AXIMUX_RD_2X1</t>
        </is>
      </c>
      <c r="W2" t="inlineStr">
        <is>
          <t xml:space="preserve">/storage/project/atlas/design/user/pnson/ATLAS_WORKING/IP/AESDMA/RTL/AESDMA_CORE/AESDMA_AXIMUX_RD_2X1.v</t>
        </is>
      </c>
      <c r="X2" t="inlineStr">
        <is>
          <t xml:space="preserve">96</t>
        </is>
      </c>
      <c r="Y2" t="inlineStr">
        <is>
          <t xml:space="preserve">    .O_GRANTED_AGENT    (ar_grant                       )</t>
        </is>
      </c>
      <c r="Z2" t="inlineStr">
        <is>
          <t xml:space="preserve">ar_grant[1]</t>
        </is>
      </c>
      <c r="AA2" t="inlineStr">
        <is>
          <t xml:space="preserve"/>
        </is>
      </c>
      <c r="AB2" t="inlineStr">
        <is>
          <t xml:space="preserve">:BOS_AESDMA:u_AESDMA_TOP@AESDMA_TOP_DCLS:u_aesdma_top@AESDMA_TOP:u_AESDMA_AXIMUX_RD_2X1@AESDMA_AXIMUX_RD_2X1</t>
        </is>
      </c>
    </row>
    <row r="3">
      <c r="A3" t="inlineStr">
        <is>
          <t xml:space="preserve">2</t>
        </is>
      </c>
      <c r="B3" t="inlineStr">
        <is>
          <t xml:space="preserve"/>
        </is>
      </c>
      <c r="C3" t="inlineStr">
        <is>
          <t xml:space="preserve">WAIVED</t>
        </is>
      </c>
      <c r="D3" t="inlineStr">
        <is>
          <t xml:space="preserve">output port is not connected warning</t>
        </is>
      </c>
      <c r="E3" t="inlineStr">
        <is>
          <t xml:space="preserve">AUTO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>PENDING</t>
        </is>
      </c>
      <c r="J3" t="inlineStr">
        <is>
          <t xml:space="preserve"/>
        </is>
      </c>
      <c r="K3" t="inlineStr">
        <is>
          <t xml:space="preserve">W528_b4ed262689fb</t>
        </is>
      </c>
      <c r="L3" t="inlineStr">
        <is>
          <t xml:space="preserve">UNCHANGED</t>
        </is>
      </c>
      <c r="M3" t="inlineStr">
        <is>
          <t xml:space="preserve">W528_825</t>
        </is>
      </c>
      <c r="N3" t="inlineStr">
        <is>
          <t xml:space="preserve">waived</t>
        </is>
      </c>
      <c r="O3" t="inlineStr">
        <is>
          <t xml:space="preserve">vc_waiver.tcl</t>
        </is>
      </c>
      <c r="P3" t="inlineStr">
        <is>
          <t xml:space="preserve"/>
        </is>
      </c>
      <c r="Q3" t="inlineStr">
        <is>
          <t xml:space="preserve"/>
        </is>
      </c>
      <c r="R3" t="inlineStr">
        <is>
          <t xml:space="preserve">W528</t>
        </is>
      </c>
      <c r="S3" t="inlineStr">
        <is>
          <t xml:space="preserve">Variable '[VariableName]'[ExprSize] set but not read.[Hierarchy: '[HIERARCHY]']</t>
        </is>
      </c>
      <c r="T3" t="inlineStr">
        <is>
          <t xml:space="preserve">Lint:913</t>
        </is>
      </c>
      <c r="U3" t="inlineStr">
        <is>
          <t xml:space="preserve">BOS_LINT_RULE</t>
        </is>
      </c>
      <c r="V3" t="inlineStr">
        <is>
          <t xml:space="preserve">AESDMA_BD</t>
        </is>
      </c>
      <c r="W3" t="inlineStr">
        <is>
          <t xml:space="preserve">/storage/project/atlas/design/user/pnson/ATLAS_WORKING/IP/AESDMA/RTL/AESDMA_CORE/AESDMA_BD.v</t>
        </is>
      </c>
      <c r="X3" t="inlineStr">
        <is>
          <t xml:space="preserve">196</t>
        </is>
      </c>
      <c r="Y3" t="inlineStr">
        <is>
          <t xml:space="preserve">assign  w_bd_fifo_mdata     = ( bd_fifo_mvalid &amp; bd_fifo_mready &amp; ~r_bd_fifo_mvalid_mready_d1 )? bd_fifo_mdata : r_bd_fifo_mdata;</t>
        </is>
      </c>
      <c r="Z3" t="inlineStr">
        <is>
          <t xml:space="preserve">w_bd_fifo_mdata[479:449, 255:162, ...]</t>
        </is>
      </c>
      <c r="AA3" t="inlineStr">
        <is>
          <t xml:space="preserve"/>
        </is>
      </c>
      <c r="AB3" t="inlineStr">
        <is>
          <t xml:space="preserve">:BOS_AESDMA:u_AESDMA_TOP@AESDMA_TOP_DCLS:u_aesdma_top@AESDMA_TOP:u_AESDMA_BD@AESDMA_BD</t>
        </is>
      </c>
    </row>
    <row r="4">
      <c r="A4" t="inlineStr">
        <is>
          <t xml:space="preserve">3</t>
        </is>
      </c>
      <c r="B4" t="inlineStr">
        <is>
          <t xml:space="preserve"/>
        </is>
      </c>
      <c r="C4" t="inlineStr">
        <is>
          <t xml:space="preserve">WAIVED</t>
        </is>
      </c>
      <c r="D4" t="inlineStr">
        <is>
          <t xml:space="preserve">output port is not connected warning</t>
        </is>
      </c>
      <c r="E4" t="inlineStr">
        <is>
          <t xml:space="preserve">AUTO</t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>PENDING</t>
        </is>
      </c>
      <c r="J4" t="inlineStr">
        <is>
          <t xml:space="preserve"/>
        </is>
      </c>
      <c r="K4" t="inlineStr">
        <is>
          <t xml:space="preserve">W528_0cc93ccf1b45</t>
        </is>
      </c>
      <c r="L4" t="inlineStr">
        <is>
          <t xml:space="preserve">UNCHANGED</t>
        </is>
      </c>
      <c r="M4" t="inlineStr">
        <is>
          <t xml:space="preserve">W528_825</t>
        </is>
      </c>
      <c r="N4" t="inlineStr">
        <is>
          <t xml:space="preserve">waived</t>
        </is>
      </c>
      <c r="O4" t="inlineStr">
        <is>
          <t xml:space="preserve">vc_waiver.tcl</t>
        </is>
      </c>
      <c r="P4" t="inlineStr">
        <is>
          <t xml:space="preserve"/>
        </is>
      </c>
      <c r="Q4" t="inlineStr">
        <is>
          <t xml:space="preserve"/>
        </is>
      </c>
      <c r="R4" t="inlineStr">
        <is>
          <t xml:space="preserve">W528</t>
        </is>
      </c>
      <c r="S4" t="inlineStr">
        <is>
          <t xml:space="preserve">Variable '[VariableName]'[ExprSize] set but not read.[Hierarchy: '[HIERARCHY]']</t>
        </is>
      </c>
      <c r="T4" t="inlineStr">
        <is>
          <t xml:space="preserve">Lint:937</t>
        </is>
      </c>
      <c r="U4" t="inlineStr">
        <is>
          <t xml:space="preserve">BOS_LINT_RULE</t>
        </is>
      </c>
      <c r="V4" t="inlineStr">
        <is>
          <t xml:space="preserve">AESDMA_DATAGEN</t>
        </is>
      </c>
      <c r="W4" t="inlineStr">
        <is>
          <t xml:space="preserve">/storage/project/atlas/design/user/pnson/ATLAS_WORKING/IP/AESDMA/RTL/AESDMA_CORE/AESDMA_DATAGEN.v</t>
        </is>
      </c>
      <c r="X4" t="inlineStr">
        <is>
          <t xml:space="preserve">379</t>
        </is>
      </c>
      <c r="Y4" t="inlineStr">
        <is>
          <t xml:space="preserve">    .O_CRC_CAL_READY    ( w_crc_cal_ready           ),</t>
        </is>
      </c>
      <c r="Z4" t="inlineStr">
        <is>
          <t xml:space="preserve">w_crc_cal_ready</t>
        </is>
      </c>
      <c r="AA4" t="inlineStr">
        <is>
          <t xml:space="preserve"/>
        </is>
      </c>
      <c r="AB4" t="inlineStr">
        <is>
          <t xml:space="preserve">:BOS_AESDMA:u_AESDMA_TOP@AESDMA_TOP_DCLS:u_aesdma_top@AESDMA_TOP:u_AESDMA_DATAGEN@AESDMA_DATAGEN</t>
        </is>
      </c>
    </row>
    <row r="5">
      <c r="A5" t="inlineStr">
        <is>
          <t xml:space="preserve">4</t>
        </is>
      </c>
      <c r="B5" t="inlineStr">
        <is>
          <t xml:space="preserve"/>
        </is>
      </c>
      <c r="C5" t="inlineStr">
        <is>
          <t xml:space="preserve">WAIVED</t>
        </is>
      </c>
      <c r="D5" t="inlineStr">
        <is>
          <t xml:space="preserve">output port is not connected warning</t>
        </is>
      </c>
      <c r="E5" t="inlineStr">
        <is>
          <t xml:space="preserve">AUTO</t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>PENDING</t>
        </is>
      </c>
      <c r="J5" t="inlineStr">
        <is>
          <t xml:space="preserve"/>
        </is>
      </c>
      <c r="K5" t="inlineStr">
        <is>
          <t xml:space="preserve">W528_c732596f77db</t>
        </is>
      </c>
      <c r="L5" t="inlineStr">
        <is>
          <t xml:space="preserve">UNCHANGED</t>
        </is>
      </c>
      <c r="M5" t="inlineStr">
        <is>
          <t xml:space="preserve">W528_825</t>
        </is>
      </c>
      <c r="N5" t="inlineStr">
        <is>
          <t xml:space="preserve">waived</t>
        </is>
      </c>
      <c r="O5" t="inlineStr">
        <is>
          <t xml:space="preserve">vc_waiver.tcl</t>
        </is>
      </c>
      <c r="P5" t="inlineStr">
        <is>
          <t xml:space="preserve"/>
        </is>
      </c>
      <c r="Q5" t="inlineStr">
        <is>
          <t xml:space="preserve"/>
        </is>
      </c>
      <c r="R5" t="inlineStr">
        <is>
          <t xml:space="preserve">W528</t>
        </is>
      </c>
      <c r="S5" t="inlineStr">
        <is>
          <t xml:space="preserve">Variable '[VariableName]'[ExprSize] set but not read.[Hierarchy: '[HIERARCHY]']</t>
        </is>
      </c>
      <c r="T5" t="inlineStr">
        <is>
          <t xml:space="preserve">Lint:904</t>
        </is>
      </c>
      <c r="U5" t="inlineStr">
        <is>
          <t xml:space="preserve">BOS_LINT_RULE</t>
        </is>
      </c>
      <c r="V5" t="inlineStr">
        <is>
          <t xml:space="preserve">AESDMA_DOORBELL</t>
        </is>
      </c>
      <c r="W5" t="inlineStr">
        <is>
          <t xml:space="preserve">/storage/project/atlas/design/user/pnson/ATLAS_WORKING/IP/AESDMA/RTL/AESDMA_CORE/AESDMA_DOORBELL.v</t>
        </is>
      </c>
      <c r="X5" t="inlineStr">
        <is>
          <t xml:space="preserve">134</t>
        </is>
      </c>
      <c r="Y5" t="inlineStr">
        <is>
          <t xml:space="preserve">        r_BD_base_addr &lt;= {BD_SIZE_IN_BIT{1'b0}};</t>
        </is>
      </c>
      <c r="Z5" t="inlineStr">
        <is>
          <t xml:space="preserve">r_BD_base_addr[127:44]</t>
        </is>
      </c>
      <c r="AA5" t="inlineStr">
        <is>
          <t xml:space="preserve"/>
        </is>
      </c>
      <c r="AB5" t="inlineStr">
        <is>
          <t xml:space="preserve">:BOS_AESDMA:u_AESDMA_TOP@AESDMA_TOP_DCLS:u_aesdma_top@AESDMA_TOP:u_AESDMA_DOORBELL@AESDMA_DOORBELL</t>
        </is>
      </c>
    </row>
    <row r="6">
      <c r="A6" t="inlineStr">
        <is>
          <t xml:space="preserve">5</t>
        </is>
      </c>
      <c r="B6" t="inlineStr">
        <is>
          <t xml:space="preserve"/>
        </is>
      </c>
      <c r="C6" t="inlineStr">
        <is>
          <t xml:space="preserve">WAIVED</t>
        </is>
      </c>
      <c r="D6" t="inlineStr">
        <is>
          <t xml:space="preserve">output port is not connected warning</t>
        </is>
      </c>
      <c r="E6" t="inlineStr">
        <is>
          <t xml:space="preserve">AUTO</t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>PENDING</t>
        </is>
      </c>
      <c r="J6" t="inlineStr">
        <is>
          <t xml:space="preserve"/>
        </is>
      </c>
      <c r="K6" t="inlineStr">
        <is>
          <t xml:space="preserve">W528_e9f9bc686d5e</t>
        </is>
      </c>
      <c r="L6" t="inlineStr">
        <is>
          <t xml:space="preserve">UNCHANGED</t>
        </is>
      </c>
      <c r="M6" t="inlineStr">
        <is>
          <t xml:space="preserve">W528_825</t>
        </is>
      </c>
      <c r="N6" t="inlineStr">
        <is>
          <t xml:space="preserve">waived</t>
        </is>
      </c>
      <c r="O6" t="inlineStr">
        <is>
          <t xml:space="preserve">vc_waiver.tcl</t>
        </is>
      </c>
      <c r="P6" t="inlineStr">
        <is>
          <t xml:space="preserve"/>
        </is>
      </c>
      <c r="Q6" t="inlineStr">
        <is>
          <t xml:space="preserve"/>
        </is>
      </c>
      <c r="R6" t="inlineStr">
        <is>
          <t xml:space="preserve">W528</t>
        </is>
      </c>
      <c r="S6" t="inlineStr">
        <is>
          <t xml:space="preserve">Variable '[VariableName]'[ExprSize] set but not read.[Hierarchy: '[HIERARCHY]']</t>
        </is>
      </c>
      <c r="T6" t="inlineStr">
        <is>
          <t xml:space="preserve">Lint:921</t>
        </is>
      </c>
      <c r="U6" t="inlineStr">
        <is>
          <t xml:space="preserve">BOS_LINT_RULE</t>
        </is>
      </c>
      <c r="V6" t="inlineStr">
        <is>
          <t xml:space="preserve">AESDMA_RDCORE</t>
        </is>
      </c>
      <c r="W6" t="inlineStr">
        <is>
          <t xml:space="preserve">/storage/project/atlas/design/user/pnson/ATLAS_WORKING/IP/AESDMA/RTL/AESDMA_CORE/AESDMA_RDCORE.sv</t>
        </is>
      </c>
      <c r="X6" t="inlineStr">
        <is>
          <t xml:space="preserve">269</t>
        </is>
      </c>
      <c r="Y6" t="inlineStr">
        <is>
          <t xml:space="preserve">assign w_skip_rdLength_adj_R = I_RdLen_R + I_RdStartAddr_R[ADDR_BASE_LSB-1:0];</t>
        </is>
      </c>
      <c r="Z6" t="inlineStr">
        <is>
          <t xml:space="preserve">w_skip_rdLength_adj_R[3:0]</t>
        </is>
      </c>
      <c r="AA6" t="inlineStr">
        <is>
          <t xml:space="preserve"/>
        </is>
      </c>
      <c r="AB6" t="inlineStr">
        <is>
          <t xml:space="preserve">:BOS_AESDMA:u_AESDMA_TOP@AESDMA_TOP_DCLS:u_aesdma_top@AESDMA_TOP:u_AESDMA_RDCORE@AESDMA_RDCORE</t>
        </is>
      </c>
    </row>
    <row r="7">
      <c r="A7" t="inlineStr">
        <is>
          <t xml:space="preserve">6</t>
        </is>
      </c>
      <c r="B7" t="inlineStr">
        <is>
          <t xml:space="preserve"/>
        </is>
      </c>
      <c r="C7" t="inlineStr">
        <is>
          <t xml:space="preserve">WAIVED</t>
        </is>
      </c>
      <c r="D7" t="inlineStr">
        <is>
          <t xml:space="preserve">output port is not connected warning</t>
        </is>
      </c>
      <c r="E7" t="inlineStr">
        <is>
          <t xml:space="preserve">AUTO</t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>PENDING</t>
        </is>
      </c>
      <c r="J7" t="inlineStr">
        <is>
          <t xml:space="preserve"/>
        </is>
      </c>
      <c r="K7" t="inlineStr">
        <is>
          <t xml:space="preserve">W528_4a7cfb76e9a8</t>
        </is>
      </c>
      <c r="L7" t="inlineStr">
        <is>
          <t xml:space="preserve">UNCHANGED</t>
        </is>
      </c>
      <c r="M7" t="inlineStr">
        <is>
          <t xml:space="preserve">W528_825</t>
        </is>
      </c>
      <c r="N7" t="inlineStr">
        <is>
          <t xml:space="preserve">waived</t>
        </is>
      </c>
      <c r="O7" t="inlineStr">
        <is>
          <t xml:space="preserve">vc_waiver.tcl</t>
        </is>
      </c>
      <c r="P7" t="inlineStr">
        <is>
          <t xml:space="preserve"/>
        </is>
      </c>
      <c r="Q7" t="inlineStr">
        <is>
          <t xml:space="preserve"/>
        </is>
      </c>
      <c r="R7" t="inlineStr">
        <is>
          <t xml:space="preserve">W528</t>
        </is>
      </c>
      <c r="S7" t="inlineStr">
        <is>
          <t xml:space="preserve">Variable '[VariableName]'[ExprSize] set but not read.[Hierarchy: '[HIERARCHY]']</t>
        </is>
      </c>
      <c r="T7" t="inlineStr">
        <is>
          <t xml:space="preserve">Lint:920</t>
        </is>
      </c>
      <c r="U7" t="inlineStr">
        <is>
          <t xml:space="preserve">BOS_LINT_RULE</t>
        </is>
      </c>
      <c r="V7" t="inlineStr">
        <is>
          <t xml:space="preserve">AESDMA_RDCORE</t>
        </is>
      </c>
      <c r="W7" t="inlineStr">
        <is>
          <t xml:space="preserve">/storage/project/atlas/design/user/pnson/ATLAS_WORKING/IP/AESDMA/RTL/AESDMA_CORE/AESDMA_RDCORE.sv</t>
        </is>
      </c>
      <c r="X7" t="inlineStr">
        <is>
          <t xml:space="preserve">337</t>
        </is>
      </c>
      <c r="Y7" t="inlineStr">
        <is>
          <t xml:space="preserve">    .O_Data_Slot_Available_Flag     ( w_data_slot_available_flag     ),</t>
        </is>
      </c>
      <c r="Z7" t="inlineStr">
        <is>
          <t xml:space="preserve">w_data_slot_available_flag</t>
        </is>
      </c>
      <c r="AA7" t="inlineStr">
        <is>
          <t xml:space="preserve"/>
        </is>
      </c>
      <c r="AB7" t="inlineStr">
        <is>
          <t xml:space="preserve">:BOS_AESDMA:u_AESDMA_TOP@AESDMA_TOP_DCLS:u_aesdma_top@AESDMA_TOP:u_AESDMA_RDCORE@AESDMA_RDCORE</t>
        </is>
      </c>
    </row>
    <row r="8">
      <c r="A8" t="inlineStr">
        <is>
          <t xml:space="preserve">7</t>
        </is>
      </c>
      <c r="B8" t="inlineStr">
        <is>
          <t xml:space="preserve"/>
        </is>
      </c>
      <c r="C8" t="inlineStr">
        <is>
          <t xml:space="preserve">WAIVED</t>
        </is>
      </c>
      <c r="D8" t="inlineStr">
        <is>
          <t xml:space="preserve">output port is not connected warning</t>
        </is>
      </c>
      <c r="E8" t="inlineStr">
        <is>
          <t xml:space="preserve">AUTO</t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/>
        </is>
      </c>
      <c r="I8" t="inlineStr">
        <is>
          <t xml:space="preserve">PENDING</t>
        </is>
      </c>
      <c r="J8" t="inlineStr">
        <is>
          <t xml:space="preserve"/>
        </is>
      </c>
      <c r="K8" t="inlineStr">
        <is>
          <t xml:space="preserve">W528_c8e85da3f080</t>
        </is>
      </c>
      <c r="L8" t="inlineStr">
        <is>
          <t xml:space="preserve">UNCHANGED</t>
        </is>
      </c>
      <c r="M8" t="inlineStr">
        <is>
          <t xml:space="preserve">W528_825</t>
        </is>
      </c>
      <c r="N8" t="inlineStr">
        <is>
          <t xml:space="preserve">waived</t>
        </is>
      </c>
      <c r="O8" t="inlineStr">
        <is>
          <t xml:space="preserve">vc_waiver.tcl</t>
        </is>
      </c>
      <c r="P8" t="inlineStr">
        <is>
          <t xml:space="preserve"/>
        </is>
      </c>
      <c r="Q8" t="inlineStr">
        <is>
          <t xml:space="preserve"/>
        </is>
      </c>
      <c r="R8" t="inlineStr">
        <is>
          <t xml:space="preserve">W528</t>
        </is>
      </c>
      <c r="S8" t="inlineStr">
        <is>
          <t xml:space="preserve">Variable '[VariableName]'[ExprSize] set but not read.[Hierarchy: '[HIERARCHY]']</t>
        </is>
      </c>
      <c r="T8" t="inlineStr">
        <is>
          <t xml:space="preserve">Lint:924</t>
        </is>
      </c>
      <c r="U8" t="inlineStr">
        <is>
          <t xml:space="preserve">BOS_LINT_RULE</t>
        </is>
      </c>
      <c r="V8" t="inlineStr">
        <is>
          <t xml:space="preserve">AESDMA_REORDER_BUF</t>
        </is>
      </c>
      <c r="W8" t="inlineStr">
        <is>
          <t xml:space="preserve">/storage/project/atlas/design/user/pnson/ATLAS_WORKING/IP/AESDMA/RTL/AESDMA_CORE/AESDMA_REORDER_BUF.sv</t>
        </is>
      </c>
      <c r="X8" t="inlineStr">
        <is>
          <t xml:space="preserve">212</t>
        </is>
      </c>
      <c r="Y8" t="inlineStr">
        <is>
          <t xml:space="preserve">assign wpt_nxt_empty_table_id = ((wpt_cur_empty_table_id + 1) == ARTABLE_DEPTH) ? 0 : (wpt_cur_empty_table_id + 1);</t>
        </is>
      </c>
      <c r="Z8" t="inlineStr">
        <is>
          <t xml:space="preserve">wpt_nxt_empty_table_id[4:0]</t>
        </is>
      </c>
      <c r="AA8" t="inlineStr">
        <is>
          <t xml:space="preserve"/>
        </is>
      </c>
      <c r="AB8" t="inlineStr">
        <is>
          <t xml:space="preserve">:BOS_AESDMA:u_AESDMA_TOP@AESDMA_TOP_DCLS:u_aesdma_top@AESDMA_TOP:u_AESDMA_RDCORE@AESDMA_RDCORE:u_AESDMA_REORDER_BUF@AESDMA_REORDER_BUF</t>
        </is>
      </c>
    </row>
    <row r="9">
      <c r="A9" t="inlineStr">
        <is>
          <t xml:space="preserve">8</t>
        </is>
      </c>
      <c r="B9" t="inlineStr">
        <is>
          <t xml:space="preserve"/>
        </is>
      </c>
      <c r="C9" t="inlineStr">
        <is>
          <t xml:space="preserve">WAIVED</t>
        </is>
      </c>
      <c r="D9" t="inlineStr">
        <is>
          <t xml:space="preserve">output port is not connected warning</t>
        </is>
      </c>
      <c r="E9" t="inlineStr">
        <is>
          <t xml:space="preserve">AUTO</t>
        </is>
      </c>
      <c r="F9" t="inlineStr">
        <is>
          <t xml:space="preserve"/>
        </is>
      </c>
      <c r="G9" t="inlineStr">
        <is>
          <t xml:space="preserve"/>
        </is>
      </c>
      <c r="H9" t="inlineStr">
        <is>
          <t xml:space="preserve"/>
        </is>
      </c>
      <c r="I9" t="inlineStr">
        <is>
          <t xml:space="preserve">PENDING</t>
        </is>
      </c>
      <c r="J9" t="inlineStr">
        <is>
          <t xml:space="preserve"/>
        </is>
      </c>
      <c r="K9" t="inlineStr">
        <is>
          <t xml:space="preserve">W528_c194021c6697</t>
        </is>
      </c>
      <c r="L9" t="inlineStr">
        <is>
          <t xml:space="preserve">UNCHANGED</t>
        </is>
      </c>
      <c r="M9" t="inlineStr">
        <is>
          <t xml:space="preserve">W528_825</t>
        </is>
      </c>
      <c r="N9" t="inlineStr">
        <is>
          <t xml:space="preserve">waived</t>
        </is>
      </c>
      <c r="O9" t="inlineStr">
        <is>
          <t xml:space="preserve">vc_waiver.tcl</t>
        </is>
      </c>
      <c r="P9" t="inlineStr">
        <is>
          <t xml:space="preserve"/>
        </is>
      </c>
      <c r="Q9" t="inlineStr">
        <is>
          <t xml:space="preserve"/>
        </is>
      </c>
      <c r="R9" t="inlineStr">
        <is>
          <t xml:space="preserve">W528</t>
        </is>
      </c>
      <c r="S9" t="inlineStr">
        <is>
          <t xml:space="preserve">Variable '[VariableName]'[ExprSize] set but not read.[Hierarchy: '[HIERARCHY]']</t>
        </is>
      </c>
      <c r="T9" t="inlineStr">
        <is>
          <t xml:space="preserve">Lint:936</t>
        </is>
      </c>
      <c r="U9" t="inlineStr">
        <is>
          <t xml:space="preserve">BOS_LINT_RULE</t>
        </is>
      </c>
      <c r="V9" t="inlineStr">
        <is>
          <t xml:space="preserve">AESDMA_SYNC_FIFO_TPSRAM</t>
        </is>
      </c>
      <c r="W9" t="inlineStr">
        <is>
          <t xml:space="preserve">/storage/project/atlas/design/user/pnson/ATLAS_WORKING/IP/AESDMA/RTL/AESDMA_CORE/AESDMA_SYNC_FIFO_TPSRAM.sv</t>
        </is>
      </c>
      <c r="X9" t="inlineStr">
        <is>
          <t xml:space="preserve">246</t>
        </is>
      </c>
      <c r="Y9" t="inlineStr">
        <is>
          <t xml:space="preserve">       .O_EMPTY_CNT ( w_regfifo_empty_cnt    ), </t>
        </is>
      </c>
      <c r="Z9" t="inlineStr">
        <is>
          <t xml:space="preserve">w_regfifo_empty_cnt[1:0]</t>
        </is>
      </c>
      <c r="AA9" t="inlineStr">
        <is>
          <t xml:space="preserve"/>
        </is>
      </c>
      <c r="AB9" t="inlineStr">
        <is>
          <t xml:space="preserve">:BOS_AESDMA:u_AESDMA_TOP@AESDMA_TOP_DCLS:u_aesdma_top@AESDMA_TOP:u_AESDMA_WRCORE@AESDMA_WRCORE:u_AESDMA_DMA_WR_FIFO@AESDMA_SYNC_FIFO_TPSRAM</t>
        </is>
      </c>
    </row>
    <row r="10">
      <c r="A10" t="inlineStr">
        <is>
          <t xml:space="preserve">9</t>
        </is>
      </c>
      <c r="B10" t="inlineStr">
        <is>
          <t xml:space="preserve"/>
        </is>
      </c>
      <c r="C10" t="inlineStr">
        <is>
          <t xml:space="preserve">WAIVED</t>
        </is>
      </c>
      <c r="D10" t="inlineStr">
        <is>
          <t xml:space="preserve">output port is not connected warning</t>
        </is>
      </c>
      <c r="E10" t="inlineStr">
        <is>
          <t xml:space="preserve">AUTO</t>
        </is>
      </c>
      <c r="F10" t="inlineStr">
        <is>
          <t xml:space="preserve"/>
        </is>
      </c>
      <c r="G10" t="inlineStr">
        <is>
          <t xml:space="preserve"/>
        </is>
      </c>
      <c r="H10" t="inlineStr">
        <is>
          <t xml:space="preserve"/>
        </is>
      </c>
      <c r="I10" t="inlineStr">
        <is>
          <t xml:space="preserve">PENDING</t>
        </is>
      </c>
      <c r="J10" t="inlineStr">
        <is>
          <t xml:space="preserve"/>
        </is>
      </c>
      <c r="K10" t="inlineStr">
        <is>
          <t xml:space="preserve">W528_58b377283fc5</t>
        </is>
      </c>
      <c r="L10" t="inlineStr">
        <is>
          <t xml:space="preserve">UNCHANGED</t>
        </is>
      </c>
      <c r="M10" t="inlineStr">
        <is>
          <t xml:space="preserve">W528_825</t>
        </is>
      </c>
      <c r="N10" t="inlineStr">
        <is>
          <t xml:space="preserve">waived</t>
        </is>
      </c>
      <c r="O10" t="inlineStr">
        <is>
          <t xml:space="preserve">vc_waiver.tcl</t>
        </is>
      </c>
      <c r="P10" t="inlineStr">
        <is>
          <t xml:space="preserve"/>
        </is>
      </c>
      <c r="Q10" t="inlineStr">
        <is>
          <t xml:space="preserve"/>
        </is>
      </c>
      <c r="R10" t="inlineStr">
        <is>
          <t xml:space="preserve">W528</t>
        </is>
      </c>
      <c r="S10" t="inlineStr">
        <is>
          <t xml:space="preserve">Variable '[VariableName]'[ExprSize] set but not read.[Hierarchy: '[HIERARCHY]']</t>
        </is>
      </c>
      <c r="T10" t="inlineStr">
        <is>
          <t xml:space="preserve">Lint:935</t>
        </is>
      </c>
      <c r="U10" t="inlineStr">
        <is>
          <t xml:space="preserve">BOS_LINT_RULE</t>
        </is>
      </c>
      <c r="V10" t="inlineStr">
        <is>
          <t xml:space="preserve">AESDMA_SYNC_FIFO_TPSRAM</t>
        </is>
      </c>
      <c r="W10" t="inlineStr">
        <is>
          <t xml:space="preserve">/storage/project/atlas/design/user/pnson/ATLAS_WORKING/IP/AESDMA/RTL/AESDMA_CORE/AESDMA_SYNC_FIFO_TPSRAM.sv</t>
        </is>
      </c>
      <c r="X10" t="inlineStr">
        <is>
          <t xml:space="preserve">247</t>
        </is>
      </c>
      <c r="Y10" t="inlineStr">
        <is>
          <t xml:space="preserve">       .O_FULL_CNT  ( w_regfifo_full_cnt     )  </t>
        </is>
      </c>
      <c r="Z10" t="inlineStr">
        <is>
          <t xml:space="preserve">w_regfifo_full_cnt[1:0]</t>
        </is>
      </c>
      <c r="AA10" t="inlineStr">
        <is>
          <t xml:space="preserve"/>
        </is>
      </c>
      <c r="AB10" t="inlineStr">
        <is>
          <t xml:space="preserve">:BOS_AESDMA:u_AESDMA_TOP@AESDMA_TOP_DCLS:u_aesdma_top@AESDMA_TOP:u_AESDMA_WRCORE@AESDMA_WRCORE:u_AESDMA_DMA_WR_FIFO@AESDMA_SYNC_FIFO_TPSRAM</t>
        </is>
      </c>
    </row>
    <row r="11">
      <c r="A11" t="inlineStr">
        <is>
          <t xml:space="preserve">10</t>
        </is>
      </c>
      <c r="B11" t="inlineStr">
        <is>
          <t xml:space="preserve"/>
        </is>
      </c>
      <c r="C11" t="inlineStr">
        <is>
          <t xml:space="preserve">WAIVED</t>
        </is>
      </c>
      <c r="D11" t="inlineStr">
        <is>
          <t xml:space="preserve">output port is not connected warning</t>
        </is>
      </c>
      <c r="E11" t="inlineStr">
        <is>
          <t xml:space="preserve">AUTO</t>
        </is>
      </c>
      <c r="F11" t="inlineStr">
        <is>
          <t xml:space="preserve"/>
        </is>
      </c>
      <c r="G11" t="inlineStr">
        <is>
          <t xml:space="preserve"/>
        </is>
      </c>
      <c r="H11" t="inlineStr">
        <is>
          <t xml:space="preserve"/>
        </is>
      </c>
      <c r="I11" t="inlineStr">
        <is>
          <t xml:space="preserve">PENDING</t>
        </is>
      </c>
      <c r="J11" t="inlineStr">
        <is>
          <t xml:space="preserve"/>
        </is>
      </c>
      <c r="K11" t="inlineStr">
        <is>
          <t xml:space="preserve">W528_61291d06c89f</t>
        </is>
      </c>
      <c r="L11" t="inlineStr">
        <is>
          <t xml:space="preserve">UNCHANGED</t>
        </is>
      </c>
      <c r="M11" t="inlineStr">
        <is>
          <t xml:space="preserve">W528_825</t>
        </is>
      </c>
      <c r="N11" t="inlineStr">
        <is>
          <t xml:space="preserve">waived</t>
        </is>
      </c>
      <c r="O11" t="inlineStr">
        <is>
          <t xml:space="preserve">vc_waiver.tcl</t>
        </is>
      </c>
      <c r="P11" t="inlineStr">
        <is>
          <t xml:space="preserve"/>
        </is>
      </c>
      <c r="Q11" t="inlineStr">
        <is>
          <t xml:space="preserve"/>
        </is>
      </c>
      <c r="R11" t="inlineStr">
        <is>
          <t xml:space="preserve">W528</t>
        </is>
      </c>
      <c r="S11" t="inlineStr">
        <is>
          <t xml:space="preserve">Variable '[VariableName]'[ExprSize] set but not read.[Hierarchy: '[HIERARCHY]']</t>
        </is>
      </c>
      <c r="T11" t="inlineStr">
        <is>
          <t xml:space="preserve">Lint:871</t>
        </is>
      </c>
      <c r="U11" t="inlineStr">
        <is>
          <t xml:space="preserve">BOS_LINT_RULE</t>
        </is>
      </c>
      <c r="V11" t="inlineStr">
        <is>
          <t xml:space="preserve">AESDMA_TOP</t>
        </is>
      </c>
      <c r="W11" t="inlineStr">
        <is>
          <t xml:space="preserve">/storage/project/atlas/design/user/pnson/ATLAS_WORKING/IP/AESDMA/RTL/AESDMA_CORE/AESDMA_TOP.v</t>
        </is>
      </c>
      <c r="X11" t="inlineStr">
        <is>
          <t xml:space="preserve">1026</t>
        </is>
      </c>
      <c r="Y11" t="inlineStr">
        <is>
          <t xml:space="preserve">        r_aesdma_done_tmp_for_gcm_ccm &lt;= 1'b0;</t>
        </is>
      </c>
      <c r="Z11" t="inlineStr">
        <is>
          <t xml:space="preserve">r_aesdma_done_tmp_for_gcm_ccm</t>
        </is>
      </c>
      <c r="AA11" t="inlineStr">
        <is>
          <t xml:space="preserve"/>
        </is>
      </c>
      <c r="AB11" t="inlineStr">
        <is>
          <t xml:space="preserve">:BOS_AESDMA:u_AESDMA_TOP@AESDMA_TOP_DCLS:u_aesdma_top@AESDMA_TOP</t>
        </is>
      </c>
    </row>
    <row r="12">
      <c r="A12" t="inlineStr">
        <is>
          <t xml:space="preserve">11</t>
        </is>
      </c>
      <c r="B12" t="inlineStr">
        <is>
          <t xml:space="preserve"/>
        </is>
      </c>
      <c r="C12" t="inlineStr">
        <is>
          <t xml:space="preserve">WAIVED</t>
        </is>
      </c>
      <c r="D12" t="inlineStr">
        <is>
          <t xml:space="preserve">output port is not connected warning</t>
        </is>
      </c>
      <c r="E12" t="inlineStr">
        <is>
          <t xml:space="preserve">AUTO</t>
        </is>
      </c>
      <c r="F12" t="inlineStr">
        <is>
          <t xml:space="preserve"/>
        </is>
      </c>
      <c r="G12" t="inlineStr">
        <is>
          <t xml:space="preserve"/>
        </is>
      </c>
      <c r="H12" t="inlineStr">
        <is>
          <t xml:space="preserve"/>
        </is>
      </c>
      <c r="I12" t="inlineStr">
        <is>
          <t xml:space="preserve">PENDING</t>
        </is>
      </c>
      <c r="J12" t="inlineStr">
        <is>
          <t xml:space="preserve"/>
        </is>
      </c>
      <c r="K12" t="inlineStr">
        <is>
          <t xml:space="preserve">W528_e856677b66a8</t>
        </is>
      </c>
      <c r="L12" t="inlineStr">
        <is>
          <t xml:space="preserve">UNCHANGED</t>
        </is>
      </c>
      <c r="M12" t="inlineStr">
        <is>
          <t xml:space="preserve">W528_825</t>
        </is>
      </c>
      <c r="N12" t="inlineStr">
        <is>
          <t xml:space="preserve">waived</t>
        </is>
      </c>
      <c r="O12" t="inlineStr">
        <is>
          <t xml:space="preserve">vc_waiver.tcl</t>
        </is>
      </c>
      <c r="P12" t="inlineStr">
        <is>
          <t xml:space="preserve"/>
        </is>
      </c>
      <c r="Q12" t="inlineStr">
        <is>
          <t xml:space="preserve"/>
        </is>
      </c>
      <c r="R12" t="inlineStr">
        <is>
          <t xml:space="preserve">W528</t>
        </is>
      </c>
      <c r="S12" t="inlineStr">
        <is>
          <t xml:space="preserve">Variable '[VariableName]'[ExprSize] set but not read.[Hierarchy: '[HIERARCHY]']</t>
        </is>
      </c>
      <c r="T12" t="inlineStr">
        <is>
          <t xml:space="preserve">Lint:881</t>
        </is>
      </c>
      <c r="U12" t="inlineStr">
        <is>
          <t xml:space="preserve">BOS_LINT_RULE</t>
        </is>
      </c>
      <c r="V12" t="inlineStr">
        <is>
          <t xml:space="preserve">AESDMA_TOP</t>
        </is>
      </c>
      <c r="W12" t="inlineStr">
        <is>
          <t xml:space="preserve">/storage/project/atlas/design/user/pnson/ATLAS_WORKING/IP/AESDMA/RTL/AESDMA_CORE/AESDMA_TOP.v</t>
        </is>
      </c>
      <c r="X12" t="inlineStr">
        <is>
          <t xml:space="preserve">1056</t>
        </is>
      </c>
      <c r="Y12" t="inlineStr">
        <is>
          <t xml:space="preserve">assign w_aesdma_wr_w_start_level  = (r_cur_aesdma_w_st == S_AESDMA_W_START);</t>
        </is>
      </c>
      <c r="Z12" t="inlineStr">
        <is>
          <t xml:space="preserve">w_aesdma_wr_w_start_level</t>
        </is>
      </c>
      <c r="AA12" t="inlineStr">
        <is>
          <t xml:space="preserve"/>
        </is>
      </c>
      <c r="AB12" t="inlineStr">
        <is>
          <t xml:space="preserve">:BOS_AESDMA:u_AESDMA_TOP@AESDMA_TOP_DCLS:u_aesdma_top@AESDMA_TOP</t>
        </is>
      </c>
    </row>
    <row r="13">
      <c r="A13" t="inlineStr">
        <is>
          <t xml:space="preserve">12</t>
        </is>
      </c>
      <c r="B13" t="inlineStr">
        <is>
          <t xml:space="preserve"/>
        </is>
      </c>
      <c r="C13" t="inlineStr">
        <is>
          <t xml:space="preserve">WAIVED</t>
        </is>
      </c>
      <c r="D13" t="inlineStr">
        <is>
          <t xml:space="preserve">output port is not connected warning</t>
        </is>
      </c>
      <c r="E13" t="inlineStr">
        <is>
          <t xml:space="preserve">AUTO</t>
        </is>
      </c>
      <c r="F13" t="inlineStr">
        <is>
          <t xml:space="preserve"/>
        </is>
      </c>
      <c r="G13" t="inlineStr">
        <is>
          <t xml:space="preserve"/>
        </is>
      </c>
      <c r="H13" t="inlineStr">
        <is>
          <t xml:space="preserve"/>
        </is>
      </c>
      <c r="I13" t="inlineStr">
        <is>
          <t xml:space="preserve">PENDING</t>
        </is>
      </c>
      <c r="J13" t="inlineStr">
        <is>
          <t xml:space="preserve"/>
        </is>
      </c>
      <c r="K13" t="inlineStr">
        <is>
          <t xml:space="preserve">W528_2587343f263d</t>
        </is>
      </c>
      <c r="L13" t="inlineStr">
        <is>
          <t xml:space="preserve">UNCHANGED</t>
        </is>
      </c>
      <c r="M13" t="inlineStr">
        <is>
          <t xml:space="preserve">W528_825</t>
        </is>
      </c>
      <c r="N13" t="inlineStr">
        <is>
          <t xml:space="preserve">waived</t>
        </is>
      </c>
      <c r="O13" t="inlineStr">
        <is>
          <t xml:space="preserve">vc_waiver.tcl</t>
        </is>
      </c>
      <c r="P13" t="inlineStr">
        <is>
          <t xml:space="preserve"/>
        </is>
      </c>
      <c r="Q13" t="inlineStr">
        <is>
          <t xml:space="preserve"/>
        </is>
      </c>
      <c r="R13" t="inlineStr">
        <is>
          <t xml:space="preserve">W528</t>
        </is>
      </c>
      <c r="S13" t="inlineStr">
        <is>
          <t xml:space="preserve">Variable '[VariableName]'[ExprSize] set but not read.[Hierarchy: '[HIERARCHY]']</t>
        </is>
      </c>
      <c r="T13" t="inlineStr">
        <is>
          <t xml:space="preserve">Lint:873</t>
        </is>
      </c>
      <c r="U13" t="inlineStr">
        <is>
          <t xml:space="preserve">BOS_LINT_RULE</t>
        </is>
      </c>
      <c r="V13" t="inlineStr">
        <is>
          <t xml:space="preserve">AESDMA_TOP</t>
        </is>
      </c>
      <c r="W13" t="inlineStr">
        <is>
          <t xml:space="preserve">/storage/project/atlas/design/user/pnson/ATLAS_WORKING/IP/AESDMA/RTL/AESDMA_CORE/AESDMA_TOP.v</t>
        </is>
      </c>
      <c r="X13" t="inlineStr">
        <is>
          <t xml:space="preserve">1085</t>
        </is>
      </c>
      <c r="Y13" t="inlineStr">
        <is>
          <t xml:space="preserve">        r_axidma_wr_busy_Aw &lt;= 1'b0;</t>
        </is>
      </c>
      <c r="Z13" t="inlineStr">
        <is>
          <t xml:space="preserve">r_axidma_wr_busy_Aw</t>
        </is>
      </c>
      <c r="AA13" t="inlineStr">
        <is>
          <t xml:space="preserve"/>
        </is>
      </c>
      <c r="AB13" t="inlineStr">
        <is>
          <t xml:space="preserve">:BOS_AESDMA:u_AESDMA_TOP@AESDMA_TOP_DCLS:u_aesdma_top@AESDMA_TOP</t>
        </is>
      </c>
    </row>
    <row r="14">
      <c r="A14" t="inlineStr">
        <is>
          <t xml:space="preserve">13</t>
        </is>
      </c>
      <c r="B14" t="inlineStr">
        <is>
          <t xml:space="preserve"/>
        </is>
      </c>
      <c r="C14" t="inlineStr">
        <is>
          <t xml:space="preserve">WAIVED</t>
        </is>
      </c>
      <c r="D14" t="inlineStr">
        <is>
          <t xml:space="preserve">output port is not connected warning</t>
        </is>
      </c>
      <c r="E14" t="inlineStr">
        <is>
          <t xml:space="preserve">AUTO</t>
        </is>
      </c>
      <c r="F14" t="inlineStr">
        <is>
          <t xml:space="preserve"/>
        </is>
      </c>
      <c r="G14" t="inlineStr">
        <is>
          <t xml:space="preserve"/>
        </is>
      </c>
      <c r="H14" t="inlineStr">
        <is>
          <t xml:space="preserve"/>
        </is>
      </c>
      <c r="I14" t="inlineStr">
        <is>
          <t xml:space="preserve">PENDING</t>
        </is>
      </c>
      <c r="J14" t="inlineStr">
        <is>
          <t xml:space="preserve"/>
        </is>
      </c>
      <c r="K14" t="inlineStr">
        <is>
          <t xml:space="preserve">W528_8b0135c17f3b</t>
        </is>
      </c>
      <c r="L14" t="inlineStr">
        <is>
          <t xml:space="preserve">UNCHANGED</t>
        </is>
      </c>
      <c r="M14" t="inlineStr">
        <is>
          <t xml:space="preserve">W528_825</t>
        </is>
      </c>
      <c r="N14" t="inlineStr">
        <is>
          <t xml:space="preserve">waived</t>
        </is>
      </c>
      <c r="O14" t="inlineStr">
        <is>
          <t xml:space="preserve">vc_waiver.tcl</t>
        </is>
      </c>
      <c r="P14" t="inlineStr">
        <is>
          <t xml:space="preserve"/>
        </is>
      </c>
      <c r="Q14" t="inlineStr">
        <is>
          <t xml:space="preserve"/>
        </is>
      </c>
      <c r="R14" t="inlineStr">
        <is>
          <t xml:space="preserve">W528</t>
        </is>
      </c>
      <c r="S14" t="inlineStr">
        <is>
          <t xml:space="preserve">Variable '[VariableName]'[ExprSize] set but not read.[Hierarchy: '[HIERARCHY]']</t>
        </is>
      </c>
      <c r="T14" t="inlineStr">
        <is>
          <t xml:space="preserve">Lint:899</t>
        </is>
      </c>
      <c r="U14" t="inlineStr">
        <is>
          <t xml:space="preserve">BOS_LINT_RULE</t>
        </is>
      </c>
      <c r="V14" t="inlineStr">
        <is>
          <t xml:space="preserve">AESDMA_TOP</t>
        </is>
      </c>
      <c r="W14" t="inlineStr">
        <is>
          <t xml:space="preserve">/storage/project/atlas/design/user/pnson/ATLAS_WORKING/IP/AESDMA/RTL/AESDMA_CORE/AESDMA_TOP.v</t>
        </is>
      </c>
      <c r="X14" t="inlineStr">
        <is>
          <t xml:space="preserve">1325</t>
        </is>
      </c>
      <c r="Y14" t="inlineStr">
        <is>
          <t xml:space="preserve">    .O_EMPTY_CNT                ( w_axidma_2d_rd_ar_fifo_emptycnt  ),</t>
        </is>
      </c>
      <c r="Z14" t="inlineStr">
        <is>
          <t xml:space="preserve">w_axidma_2d_rd_ar_fifo_emptycnt[2:0]</t>
        </is>
      </c>
      <c r="AA14" t="inlineStr">
        <is>
          <t xml:space="preserve"/>
        </is>
      </c>
      <c r="AB14" t="inlineStr">
        <is>
          <t xml:space="preserve">:BOS_AESDMA:u_AESDMA_TOP@AESDMA_TOP_DCLS:u_aesdma_top@AESDMA_TOP</t>
        </is>
      </c>
    </row>
    <row r="15">
      <c r="A15" t="inlineStr">
        <is>
          <t xml:space="preserve">14</t>
        </is>
      </c>
      <c r="B15" t="inlineStr">
        <is>
          <t xml:space="preserve"/>
        </is>
      </c>
      <c r="C15" t="inlineStr">
        <is>
          <t xml:space="preserve">WAIVED</t>
        </is>
      </c>
      <c r="D15" t="inlineStr">
        <is>
          <t xml:space="preserve">output port is not connected warning</t>
        </is>
      </c>
      <c r="E15" t="inlineStr">
        <is>
          <t xml:space="preserve">AUTO</t>
        </is>
      </c>
      <c r="F15" t="inlineStr">
        <is>
          <t xml:space="preserve"/>
        </is>
      </c>
      <c r="G15" t="inlineStr">
        <is>
          <t xml:space="preserve"/>
        </is>
      </c>
      <c r="H15" t="inlineStr">
        <is>
          <t xml:space="preserve"/>
        </is>
      </c>
      <c r="I15" t="inlineStr">
        <is>
          <t xml:space="preserve">PENDING</t>
        </is>
      </c>
      <c r="J15" t="inlineStr">
        <is>
          <t xml:space="preserve"/>
        </is>
      </c>
      <c r="K15" t="inlineStr">
        <is>
          <t xml:space="preserve">W528_0e4cd3a9a184</t>
        </is>
      </c>
      <c r="L15" t="inlineStr">
        <is>
          <t xml:space="preserve">UNCHANGED</t>
        </is>
      </c>
      <c r="M15" t="inlineStr">
        <is>
          <t xml:space="preserve">W528_825</t>
        </is>
      </c>
      <c r="N15" t="inlineStr">
        <is>
          <t xml:space="preserve">waived</t>
        </is>
      </c>
      <c r="O15" t="inlineStr">
        <is>
          <t xml:space="preserve">vc_waiver.tcl</t>
        </is>
      </c>
      <c r="P15" t="inlineStr">
        <is>
          <t xml:space="preserve"/>
        </is>
      </c>
      <c r="Q15" t="inlineStr">
        <is>
          <t xml:space="preserve"/>
        </is>
      </c>
      <c r="R15" t="inlineStr">
        <is>
          <t xml:space="preserve">W528</t>
        </is>
      </c>
      <c r="S15" t="inlineStr">
        <is>
          <t xml:space="preserve">Variable '[VariableName]'[ExprSize] set but not read.[Hierarchy: '[HIERARCHY]']</t>
        </is>
      </c>
      <c r="T15" t="inlineStr">
        <is>
          <t xml:space="preserve">Lint:898</t>
        </is>
      </c>
      <c r="U15" t="inlineStr">
        <is>
          <t xml:space="preserve">BOS_LINT_RULE</t>
        </is>
      </c>
      <c r="V15" t="inlineStr">
        <is>
          <t xml:space="preserve">AESDMA_TOP</t>
        </is>
      </c>
      <c r="W15" t="inlineStr">
        <is>
          <t xml:space="preserve">/storage/project/atlas/design/user/pnson/ATLAS_WORKING/IP/AESDMA/RTL/AESDMA_CORE/AESDMA_TOP.v</t>
        </is>
      </c>
      <c r="X15" t="inlineStr">
        <is>
          <t xml:space="preserve">1326</t>
        </is>
      </c>
      <c r="Y15" t="inlineStr">
        <is>
          <t xml:space="preserve">    .O_FULL_CNT                 ( w_axidma_2d_rd_ar_fifo_fullcnt   )</t>
        </is>
      </c>
      <c r="Z15" t="inlineStr">
        <is>
          <t xml:space="preserve">w_axidma_2d_rd_ar_fifo_fullcnt[2:0]</t>
        </is>
      </c>
      <c r="AA15" t="inlineStr">
        <is>
          <t xml:space="preserve"/>
        </is>
      </c>
      <c r="AB15" t="inlineStr">
        <is>
          <t xml:space="preserve">:BOS_AESDMA:u_AESDMA_TOP@AESDMA_TOP_DCLS:u_aesdma_top@AESDMA_TOP</t>
        </is>
      </c>
    </row>
    <row r="16">
      <c r="A16" t="inlineStr">
        <is>
          <t xml:space="preserve">15</t>
        </is>
      </c>
      <c r="B16" t="inlineStr">
        <is>
          <t xml:space="preserve"/>
        </is>
      </c>
      <c r="C16" t="inlineStr">
        <is>
          <t xml:space="preserve">WAIVED</t>
        </is>
      </c>
      <c r="D16" t="inlineStr">
        <is>
          <t xml:space="preserve">output port is not connected warning</t>
        </is>
      </c>
      <c r="E16" t="inlineStr">
        <is>
          <t xml:space="preserve">AUTO</t>
        </is>
      </c>
      <c r="F16" t="inlineStr">
        <is>
          <t xml:space="preserve"/>
        </is>
      </c>
      <c r="G16" t="inlineStr">
        <is>
          <t xml:space="preserve"/>
        </is>
      </c>
      <c r="H16" t="inlineStr">
        <is>
          <t xml:space="preserve"/>
        </is>
      </c>
      <c r="I16" t="inlineStr">
        <is>
          <t xml:space="preserve">PENDING</t>
        </is>
      </c>
      <c r="J16" t="inlineStr">
        <is>
          <t xml:space="preserve"/>
        </is>
      </c>
      <c r="K16" t="inlineStr">
        <is>
          <t xml:space="preserve">W528_d8d768381286</t>
        </is>
      </c>
      <c r="L16" t="inlineStr">
        <is>
          <t xml:space="preserve">UNCHANGED</t>
        </is>
      </c>
      <c r="M16" t="inlineStr">
        <is>
          <t xml:space="preserve">W528_825</t>
        </is>
      </c>
      <c r="N16" t="inlineStr">
        <is>
          <t xml:space="preserve">waived</t>
        </is>
      </c>
      <c r="O16" t="inlineStr">
        <is>
          <t xml:space="preserve">vc_waiver.tcl</t>
        </is>
      </c>
      <c r="P16" t="inlineStr">
        <is>
          <t xml:space="preserve"/>
        </is>
      </c>
      <c r="Q16" t="inlineStr">
        <is>
          <t xml:space="preserve"/>
        </is>
      </c>
      <c r="R16" t="inlineStr">
        <is>
          <t xml:space="preserve">W528</t>
        </is>
      </c>
      <c r="S16" t="inlineStr">
        <is>
          <t xml:space="preserve">Variable '[VariableName]'[ExprSize] set but not read.[Hierarchy: '[HIERARCHY]']</t>
        </is>
      </c>
      <c r="T16" t="inlineStr">
        <is>
          <t xml:space="preserve">Lint:885</t>
        </is>
      </c>
      <c r="U16" t="inlineStr">
        <is>
          <t xml:space="preserve">BOS_LINT_RULE</t>
        </is>
      </c>
      <c r="V16" t="inlineStr">
        <is>
          <t xml:space="preserve">AESDMA_TOP</t>
        </is>
      </c>
      <c r="W16" t="inlineStr">
        <is>
          <t xml:space="preserve">/storage/project/atlas/design/user/pnson/ATLAS_WORKING/IP/AESDMA/RTL/AESDMA_CORE/AESDMA_TOP.v</t>
        </is>
      </c>
      <c r="X16" t="inlineStr">
        <is>
          <t xml:space="preserve">1412</t>
        </is>
      </c>
      <c r="Y16" t="inlineStr">
        <is>
          <t xml:space="preserve">assign {w_axidma_cmdfifo_r_out_bdvalid, w_axidma_cmdfifo_r_out_startsector, w_axidma_core_rd_r_start_addr, w_axidma_core_rd_r_length } = w_axidma_2d_rd_r_fifo_mdata;</t>
        </is>
      </c>
      <c r="Z16" t="inlineStr">
        <is>
          <t xml:space="preserve">w_axidma_cmdfifo_r_out_bdvalid</t>
        </is>
      </c>
      <c r="AA16" t="inlineStr">
        <is>
          <t xml:space="preserve"/>
        </is>
      </c>
      <c r="AB16" t="inlineStr">
        <is>
          <t xml:space="preserve">:BOS_AESDMA:u_AESDMA_TOP@AESDMA_TOP_DCLS:u_aesdma_top@AESDMA_TOP</t>
        </is>
      </c>
    </row>
    <row r="17">
      <c r="A17" t="inlineStr">
        <is>
          <t xml:space="preserve">16</t>
        </is>
      </c>
      <c r="B17" t="inlineStr">
        <is>
          <t xml:space="preserve"/>
        </is>
      </c>
      <c r="C17" t="inlineStr">
        <is>
          <t xml:space="preserve">WAIVED</t>
        </is>
      </c>
      <c r="D17" t="inlineStr">
        <is>
          <t xml:space="preserve">output port is not connected warning</t>
        </is>
      </c>
      <c r="E17" t="inlineStr">
        <is>
          <t xml:space="preserve">AUTO</t>
        </is>
      </c>
      <c r="F17" t="inlineStr">
        <is>
          <t xml:space="preserve"/>
        </is>
      </c>
      <c r="G17" t="inlineStr">
        <is>
          <t xml:space="preserve"/>
        </is>
      </c>
      <c r="H17" t="inlineStr">
        <is>
          <t xml:space="preserve"/>
        </is>
      </c>
      <c r="I17" t="inlineStr">
        <is>
          <t xml:space="preserve">PENDING</t>
        </is>
      </c>
      <c r="J17" t="inlineStr">
        <is>
          <t xml:space="preserve"/>
        </is>
      </c>
      <c r="K17" t="inlineStr">
        <is>
          <t xml:space="preserve">W528_72917f98c340</t>
        </is>
      </c>
      <c r="L17" t="inlineStr">
        <is>
          <t xml:space="preserve">UNCHANGED</t>
        </is>
      </c>
      <c r="M17" t="inlineStr">
        <is>
          <t xml:space="preserve">W528_825</t>
        </is>
      </c>
      <c r="N17" t="inlineStr">
        <is>
          <t xml:space="preserve">waived</t>
        </is>
      </c>
      <c r="O17" t="inlineStr">
        <is>
          <t xml:space="preserve">vc_waiver.tcl</t>
        </is>
      </c>
      <c r="P17" t="inlineStr">
        <is>
          <t xml:space="preserve"/>
        </is>
      </c>
      <c r="Q17" t="inlineStr">
        <is>
          <t xml:space="preserve"/>
        </is>
      </c>
      <c r="R17" t="inlineStr">
        <is>
          <t xml:space="preserve">W528</t>
        </is>
      </c>
      <c r="S17" t="inlineStr">
        <is>
          <t xml:space="preserve">Variable '[VariableName]'[ExprSize] set but not read.[Hierarchy: '[HIERARCHY]']</t>
        </is>
      </c>
      <c r="T17" t="inlineStr">
        <is>
          <t xml:space="preserve">Lint:897</t>
        </is>
      </c>
      <c r="U17" t="inlineStr">
        <is>
          <t xml:space="preserve">BOS_LINT_RULE</t>
        </is>
      </c>
      <c r="V17" t="inlineStr">
        <is>
          <t xml:space="preserve">AESDMA_TOP</t>
        </is>
      </c>
      <c r="W17" t="inlineStr">
        <is>
          <t xml:space="preserve">/storage/project/atlas/design/user/pnson/ATLAS_WORKING/IP/AESDMA/RTL/AESDMA_CORE/AESDMA_TOP.v</t>
        </is>
      </c>
      <c r="X17" t="inlineStr">
        <is>
          <t xml:space="preserve">1538</t>
        </is>
      </c>
      <c r="Y17" t="inlineStr">
        <is>
          <t xml:space="preserve">    .O_EMPTY_CNT                ( w_axidma_2d_wr_aw_fifo_emptycnt   ),</t>
        </is>
      </c>
      <c r="Z17" t="inlineStr">
        <is>
          <t xml:space="preserve">w_axidma_2d_wr_aw_fifo_emptycnt[2:0]</t>
        </is>
      </c>
      <c r="AA17" t="inlineStr">
        <is>
          <t xml:space="preserve"/>
        </is>
      </c>
      <c r="AB17" t="inlineStr">
        <is>
          <t xml:space="preserve">:BOS_AESDMA:u_AESDMA_TOP@AESDMA_TOP_DCLS:u_aesdma_top@AESDMA_TOP</t>
        </is>
      </c>
    </row>
    <row r="18">
      <c r="A18" t="inlineStr">
        <is>
          <t xml:space="preserve">17</t>
        </is>
      </c>
      <c r="B18" t="inlineStr">
        <is>
          <t xml:space="preserve"/>
        </is>
      </c>
      <c r="C18" t="inlineStr">
        <is>
          <t xml:space="preserve">WAIVED</t>
        </is>
      </c>
      <c r="D18" t="inlineStr">
        <is>
          <t xml:space="preserve">output port is not connected warning</t>
        </is>
      </c>
      <c r="E18" t="inlineStr">
        <is>
          <t xml:space="preserve">AUTO</t>
        </is>
      </c>
      <c r="F18" t="inlineStr">
        <is>
          <t xml:space="preserve"/>
        </is>
      </c>
      <c r="G18" t="inlineStr">
        <is>
          <t xml:space="preserve"/>
        </is>
      </c>
      <c r="H18" t="inlineStr">
        <is>
          <t xml:space="preserve"/>
        </is>
      </c>
      <c r="I18" t="inlineStr">
        <is>
          <t xml:space="preserve">PENDING</t>
        </is>
      </c>
      <c r="J18" t="inlineStr">
        <is>
          <t xml:space="preserve"/>
        </is>
      </c>
      <c r="K18" t="inlineStr">
        <is>
          <t xml:space="preserve">W528_3d68dfa62ece</t>
        </is>
      </c>
      <c r="L18" t="inlineStr">
        <is>
          <t xml:space="preserve">UNCHANGED</t>
        </is>
      </c>
      <c r="M18" t="inlineStr">
        <is>
          <t xml:space="preserve">W528_825</t>
        </is>
      </c>
      <c r="N18" t="inlineStr">
        <is>
          <t xml:space="preserve">waived</t>
        </is>
      </c>
      <c r="O18" t="inlineStr">
        <is>
          <t xml:space="preserve">vc_waiver.tcl</t>
        </is>
      </c>
      <c r="P18" t="inlineStr">
        <is>
          <t xml:space="preserve"/>
        </is>
      </c>
      <c r="Q18" t="inlineStr">
        <is>
          <t xml:space="preserve"/>
        </is>
      </c>
      <c r="R18" t="inlineStr">
        <is>
          <t xml:space="preserve">W528</t>
        </is>
      </c>
      <c r="S18" t="inlineStr">
        <is>
          <t xml:space="preserve">Variable '[VariableName]'[ExprSize] set but not read.[Hierarchy: '[HIERARCHY]']</t>
        </is>
      </c>
      <c r="T18" t="inlineStr">
        <is>
          <t xml:space="preserve">Lint:896</t>
        </is>
      </c>
      <c r="U18" t="inlineStr">
        <is>
          <t xml:space="preserve">BOS_LINT_RULE</t>
        </is>
      </c>
      <c r="V18" t="inlineStr">
        <is>
          <t xml:space="preserve">AESDMA_TOP</t>
        </is>
      </c>
      <c r="W18" t="inlineStr">
        <is>
          <t xml:space="preserve">/storage/project/atlas/design/user/pnson/ATLAS_WORKING/IP/AESDMA/RTL/AESDMA_CORE/AESDMA_TOP.v</t>
        </is>
      </c>
      <c r="X18" t="inlineStr">
        <is>
          <t xml:space="preserve">1539</t>
        </is>
      </c>
      <c r="Y18" t="inlineStr">
        <is>
          <t xml:space="preserve">    .O_FULL_CNT                 ( w_axidma_2d_wr_aw_fifo_fullcnt    )</t>
        </is>
      </c>
      <c r="Z18" t="inlineStr">
        <is>
          <t xml:space="preserve">w_axidma_2d_wr_aw_fifo_fullcnt[2:0]</t>
        </is>
      </c>
      <c r="AA18" t="inlineStr">
        <is>
          <t xml:space="preserve"/>
        </is>
      </c>
      <c r="AB18" t="inlineStr">
        <is>
          <t xml:space="preserve">:BOS_AESDMA:u_AESDMA_TOP@AESDMA_TOP_DCLS:u_aesdma_top@AESDMA_TOP</t>
        </is>
      </c>
    </row>
    <row r="19">
      <c r="A19" t="inlineStr">
        <is>
          <t xml:space="preserve">18</t>
        </is>
      </c>
      <c r="B19" t="inlineStr">
        <is>
          <t xml:space="preserve"/>
        </is>
      </c>
      <c r="C19" t="inlineStr">
        <is>
          <t xml:space="preserve">WAIVED</t>
        </is>
      </c>
      <c r="D19" t="inlineStr">
        <is>
          <t xml:space="preserve">output port is not connected warning</t>
        </is>
      </c>
      <c r="E19" t="inlineStr">
        <is>
          <t xml:space="preserve">AUTO</t>
        </is>
      </c>
      <c r="F19" t="inlineStr">
        <is>
          <t xml:space="preserve"/>
        </is>
      </c>
      <c r="G19" t="inlineStr">
        <is>
          <t xml:space="preserve"/>
        </is>
      </c>
      <c r="H19" t="inlineStr">
        <is>
          <t xml:space="preserve"/>
        </is>
      </c>
      <c r="I19" t="inlineStr">
        <is>
          <t xml:space="preserve">PENDING</t>
        </is>
      </c>
      <c r="J19" t="inlineStr">
        <is>
          <t xml:space="preserve"/>
        </is>
      </c>
      <c r="K19" t="inlineStr">
        <is>
          <t xml:space="preserve">W528_674ca862327a</t>
        </is>
      </c>
      <c r="L19" t="inlineStr">
        <is>
          <t xml:space="preserve">UNCHANGED</t>
        </is>
      </c>
      <c r="M19" t="inlineStr">
        <is>
          <t xml:space="preserve">W528_825</t>
        </is>
      </c>
      <c r="N19" t="inlineStr">
        <is>
          <t xml:space="preserve">waived</t>
        </is>
      </c>
      <c r="O19" t="inlineStr">
        <is>
          <t xml:space="preserve">vc_waiver.tcl</t>
        </is>
      </c>
      <c r="P19" t="inlineStr">
        <is>
          <t xml:space="preserve"/>
        </is>
      </c>
      <c r="Q19" t="inlineStr">
        <is>
          <t xml:space="preserve"/>
        </is>
      </c>
      <c r="R19" t="inlineStr">
        <is>
          <t xml:space="preserve">W528</t>
        </is>
      </c>
      <c r="S19" t="inlineStr">
        <is>
          <t xml:space="preserve">Variable '[VariableName]'[ExprSize] set but not read.[Hierarchy: '[HIERARCHY]']</t>
        </is>
      </c>
      <c r="T19" t="inlineStr">
        <is>
          <t xml:space="preserve">Lint:895</t>
        </is>
      </c>
      <c r="U19" t="inlineStr">
        <is>
          <t xml:space="preserve">BOS_LINT_RULE</t>
        </is>
      </c>
      <c r="V19" t="inlineStr">
        <is>
          <t xml:space="preserve">AESDMA_TOP</t>
        </is>
      </c>
      <c r="W19" t="inlineStr">
        <is>
          <t xml:space="preserve">/storage/project/atlas/design/user/pnson/ATLAS_WORKING/IP/AESDMA/RTL/AESDMA_CORE/AESDMA_TOP.v</t>
        </is>
      </c>
      <c r="X19" t="inlineStr">
        <is>
          <t xml:space="preserve">1564</t>
        </is>
      </c>
      <c r="Y19" t="inlineStr">
        <is>
          <t xml:space="preserve">    .O_EMPTY_CNT                ( w_axidma_2d_wr_w_fifo_emptycnt),</t>
        </is>
      </c>
      <c r="Z19" t="inlineStr">
        <is>
          <t xml:space="preserve">w_axidma_2d_wr_w_fifo_emptycnt[2:0]</t>
        </is>
      </c>
      <c r="AA19" t="inlineStr">
        <is>
          <t xml:space="preserve"/>
        </is>
      </c>
      <c r="AB19" t="inlineStr">
        <is>
          <t xml:space="preserve">:BOS_AESDMA:u_AESDMA_TOP@AESDMA_TOP_DCLS:u_aesdma_top@AESDMA_TOP</t>
        </is>
      </c>
    </row>
    <row r="20">
      <c r="A20" t="inlineStr">
        <is>
          <t xml:space="preserve">19</t>
        </is>
      </c>
      <c r="B20" t="inlineStr">
        <is>
          <t xml:space="preserve"/>
        </is>
      </c>
      <c r="C20" t="inlineStr">
        <is>
          <t xml:space="preserve">WAIVED</t>
        </is>
      </c>
      <c r="D20" t="inlineStr">
        <is>
          <t xml:space="preserve">output port is not connected warning</t>
        </is>
      </c>
      <c r="E20" t="inlineStr">
        <is>
          <t xml:space="preserve">AUTO</t>
        </is>
      </c>
      <c r="F20" t="inlineStr">
        <is>
          <t xml:space="preserve"/>
        </is>
      </c>
      <c r="G20" t="inlineStr">
        <is>
          <t xml:space="preserve"/>
        </is>
      </c>
      <c r="H20" t="inlineStr">
        <is>
          <t xml:space="preserve"/>
        </is>
      </c>
      <c r="I20" t="inlineStr">
        <is>
          <t xml:space="preserve">PENDING</t>
        </is>
      </c>
      <c r="J20" t="inlineStr">
        <is>
          <t xml:space="preserve"/>
        </is>
      </c>
      <c r="K20" t="inlineStr">
        <is>
          <t xml:space="preserve">W528_c27e1ad6ab59</t>
        </is>
      </c>
      <c r="L20" t="inlineStr">
        <is>
          <t xml:space="preserve">UNCHANGED</t>
        </is>
      </c>
      <c r="M20" t="inlineStr">
        <is>
          <t xml:space="preserve">W528_825</t>
        </is>
      </c>
      <c r="N20" t="inlineStr">
        <is>
          <t xml:space="preserve">waived</t>
        </is>
      </c>
      <c r="O20" t="inlineStr">
        <is>
          <t xml:space="preserve">vc_waiver.tcl</t>
        </is>
      </c>
      <c r="P20" t="inlineStr">
        <is>
          <t xml:space="preserve"/>
        </is>
      </c>
      <c r="Q20" t="inlineStr">
        <is>
          <t xml:space="preserve"/>
        </is>
      </c>
      <c r="R20" t="inlineStr">
        <is>
          <t xml:space="preserve">W528</t>
        </is>
      </c>
      <c r="S20" t="inlineStr">
        <is>
          <t xml:space="preserve">Variable '[VariableName]'[ExprSize] set but not read.[Hierarchy: '[HIERARCHY]']</t>
        </is>
      </c>
      <c r="T20" t="inlineStr">
        <is>
          <t xml:space="preserve">Lint:901</t>
        </is>
      </c>
      <c r="U20" t="inlineStr">
        <is>
          <t xml:space="preserve">BOS_LINT_RULE</t>
        </is>
      </c>
      <c r="V20" t="inlineStr">
        <is>
          <t xml:space="preserve">AESDMA_TOP</t>
        </is>
      </c>
      <c r="W20" t="inlineStr">
        <is>
          <t xml:space="preserve">/storage/project/atlas/design/user/pnson/ATLAS_WORKING/IP/AESDMA/RTL/AESDMA_CORE/AESDMA_TOP.v</t>
        </is>
      </c>
      <c r="X20" t="inlineStr">
        <is>
          <t xml:space="preserve">1642</t>
        </is>
      </c>
      <c r="Y20" t="inlineStr">
        <is>
          <t xml:space="preserve">    .O_AAD_BASE_ADDR_HI_ADDR_HI     ( w_aesdma_aad_base_addr[63:32]),</t>
        </is>
      </c>
      <c r="Z20" t="inlineStr">
        <is>
          <t xml:space="preserve">w_aesdma_aad_base_addr[63:44]</t>
        </is>
      </c>
      <c r="AA20" t="inlineStr">
        <is>
          <t xml:space="preserve"/>
        </is>
      </c>
      <c r="AB20" t="inlineStr">
        <is>
          <t xml:space="preserve">:BOS_AESDMA:u_AESDMA_TOP@AESDMA_TOP_DCLS:u_aesdma_top@AESDMA_TOP</t>
        </is>
      </c>
    </row>
    <row r="21">
      <c r="A21" t="inlineStr">
        <is>
          <t xml:space="preserve">20</t>
        </is>
      </c>
      <c r="B21" t="inlineStr">
        <is>
          <t xml:space="preserve"/>
        </is>
      </c>
      <c r="C21" t="inlineStr">
        <is>
          <t xml:space="preserve">WAIVED</t>
        </is>
      </c>
      <c r="D21" t="inlineStr">
        <is>
          <t xml:space="preserve">output port is not connected warning</t>
        </is>
      </c>
      <c r="E21" t="inlineStr">
        <is>
          <t xml:space="preserve">AUTO</t>
        </is>
      </c>
      <c r="F21" t="inlineStr">
        <is>
          <t xml:space="preserve"/>
        </is>
      </c>
      <c r="G21" t="inlineStr">
        <is>
          <t xml:space="preserve"/>
        </is>
      </c>
      <c r="H21" t="inlineStr">
        <is>
          <t xml:space="preserve"/>
        </is>
      </c>
      <c r="I21" t="inlineStr">
        <is>
          <t xml:space="preserve">PENDING</t>
        </is>
      </c>
      <c r="J21" t="inlineStr">
        <is>
          <t xml:space="preserve"/>
        </is>
      </c>
      <c r="K21" t="inlineStr">
        <is>
          <t xml:space="preserve">W528_84d0fa6ff4aa</t>
        </is>
      </c>
      <c r="L21" t="inlineStr">
        <is>
          <t xml:space="preserve">UNCHANGED</t>
        </is>
      </c>
      <c r="M21" t="inlineStr">
        <is>
          <t xml:space="preserve">W528_825</t>
        </is>
      </c>
      <c r="N21" t="inlineStr">
        <is>
          <t xml:space="preserve">waived</t>
        </is>
      </c>
      <c r="O21" t="inlineStr">
        <is>
          <t xml:space="preserve">vc_waiver.tcl</t>
        </is>
      </c>
      <c r="P21" t="inlineStr">
        <is>
          <t xml:space="preserve"/>
        </is>
      </c>
      <c r="Q21" t="inlineStr">
        <is>
          <t xml:space="preserve"/>
        </is>
      </c>
      <c r="R21" t="inlineStr">
        <is>
          <t xml:space="preserve">W528</t>
        </is>
      </c>
      <c r="S21" t="inlineStr">
        <is>
          <t xml:space="preserve">Variable '[VariableName]'[ExprSize] set but not read.[Hierarchy: '[HIERARCHY]']</t>
        </is>
      </c>
      <c r="T21" t="inlineStr">
        <is>
          <t xml:space="preserve">Lint:900</t>
        </is>
      </c>
      <c r="U21" t="inlineStr">
        <is>
          <t xml:space="preserve">BOS_LINT_RULE</t>
        </is>
      </c>
      <c r="V21" t="inlineStr">
        <is>
          <t xml:space="preserve">AESDMA_TOP</t>
        </is>
      </c>
      <c r="W21" t="inlineStr">
        <is>
          <t xml:space="preserve">/storage/project/atlas/design/user/pnson/ATLAS_WORKING/IP/AESDMA/RTL/AESDMA_CORE/AESDMA_TOP.v</t>
        </is>
      </c>
      <c r="X21" t="inlineStr">
        <is>
          <t xml:space="preserve">1671</t>
        </is>
      </c>
      <c r="Y21" t="inlineStr">
        <is>
          <t xml:space="preserve">    .O_NONCE_VAL3_CUR_VAL           ( w_aesdma_nonce[127:96]       ),</t>
        </is>
      </c>
      <c r="Z21" t="inlineStr">
        <is>
          <t xml:space="preserve">w_aesdma_nonce[127:104]</t>
        </is>
      </c>
      <c r="AA21" t="inlineStr">
        <is>
          <t xml:space="preserve"/>
        </is>
      </c>
      <c r="AB21" t="inlineStr">
        <is>
          <t xml:space="preserve">:BOS_AESDMA:u_AESDMA_TOP@AESDMA_TOP_DCLS:u_aesdma_top@AESDMA_TOP</t>
        </is>
      </c>
    </row>
    <row r="22">
      <c r="A22" t="inlineStr">
        <is>
          <t xml:space="preserve">21</t>
        </is>
      </c>
      <c r="B22" t="inlineStr">
        <is>
          <t xml:space="preserve"/>
        </is>
      </c>
      <c r="C22" t="inlineStr">
        <is>
          <t xml:space="preserve">WAIVED</t>
        </is>
      </c>
      <c r="D22" t="inlineStr">
        <is>
          <t xml:space="preserve">output port is not connected warning</t>
        </is>
      </c>
      <c r="E22" t="inlineStr">
        <is>
          <t xml:space="preserve">AUTO</t>
        </is>
      </c>
      <c r="F22" t="inlineStr">
        <is>
          <t xml:space="preserve"/>
        </is>
      </c>
      <c r="G22" t="inlineStr">
        <is>
          <t xml:space="preserve"/>
        </is>
      </c>
      <c r="H22" t="inlineStr">
        <is>
          <t xml:space="preserve"/>
        </is>
      </c>
      <c r="I22" t="inlineStr">
        <is>
          <t xml:space="preserve">PENDING</t>
        </is>
      </c>
      <c r="J22" t="inlineStr">
        <is>
          <t xml:space="preserve"/>
        </is>
      </c>
      <c r="K22" t="inlineStr">
        <is>
          <t xml:space="preserve">W528_dd84826f5385</t>
        </is>
      </c>
      <c r="L22" t="inlineStr">
        <is>
          <t xml:space="preserve">UNCHANGED</t>
        </is>
      </c>
      <c r="M22" t="inlineStr">
        <is>
          <t xml:space="preserve">W528_825</t>
        </is>
      </c>
      <c r="N22" t="inlineStr">
        <is>
          <t xml:space="preserve">waived</t>
        </is>
      </c>
      <c r="O22" t="inlineStr">
        <is>
          <t xml:space="preserve">vc_waiver.tcl</t>
        </is>
      </c>
      <c r="P22" t="inlineStr">
        <is>
          <t xml:space="preserve"/>
        </is>
      </c>
      <c r="Q22" t="inlineStr">
        <is>
          <t xml:space="preserve"/>
        </is>
      </c>
      <c r="R22" t="inlineStr">
        <is>
          <t xml:space="preserve">W528</t>
        </is>
      </c>
      <c r="S22" t="inlineStr">
        <is>
          <t xml:space="preserve">Variable '[VariableName]'[ExprSize] set but not read.[Hierarchy: '[HIERARCHY]']</t>
        </is>
      </c>
      <c r="T22" t="inlineStr">
        <is>
          <t xml:space="preserve">Lint:890</t>
        </is>
      </c>
      <c r="U22" t="inlineStr">
        <is>
          <t xml:space="preserve">BOS_LINT_RULE</t>
        </is>
      </c>
      <c r="V22" t="inlineStr">
        <is>
          <t xml:space="preserve">AESDMA_TOP</t>
        </is>
      </c>
      <c r="W22" t="inlineStr">
        <is>
          <t xml:space="preserve">/storage/project/atlas/design/user/pnson/ATLAS_WORKING/IP/AESDMA/RTL/AESDMA_CORE/AESDMA_TOP.v</t>
        </is>
      </c>
      <c r="X22" t="inlineStr">
        <is>
          <t xml:space="preserve">1695</t>
        </is>
      </c>
      <c r="Y22" t="inlineStr">
        <is>
          <t xml:space="preserve">    .O_DMA_SRC_ADDR_HI_ADDR_HI      ( w_dma_src_addr[63:32]        ),</t>
        </is>
      </c>
      <c r="Z22" t="inlineStr">
        <is>
          <t xml:space="preserve">w_dma_src_addr[63:44]</t>
        </is>
      </c>
      <c r="AA22" t="inlineStr">
        <is>
          <t xml:space="preserve"/>
        </is>
      </c>
      <c r="AB22" t="inlineStr">
        <is>
          <t xml:space="preserve">:BOS_AESDMA:u_AESDMA_TOP@AESDMA_TOP_DCLS:u_aesdma_top@AESDMA_TOP</t>
        </is>
      </c>
    </row>
    <row r="23">
      <c r="A23" t="inlineStr">
        <is>
          <t xml:space="preserve">22</t>
        </is>
      </c>
      <c r="B23" t="inlineStr">
        <is>
          <t xml:space="preserve"/>
        </is>
      </c>
      <c r="C23" t="inlineStr">
        <is>
          <t xml:space="preserve">WAIVED</t>
        </is>
      </c>
      <c r="D23" t="inlineStr">
        <is>
          <t xml:space="preserve">output port is not connected warning</t>
        </is>
      </c>
      <c r="E23" t="inlineStr">
        <is>
          <t xml:space="preserve">AUTO</t>
        </is>
      </c>
      <c r="F23" t="inlineStr">
        <is>
          <t xml:space="preserve"/>
        </is>
      </c>
      <c r="G23" t="inlineStr">
        <is>
          <t xml:space="preserve"/>
        </is>
      </c>
      <c r="H23" t="inlineStr">
        <is>
          <t xml:space="preserve"/>
        </is>
      </c>
      <c r="I23" t="inlineStr">
        <is>
          <t xml:space="preserve">PENDING</t>
        </is>
      </c>
      <c r="J23" t="inlineStr">
        <is>
          <t xml:space="preserve"/>
        </is>
      </c>
      <c r="K23" t="inlineStr">
        <is>
          <t xml:space="preserve">W528_f720031bebda</t>
        </is>
      </c>
      <c r="L23" t="inlineStr">
        <is>
          <t xml:space="preserve">UNCHANGED</t>
        </is>
      </c>
      <c r="M23" t="inlineStr">
        <is>
          <t xml:space="preserve">W528_825</t>
        </is>
      </c>
      <c r="N23" t="inlineStr">
        <is>
          <t xml:space="preserve">waived</t>
        </is>
      </c>
      <c r="O23" t="inlineStr">
        <is>
          <t xml:space="preserve">vc_waiver.tcl</t>
        </is>
      </c>
      <c r="P23" t="inlineStr">
        <is>
          <t xml:space="preserve"/>
        </is>
      </c>
      <c r="Q23" t="inlineStr">
        <is>
          <t xml:space="preserve"/>
        </is>
      </c>
      <c r="R23" t="inlineStr">
        <is>
          <t xml:space="preserve">W528</t>
        </is>
      </c>
      <c r="S23" t="inlineStr">
        <is>
          <t xml:space="preserve">Variable '[VariableName]'[ExprSize] set but not read.[Hierarchy: '[HIERARCHY]']</t>
        </is>
      </c>
      <c r="T23" t="inlineStr">
        <is>
          <t xml:space="preserve">Lint:891</t>
        </is>
      </c>
      <c r="U23" t="inlineStr">
        <is>
          <t xml:space="preserve">BOS_LINT_RULE</t>
        </is>
      </c>
      <c r="V23" t="inlineStr">
        <is>
          <t xml:space="preserve">AESDMA_TOP</t>
        </is>
      </c>
      <c r="W23" t="inlineStr">
        <is>
          <t xml:space="preserve">/storage/project/atlas/design/user/pnson/ATLAS_WORKING/IP/AESDMA/RTL/AESDMA_CORE/AESDMA_TOP.v</t>
        </is>
      </c>
      <c r="X23" t="inlineStr">
        <is>
          <t xml:space="preserve">1697</t>
        </is>
      </c>
      <c r="Y23" t="inlineStr">
        <is>
          <t xml:space="preserve">    .O_DMA_DEST_ADDR_HI_ADDR_HI     ( w_dma_dest_addr[63:32]       ),</t>
        </is>
      </c>
      <c r="Z23" t="inlineStr">
        <is>
          <t xml:space="preserve">w_dma_dest_addr[63:44]</t>
        </is>
      </c>
      <c r="AA23" t="inlineStr">
        <is>
          <t xml:space="preserve"/>
        </is>
      </c>
      <c r="AB23" t="inlineStr">
        <is>
          <t xml:space="preserve">:BOS_AESDMA:u_AESDMA_TOP@AESDMA_TOP_DCLS:u_aesdma_top@AESDMA_TOP</t>
        </is>
      </c>
    </row>
    <row r="24">
      <c r="A24" t="inlineStr">
        <is>
          <t xml:space="preserve">23</t>
        </is>
      </c>
      <c r="B24" t="inlineStr">
        <is>
          <t xml:space="preserve"/>
        </is>
      </c>
      <c r="C24" t="inlineStr">
        <is>
          <t xml:space="preserve">WAIVED</t>
        </is>
      </c>
      <c r="D24" t="inlineStr">
        <is>
          <t xml:space="preserve">output port is not connected warning</t>
        </is>
      </c>
      <c r="E24" t="inlineStr">
        <is>
          <t xml:space="preserve">AUTO</t>
        </is>
      </c>
      <c r="F24" t="inlineStr">
        <is>
          <t xml:space="preserve"/>
        </is>
      </c>
      <c r="G24" t="inlineStr">
        <is>
          <t xml:space="preserve"/>
        </is>
      </c>
      <c r="H24" t="inlineStr">
        <is>
          <t xml:space="preserve"/>
        </is>
      </c>
      <c r="I24" t="inlineStr">
        <is>
          <t xml:space="preserve">PENDING</t>
        </is>
      </c>
      <c r="J24" t="inlineStr">
        <is>
          <t xml:space="preserve"/>
        </is>
      </c>
      <c r="K24" t="inlineStr">
        <is>
          <t xml:space="preserve">W528_f653a3d4959a</t>
        </is>
      </c>
      <c r="L24" t="inlineStr">
        <is>
          <t xml:space="preserve">UNCHANGED</t>
        </is>
      </c>
      <c r="M24" t="inlineStr">
        <is>
          <t xml:space="preserve">W528_825</t>
        </is>
      </c>
      <c r="N24" t="inlineStr">
        <is>
          <t xml:space="preserve">waived</t>
        </is>
      </c>
      <c r="O24" t="inlineStr">
        <is>
          <t xml:space="preserve">vc_waiver.tcl</t>
        </is>
      </c>
      <c r="P24" t="inlineStr">
        <is>
          <t xml:space="preserve"/>
        </is>
      </c>
      <c r="Q24" t="inlineStr">
        <is>
          <t xml:space="preserve"/>
        </is>
      </c>
      <c r="R24" t="inlineStr">
        <is>
          <t xml:space="preserve">W528</t>
        </is>
      </c>
      <c r="S24" t="inlineStr">
        <is>
          <t xml:space="preserve">Variable '[VariableName]'[ExprSize] set but not read.[Hierarchy: '[HIERARCHY]']</t>
        </is>
      </c>
      <c r="T24" t="inlineStr">
        <is>
          <t xml:space="preserve">Lint:883</t>
        </is>
      </c>
      <c r="U24" t="inlineStr">
        <is>
          <t xml:space="preserve">BOS_LINT_RULE</t>
        </is>
      </c>
      <c r="V24" t="inlineStr">
        <is>
          <t xml:space="preserve">AESDMA_TOP</t>
        </is>
      </c>
      <c r="W24" t="inlineStr">
        <is>
          <t xml:space="preserve">/storage/project/atlas/design/user/pnson/ATLAS_WORKING/IP/AESDMA/RTL/AESDMA_CORE/AESDMA_TOP.v</t>
        </is>
      </c>
      <c r="X24" t="inlineStr">
        <is>
          <t xml:space="preserve">1700</t>
        </is>
      </c>
      <c r="Y24" t="inlineStr">
        <is>
          <t xml:space="preserve">    .O_DMA_CON2_DMA_3D_MODE_EN      ( w_axidma_3d_mode_en          ),</t>
        </is>
      </c>
      <c r="Z24" t="inlineStr">
        <is>
          <t xml:space="preserve">w_axidma_3d_mode_en</t>
        </is>
      </c>
      <c r="AA24" t="inlineStr">
        <is>
          <t xml:space="preserve"/>
        </is>
      </c>
      <c r="AB24" t="inlineStr">
        <is>
          <t xml:space="preserve">:BOS_AESDMA:u_AESDMA_TOP@AESDMA_TOP_DCLS:u_aesdma_top@AESDMA_TOP</t>
        </is>
      </c>
    </row>
    <row r="25">
      <c r="A25" t="inlineStr">
        <is>
          <t xml:space="preserve">24</t>
        </is>
      </c>
      <c r="B25" t="inlineStr">
        <is>
          <t xml:space="preserve"/>
        </is>
      </c>
      <c r="C25" t="inlineStr">
        <is>
          <t xml:space="preserve">WAIVED</t>
        </is>
      </c>
      <c r="D25" t="inlineStr">
        <is>
          <t xml:space="preserve">output port is not connected warning</t>
        </is>
      </c>
      <c r="E25" t="inlineStr">
        <is>
          <t xml:space="preserve">AUTO</t>
        </is>
      </c>
      <c r="F25" t="inlineStr">
        <is>
          <t xml:space="preserve"/>
        </is>
      </c>
      <c r="G25" t="inlineStr">
        <is>
          <t xml:space="preserve"/>
        </is>
      </c>
      <c r="H25" t="inlineStr">
        <is>
          <t xml:space="preserve"/>
        </is>
      </c>
      <c r="I25" t="inlineStr">
        <is>
          <t xml:space="preserve">PENDING</t>
        </is>
      </c>
      <c r="J25" t="inlineStr">
        <is>
          <t xml:space="preserve"/>
        </is>
      </c>
      <c r="K25" t="inlineStr">
        <is>
          <t xml:space="preserve">W528_7cf90dffca4c</t>
        </is>
      </c>
      <c r="L25" t="inlineStr">
        <is>
          <t xml:space="preserve">UNCHANGED</t>
        </is>
      </c>
      <c r="M25" t="inlineStr">
        <is>
          <t xml:space="preserve">W528_825</t>
        </is>
      </c>
      <c r="N25" t="inlineStr">
        <is>
          <t xml:space="preserve">waived</t>
        </is>
      </c>
      <c r="O25" t="inlineStr">
        <is>
          <t xml:space="preserve">vc_waiver.tcl</t>
        </is>
      </c>
      <c r="P25" t="inlineStr">
        <is>
          <t xml:space="preserve"/>
        </is>
      </c>
      <c r="Q25" t="inlineStr">
        <is>
          <t xml:space="preserve"/>
        </is>
      </c>
      <c r="R25" t="inlineStr">
        <is>
          <t xml:space="preserve">W528</t>
        </is>
      </c>
      <c r="S25" t="inlineStr">
        <is>
          <t xml:space="preserve">Variable '[VariableName]'[ExprSize] set but not read.[Hierarchy: '[HIERARCHY]']</t>
        </is>
      </c>
      <c r="T25" t="inlineStr">
        <is>
          <t xml:space="preserve">Lint:882</t>
        </is>
      </c>
      <c r="U25" t="inlineStr">
        <is>
          <t xml:space="preserve">BOS_LINT_RULE</t>
        </is>
      </c>
      <c r="V25" t="inlineStr">
        <is>
          <t xml:space="preserve">AESDMA_TOP</t>
        </is>
      </c>
      <c r="W25" t="inlineStr">
        <is>
          <t xml:space="preserve">/storage/project/atlas/design/user/pnson/ATLAS_WORKING/IP/AESDMA/RTL/AESDMA_CORE/AESDMA_TOP.v</t>
        </is>
      </c>
      <c r="X25" t="inlineStr">
        <is>
          <t xml:space="preserve">1701</t>
        </is>
      </c>
      <c r="Y25" t="inlineStr">
        <is>
          <t xml:space="preserve">    .O_DMA_CON2_DMA_2D_MODE_EN      ( w_axidma_2d_mode_en          ),</t>
        </is>
      </c>
      <c r="Z25" t="inlineStr">
        <is>
          <t xml:space="preserve">w_axidma_2d_mode_en</t>
        </is>
      </c>
      <c r="AA25" t="inlineStr">
        <is>
          <t xml:space="preserve"/>
        </is>
      </c>
      <c r="AB25" t="inlineStr">
        <is>
          <t xml:space="preserve">:BOS_AESDMA:u_AESDMA_TOP@AESDMA_TOP_DCLS:u_aesdma_top@AESDMA_TOP</t>
        </is>
      </c>
    </row>
    <row r="26">
      <c r="A26" t="inlineStr">
        <is>
          <t xml:space="preserve">25</t>
        </is>
      </c>
      <c r="B26" t="inlineStr">
        <is>
          <t xml:space="preserve"/>
        </is>
      </c>
      <c r="C26" t="inlineStr">
        <is>
          <t xml:space="preserve">WAIVED</t>
        </is>
      </c>
      <c r="D26" t="inlineStr">
        <is>
          <t xml:space="preserve">output port is not connected warning</t>
        </is>
      </c>
      <c r="E26" t="inlineStr">
        <is>
          <t xml:space="preserve">AUTO</t>
        </is>
      </c>
      <c r="F26" t="inlineStr">
        <is>
          <t xml:space="preserve"/>
        </is>
      </c>
      <c r="G26" t="inlineStr">
        <is>
          <t xml:space="preserve"/>
        </is>
      </c>
      <c r="H26" t="inlineStr">
        <is>
          <t xml:space="preserve"/>
        </is>
      </c>
      <c r="I26" t="inlineStr">
        <is>
          <t xml:space="preserve">PENDING</t>
        </is>
      </c>
      <c r="J26" t="inlineStr">
        <is>
          <t xml:space="preserve"/>
        </is>
      </c>
      <c r="K26" t="inlineStr">
        <is>
          <t xml:space="preserve">W528_7d460a4bbad4</t>
        </is>
      </c>
      <c r="L26" t="inlineStr">
        <is>
          <t xml:space="preserve">UNCHANGED</t>
        </is>
      </c>
      <c r="M26" t="inlineStr">
        <is>
          <t xml:space="preserve">W528_825</t>
        </is>
      </c>
      <c r="N26" t="inlineStr">
        <is>
          <t xml:space="preserve">waived</t>
        </is>
      </c>
      <c r="O26" t="inlineStr">
        <is>
          <t xml:space="preserve">vc_waiver.tcl</t>
        </is>
      </c>
      <c r="P26" t="inlineStr">
        <is>
          <t xml:space="preserve"/>
        </is>
      </c>
      <c r="Q26" t="inlineStr">
        <is>
          <t xml:space="preserve"/>
        </is>
      </c>
      <c r="R26" t="inlineStr">
        <is>
          <t xml:space="preserve">W528</t>
        </is>
      </c>
      <c r="S26" t="inlineStr">
        <is>
          <t xml:space="preserve">Variable '[VariableName]'[ExprSize] set but not read.[Hierarchy: '[HIERARCHY]']</t>
        </is>
      </c>
      <c r="T26" t="inlineStr">
        <is>
          <t xml:space="preserve">Lint:894</t>
        </is>
      </c>
      <c r="U26" t="inlineStr">
        <is>
          <t xml:space="preserve">BOS_LINT_RULE</t>
        </is>
      </c>
      <c r="V26" t="inlineStr">
        <is>
          <t xml:space="preserve">AESDMA_TOP</t>
        </is>
      </c>
      <c r="W26" t="inlineStr">
        <is>
          <t xml:space="preserve">/storage/project/atlas/design/user/pnson/ATLAS_WORKING/IP/AESDMA/RTL/AESDMA_CORE/AESDMA_TOP.v</t>
        </is>
      </c>
      <c r="X26" t="inlineStr">
        <is>
          <t xml:space="preserve">1715</t>
        </is>
      </c>
      <c r="Y26" t="inlineStr">
        <is>
          <t xml:space="preserve">    .O_DMA_BD_BASE_ADDR_HI_ADDR_HI  ( w_axidma_doorbell_base_addr[63:32]),</t>
        </is>
      </c>
      <c r="Z26" t="inlineStr">
        <is>
          <t xml:space="preserve">w_axidma_doorbell_base_addr[63:44]</t>
        </is>
      </c>
      <c r="AA26" t="inlineStr">
        <is>
          <t xml:space="preserve"/>
        </is>
      </c>
      <c r="AB26" t="inlineStr">
        <is>
          <t xml:space="preserve">:BOS_AESDMA:u_AESDMA_TOP@AESDMA_TOP_DCLS:u_aesdma_top@AESDMA_TOP</t>
        </is>
      </c>
    </row>
    <row r="27">
      <c r="A27" t="inlineStr">
        <is>
          <t xml:space="preserve">26</t>
        </is>
      </c>
      <c r="B27" t="inlineStr">
        <is>
          <t xml:space="preserve"/>
        </is>
      </c>
      <c r="C27" t="inlineStr">
        <is>
          <t xml:space="preserve">WAIVED</t>
        </is>
      </c>
      <c r="D27" t="inlineStr">
        <is>
          <t xml:space="preserve">output port is not connected warning</t>
        </is>
      </c>
      <c r="E27" t="inlineStr">
        <is>
          <t xml:space="preserve">AUTO</t>
        </is>
      </c>
      <c r="F27" t="inlineStr">
        <is>
          <t xml:space="preserve"/>
        </is>
      </c>
      <c r="G27" t="inlineStr">
        <is>
          <t xml:space="preserve"/>
        </is>
      </c>
      <c r="H27" t="inlineStr">
        <is>
          <t xml:space="preserve"/>
        </is>
      </c>
      <c r="I27" t="inlineStr">
        <is>
          <t xml:space="preserve">PENDING</t>
        </is>
      </c>
      <c r="J27" t="inlineStr">
        <is>
          <t xml:space="preserve"/>
        </is>
      </c>
      <c r="K27" t="inlineStr">
        <is>
          <t xml:space="preserve">W528_2e2ca0bc47b8</t>
        </is>
      </c>
      <c r="L27" t="inlineStr">
        <is>
          <t xml:space="preserve">UNCHANGED</t>
        </is>
      </c>
      <c r="M27" t="inlineStr">
        <is>
          <t xml:space="preserve">W528_825</t>
        </is>
      </c>
      <c r="N27" t="inlineStr">
        <is>
          <t xml:space="preserve">waived</t>
        </is>
      </c>
      <c r="O27" t="inlineStr">
        <is>
          <t xml:space="preserve">vc_waiver.tcl</t>
        </is>
      </c>
      <c r="P27" t="inlineStr">
        <is>
          <t xml:space="preserve"/>
        </is>
      </c>
      <c r="Q27" t="inlineStr">
        <is>
          <t xml:space="preserve"/>
        </is>
      </c>
      <c r="R27" t="inlineStr">
        <is>
          <t xml:space="preserve">W528</t>
        </is>
      </c>
      <c r="S27" t="inlineStr">
        <is>
          <t xml:space="preserve">Variable '[VariableName]'[ExprSize] set but not read.[Hierarchy: '[HIERARCHY]']</t>
        </is>
      </c>
      <c r="T27" t="inlineStr">
        <is>
          <t xml:space="preserve">Lint:872</t>
        </is>
      </c>
      <c r="U27" t="inlineStr">
        <is>
          <t xml:space="preserve">BOS_LINT_RULE</t>
        </is>
      </c>
      <c r="V27" t="inlineStr">
        <is>
          <t xml:space="preserve">AESDMA_TOP</t>
        </is>
      </c>
      <c r="W27" t="inlineStr">
        <is>
          <t xml:space="preserve">/storage/project/atlas/design/user/pnson/ATLAS_WORKING/IP/AESDMA/RTL/AESDMA_CORE/AESDMA_TOP.v</t>
        </is>
      </c>
      <c r="X27" t="inlineStr">
        <is>
          <t xml:space="preserve">1801</t>
        </is>
      </c>
      <c r="Y27" t="inlineStr">
        <is>
          <t xml:space="preserve">        r_axidma_doorbell_done &lt;= 1'b0;</t>
        </is>
      </c>
      <c r="Z27" t="inlineStr">
        <is>
          <t xml:space="preserve">r_axidma_doorbell_done</t>
        </is>
      </c>
      <c r="AA27" t="inlineStr">
        <is>
          <t xml:space="preserve"/>
        </is>
      </c>
      <c r="AB27" t="inlineStr">
        <is>
          <t xml:space="preserve">:BOS_AESDMA:u_AESDMA_TOP@AESDMA_TOP_DCLS:u_aesdma_top@AESDMA_TOP</t>
        </is>
      </c>
    </row>
    <row r="28">
      <c r="A28" t="inlineStr">
        <is>
          <t xml:space="preserve">27</t>
        </is>
      </c>
      <c r="B28" t="inlineStr">
        <is>
          <t xml:space="preserve"/>
        </is>
      </c>
      <c r="C28" t="inlineStr">
        <is>
          <t xml:space="preserve">WAIVED</t>
        </is>
      </c>
      <c r="D28" t="inlineStr">
        <is>
          <t xml:space="preserve">output port is not connected warning</t>
        </is>
      </c>
      <c r="E28" t="inlineStr">
        <is>
          <t xml:space="preserve">AUTO</t>
        </is>
      </c>
      <c r="F28" t="inlineStr">
        <is>
          <t xml:space="preserve"/>
        </is>
      </c>
      <c r="G28" t="inlineStr">
        <is>
          <t xml:space="preserve"/>
        </is>
      </c>
      <c r="H28" t="inlineStr">
        <is>
          <t xml:space="preserve"/>
        </is>
      </c>
      <c r="I28" t="inlineStr">
        <is>
          <t xml:space="preserve">PENDING</t>
        </is>
      </c>
      <c r="J28" t="inlineStr">
        <is>
          <t xml:space="preserve"/>
        </is>
      </c>
      <c r="K28" t="inlineStr">
        <is>
          <t xml:space="preserve">W528_4680bca2b7dc</t>
        </is>
      </c>
      <c r="L28" t="inlineStr">
        <is>
          <t xml:space="preserve">UNCHANGED</t>
        </is>
      </c>
      <c r="M28" t="inlineStr">
        <is>
          <t xml:space="preserve">W528_825</t>
        </is>
      </c>
      <c r="N28" t="inlineStr">
        <is>
          <t xml:space="preserve">waived</t>
        </is>
      </c>
      <c r="O28" t="inlineStr">
        <is>
          <t xml:space="preserve">vc_waiver.tcl</t>
        </is>
      </c>
      <c r="P28" t="inlineStr">
        <is>
          <t xml:space="preserve"/>
        </is>
      </c>
      <c r="Q28" t="inlineStr">
        <is>
          <t xml:space="preserve"/>
        </is>
      </c>
      <c r="R28" t="inlineStr">
        <is>
          <t xml:space="preserve">W528</t>
        </is>
      </c>
      <c r="S28" t="inlineStr">
        <is>
          <t xml:space="preserve">Variable '[VariableName]'[ExprSize] set but not read.[Hierarchy: '[HIERARCHY]']</t>
        </is>
      </c>
      <c r="T28" t="inlineStr">
        <is>
          <t xml:space="preserve">Lint:884</t>
        </is>
      </c>
      <c r="U28" t="inlineStr">
        <is>
          <t xml:space="preserve">BOS_LINT_RULE</t>
        </is>
      </c>
      <c r="V28" t="inlineStr">
        <is>
          <t xml:space="preserve">AESDMA_TOP</t>
        </is>
      </c>
      <c r="W28" t="inlineStr">
        <is>
          <t xml:space="preserve">/storage/project/atlas/design/user/pnson/ATLAS_WORKING/IP/AESDMA/RTL/AESDMA_CORE/AESDMA_TOP.v</t>
        </is>
      </c>
      <c r="X28" t="inlineStr">
        <is>
          <t xml:space="preserve">1864</t>
        </is>
      </c>
      <c r="Y28" t="inlineStr">
        <is>
          <t xml:space="preserve">    .O_DMA_StartLevel_R         ( w_axidma_bd_start_level_r    ),</t>
        </is>
      </c>
      <c r="Z28" t="inlineStr">
        <is>
          <t xml:space="preserve">w_axidma_bd_start_level_r</t>
        </is>
      </c>
      <c r="AA28" t="inlineStr">
        <is>
          <t xml:space="preserve"/>
        </is>
      </c>
      <c r="AB28" t="inlineStr">
        <is>
          <t xml:space="preserve">:BOS_AESDMA:u_AESDMA_TOP@AESDMA_TOP_DCLS:u_aesdma_top@AESDMA_TOP</t>
        </is>
      </c>
    </row>
    <row r="29">
      <c r="A29" t="inlineStr">
        <is>
          <t xml:space="preserve">28</t>
        </is>
      </c>
      <c r="B29" t="inlineStr">
        <is>
          <t xml:space="preserve"/>
        </is>
      </c>
      <c r="C29" t="inlineStr">
        <is>
          <t xml:space="preserve">WAIVED</t>
        </is>
      </c>
      <c r="D29" t="inlineStr">
        <is>
          <t xml:space="preserve">output port is not connected warning</t>
        </is>
      </c>
      <c r="E29" t="inlineStr">
        <is>
          <t xml:space="preserve">AUTO</t>
        </is>
      </c>
      <c r="F29" t="inlineStr">
        <is>
          <t xml:space="preserve"/>
        </is>
      </c>
      <c r="G29" t="inlineStr">
        <is>
          <t xml:space="preserve"/>
        </is>
      </c>
      <c r="H29" t="inlineStr">
        <is>
          <t xml:space="preserve"/>
        </is>
      </c>
      <c r="I29" t="inlineStr">
        <is>
          <t xml:space="preserve">PENDING</t>
        </is>
      </c>
      <c r="J29" t="inlineStr">
        <is>
          <t xml:space="preserve"/>
        </is>
      </c>
      <c r="K29" t="inlineStr">
        <is>
          <t xml:space="preserve">W528_23b0e109299e</t>
        </is>
      </c>
      <c r="L29" t="inlineStr">
        <is>
          <t xml:space="preserve">UNCHANGED</t>
        </is>
      </c>
      <c r="M29" t="inlineStr">
        <is>
          <t xml:space="preserve">W528_825</t>
        </is>
      </c>
      <c r="N29" t="inlineStr">
        <is>
          <t xml:space="preserve">waived</t>
        </is>
      </c>
      <c r="O29" t="inlineStr">
        <is>
          <t xml:space="preserve">vc_waiver.tcl</t>
        </is>
      </c>
      <c r="P29" t="inlineStr">
        <is>
          <t xml:space="preserve"/>
        </is>
      </c>
      <c r="Q29" t="inlineStr">
        <is>
          <t xml:space="preserve"/>
        </is>
      </c>
      <c r="R29" t="inlineStr">
        <is>
          <t xml:space="preserve">W528</t>
        </is>
      </c>
      <c r="S29" t="inlineStr">
        <is>
          <t xml:space="preserve">Variable '[VariableName]'[ExprSize] set but not read.[Hierarchy: '[HIERARCHY]']</t>
        </is>
      </c>
      <c r="T29" t="inlineStr">
        <is>
          <t xml:space="preserve">Lint:888</t>
        </is>
      </c>
      <c r="U29" t="inlineStr">
        <is>
          <t xml:space="preserve">BOS_LINT_RULE</t>
        </is>
      </c>
      <c r="V29" t="inlineStr">
        <is>
          <t xml:space="preserve">AESDMA_TOP</t>
        </is>
      </c>
      <c r="W29" t="inlineStr">
        <is>
          <t xml:space="preserve">/storage/project/atlas/design/user/pnson/ATLAS_WORKING/IP/AESDMA/RTL/AESDMA_CORE/AESDMA_TOP.v</t>
        </is>
      </c>
      <c r="X29" t="inlineStr">
        <is>
          <t xml:space="preserve">1916</t>
        </is>
      </c>
      <c r="Y29" t="inlineStr">
        <is>
          <t xml:space="preserve">    .O_RdRCntZero               ( w_bd_RCntZero                ),</t>
        </is>
      </c>
      <c r="Z29" t="inlineStr">
        <is>
          <t xml:space="preserve">w_bd_RCntZero</t>
        </is>
      </c>
      <c r="AA29" t="inlineStr">
        <is>
          <t xml:space="preserve"/>
        </is>
      </c>
      <c r="AB29" t="inlineStr">
        <is>
          <t xml:space="preserve">:BOS_AESDMA:u_AESDMA_TOP@AESDMA_TOP_DCLS:u_aesdma_top@AESDMA_TOP</t>
        </is>
      </c>
    </row>
    <row r="30">
      <c r="A30" t="inlineStr">
        <is>
          <t xml:space="preserve">29</t>
        </is>
      </c>
      <c r="B30" t="inlineStr">
        <is>
          <t xml:space="preserve"/>
        </is>
      </c>
      <c r="C30" t="inlineStr">
        <is>
          <t xml:space="preserve">WAIVED</t>
        </is>
      </c>
      <c r="D30" t="inlineStr">
        <is>
          <t xml:space="preserve">output port is not connected warning</t>
        </is>
      </c>
      <c r="E30" t="inlineStr">
        <is>
          <t xml:space="preserve">AUTO</t>
        </is>
      </c>
      <c r="F30" t="inlineStr">
        <is>
          <t xml:space="preserve"/>
        </is>
      </c>
      <c r="G30" t="inlineStr">
        <is>
          <t xml:space="preserve"/>
        </is>
      </c>
      <c r="H30" t="inlineStr">
        <is>
          <t xml:space="preserve"/>
        </is>
      </c>
      <c r="I30" t="inlineStr">
        <is>
          <t xml:space="preserve">PENDING</t>
        </is>
      </c>
      <c r="J30" t="inlineStr">
        <is>
          <t xml:space="preserve"/>
        </is>
      </c>
      <c r="K30" t="inlineStr">
        <is>
          <t xml:space="preserve">W528_7b06a89067e2</t>
        </is>
      </c>
      <c r="L30" t="inlineStr">
        <is>
          <t xml:space="preserve">UNCHANGED</t>
        </is>
      </c>
      <c r="M30" t="inlineStr">
        <is>
          <t xml:space="preserve">W528_825</t>
        </is>
      </c>
      <c r="N30" t="inlineStr">
        <is>
          <t xml:space="preserve">waived</t>
        </is>
      </c>
      <c r="O30" t="inlineStr">
        <is>
          <t xml:space="preserve">vc_waiver.tcl</t>
        </is>
      </c>
      <c r="P30" t="inlineStr">
        <is>
          <t xml:space="preserve"/>
        </is>
      </c>
      <c r="Q30" t="inlineStr">
        <is>
          <t xml:space="preserve"/>
        </is>
      </c>
      <c r="R30" t="inlineStr">
        <is>
          <t xml:space="preserve">W528</t>
        </is>
      </c>
      <c r="S30" t="inlineStr">
        <is>
          <t xml:space="preserve">Variable '[VariableName]'[ExprSize] set but not read.[Hierarchy: '[HIERARCHY]']</t>
        </is>
      </c>
      <c r="T30" t="inlineStr">
        <is>
          <t xml:space="preserve">Lint:886</t>
        </is>
      </c>
      <c r="U30" t="inlineStr">
        <is>
          <t xml:space="preserve">BOS_LINT_RULE</t>
        </is>
      </c>
      <c r="V30" t="inlineStr">
        <is>
          <t xml:space="preserve">AESDMA_TOP</t>
        </is>
      </c>
      <c r="W30" t="inlineStr">
        <is>
          <t xml:space="preserve">/storage/project/atlas/design/user/pnson/ATLAS_WORKING/IP/AESDMA/RTL/AESDMA_CORE/AESDMA_TOP.v</t>
        </is>
      </c>
      <c r="X30" t="inlineStr">
        <is>
          <t xml:space="preserve">2038</t>
        </is>
      </c>
      <c r="Y30" t="inlineStr">
        <is>
          <t xml:space="preserve">assign w_axidma_rd_ar_busy        = w_axidma_enabled &amp; w_dma_rd_ar_busy;</t>
        </is>
      </c>
      <c r="Z30" t="inlineStr">
        <is>
          <t xml:space="preserve">w_axidma_rd_ar_busy</t>
        </is>
      </c>
      <c r="AA30" t="inlineStr">
        <is>
          <t xml:space="preserve"/>
        </is>
      </c>
      <c r="AB30" t="inlineStr">
        <is>
          <t xml:space="preserve">:BOS_AESDMA:u_AESDMA_TOP@AESDMA_TOP_DCLS:u_aesdma_top@AESDMA_TOP</t>
        </is>
      </c>
    </row>
    <row r="31">
      <c r="A31" t="inlineStr">
        <is>
          <t xml:space="preserve">30</t>
        </is>
      </c>
      <c r="B31" t="inlineStr">
        <is>
          <t xml:space="preserve"/>
        </is>
      </c>
      <c r="C31" t="inlineStr">
        <is>
          <t xml:space="preserve">WAIVED</t>
        </is>
      </c>
      <c r="D31" t="inlineStr">
        <is>
          <t xml:space="preserve">output port is not connected warning</t>
        </is>
      </c>
      <c r="E31" t="inlineStr">
        <is>
          <t xml:space="preserve">AUTO</t>
        </is>
      </c>
      <c r="F31" t="inlineStr">
        <is>
          <t xml:space="preserve"/>
        </is>
      </c>
      <c r="G31" t="inlineStr">
        <is>
          <t xml:space="preserve"/>
        </is>
      </c>
      <c r="H31" t="inlineStr">
        <is>
          <t xml:space="preserve"/>
        </is>
      </c>
      <c r="I31" t="inlineStr">
        <is>
          <t xml:space="preserve">PENDING</t>
        </is>
      </c>
      <c r="J31" t="inlineStr">
        <is>
          <t xml:space="preserve"/>
        </is>
      </c>
      <c r="K31" t="inlineStr">
        <is>
          <t xml:space="preserve">W528_78047697604d</t>
        </is>
      </c>
      <c r="L31" t="inlineStr">
        <is>
          <t xml:space="preserve">UNCHANGED</t>
        </is>
      </c>
      <c r="M31" t="inlineStr">
        <is>
          <t xml:space="preserve">W528_825</t>
        </is>
      </c>
      <c r="N31" t="inlineStr">
        <is>
          <t xml:space="preserve">waived</t>
        </is>
      </c>
      <c r="O31" t="inlineStr">
        <is>
          <t xml:space="preserve">vc_waiver.tcl</t>
        </is>
      </c>
      <c r="P31" t="inlineStr">
        <is>
          <t xml:space="preserve"/>
        </is>
      </c>
      <c r="Q31" t="inlineStr">
        <is>
          <t xml:space="preserve"/>
        </is>
      </c>
      <c r="R31" t="inlineStr">
        <is>
          <t xml:space="preserve">W528</t>
        </is>
      </c>
      <c r="S31" t="inlineStr">
        <is>
          <t xml:space="preserve">Variable '[VariableName]'[ExprSize] set but not read.[Hierarchy: '[HIERARCHY]']</t>
        </is>
      </c>
      <c r="T31" t="inlineStr">
        <is>
          <t xml:space="preserve">Lint:875</t>
        </is>
      </c>
      <c r="U31" t="inlineStr">
        <is>
          <t xml:space="preserve">BOS_LINT_RULE</t>
        </is>
      </c>
      <c r="V31" t="inlineStr">
        <is>
          <t xml:space="preserve">AESDMA_TOP</t>
        </is>
      </c>
      <c r="W31" t="inlineStr">
        <is>
          <t xml:space="preserve">/storage/project/atlas/design/user/pnson/ATLAS_WORKING/IP/AESDMA/RTL/AESDMA_CORE/AESDMA_TOP.v</t>
        </is>
      </c>
      <c r="X31" t="inlineStr">
        <is>
          <t xml:space="preserve">2041</t>
        </is>
      </c>
      <c r="Y31" t="inlineStr">
        <is>
          <t xml:space="preserve">assign w_aesdma_rd_ar_done        = (~w_axidma_enabled | w_bd_mode_aad_rd_ar_state ) &amp; w_dma_rd_ar_done;</t>
        </is>
      </c>
      <c r="Z31" t="inlineStr">
        <is>
          <t xml:space="preserve">w_aesdma_rd_ar_done</t>
        </is>
      </c>
      <c r="AA31" t="inlineStr">
        <is>
          <t xml:space="preserve"/>
        </is>
      </c>
      <c r="AB31" t="inlineStr">
        <is>
          <t xml:space="preserve">:BOS_AESDMA:u_AESDMA_TOP@AESDMA_TOP_DCLS:u_aesdma_top@AESDMA_TOP</t>
        </is>
      </c>
    </row>
    <row r="32">
      <c r="A32" t="inlineStr">
        <is>
          <t xml:space="preserve">31</t>
        </is>
      </c>
      <c r="B32" t="inlineStr">
        <is>
          <t xml:space="preserve"/>
        </is>
      </c>
      <c r="C32" t="inlineStr">
        <is>
          <t xml:space="preserve">WAIVED</t>
        </is>
      </c>
      <c r="D32" t="inlineStr">
        <is>
          <t xml:space="preserve">output port is not connected warning</t>
        </is>
      </c>
      <c r="E32" t="inlineStr">
        <is>
          <t xml:space="preserve">AUTO</t>
        </is>
      </c>
      <c r="F32" t="inlineStr">
        <is>
          <t xml:space="preserve"/>
        </is>
      </c>
      <c r="G32" t="inlineStr">
        <is>
          <t xml:space="preserve"/>
        </is>
      </c>
      <c r="H32" t="inlineStr">
        <is>
          <t xml:space="preserve"/>
        </is>
      </c>
      <c r="I32" t="inlineStr">
        <is>
          <t xml:space="preserve">PENDING</t>
        </is>
      </c>
      <c r="J32" t="inlineStr">
        <is>
          <t xml:space="preserve"/>
        </is>
      </c>
      <c r="K32" t="inlineStr">
        <is>
          <t xml:space="preserve">W528_b8ce47044576</t>
        </is>
      </c>
      <c r="L32" t="inlineStr">
        <is>
          <t xml:space="preserve">UNCHANGED</t>
        </is>
      </c>
      <c r="M32" t="inlineStr">
        <is>
          <t xml:space="preserve">W528_825</t>
        </is>
      </c>
      <c r="N32" t="inlineStr">
        <is>
          <t xml:space="preserve">waived</t>
        </is>
      </c>
      <c r="O32" t="inlineStr">
        <is>
          <t xml:space="preserve">vc_waiver.tcl</t>
        </is>
      </c>
      <c r="P32" t="inlineStr">
        <is>
          <t xml:space="preserve"/>
        </is>
      </c>
      <c r="Q32" t="inlineStr">
        <is>
          <t xml:space="preserve"/>
        </is>
      </c>
      <c r="R32" t="inlineStr">
        <is>
          <t xml:space="preserve">W528</t>
        </is>
      </c>
      <c r="S32" t="inlineStr">
        <is>
          <t xml:space="preserve">Variable '[VariableName]'[ExprSize] set but not read.[Hierarchy: '[HIERARCHY]']</t>
        </is>
      </c>
      <c r="T32" t="inlineStr">
        <is>
          <t xml:space="preserve">Lint:874</t>
        </is>
      </c>
      <c r="U32" t="inlineStr">
        <is>
          <t xml:space="preserve">BOS_LINT_RULE</t>
        </is>
      </c>
      <c r="V32" t="inlineStr">
        <is>
          <t xml:space="preserve">AESDMA_TOP</t>
        </is>
      </c>
      <c r="W32" t="inlineStr">
        <is>
          <t xml:space="preserve">/storage/project/atlas/design/user/pnson/ATLAS_WORKING/IP/AESDMA/RTL/AESDMA_CORE/AESDMA_TOP.v</t>
        </is>
      </c>
      <c r="X32" t="inlineStr">
        <is>
          <t xml:space="preserve">2042</t>
        </is>
      </c>
      <c r="Y32" t="inlineStr">
        <is>
          <t xml:space="preserve">assign w_aesdma_rd_ar_busy        = (~w_axidma_enabled | w_bd_mode_aad_rd_ar_state ) &amp; w_dma_rd_ar_busy;</t>
        </is>
      </c>
      <c r="Z32" t="inlineStr">
        <is>
          <t xml:space="preserve">w_aesdma_rd_ar_busy</t>
        </is>
      </c>
      <c r="AA32" t="inlineStr">
        <is>
          <t xml:space="preserve"/>
        </is>
      </c>
      <c r="AB32" t="inlineStr">
        <is>
          <t xml:space="preserve">:BOS_AESDMA:u_AESDMA_TOP@AESDMA_TOP_DCLS:u_aesdma_top@AESDMA_TOP</t>
        </is>
      </c>
    </row>
    <row r="33">
      <c r="A33" t="inlineStr">
        <is>
          <t xml:space="preserve">32</t>
        </is>
      </c>
      <c r="B33" t="inlineStr">
        <is>
          <t xml:space="preserve"/>
        </is>
      </c>
      <c r="C33" t="inlineStr">
        <is>
          <t xml:space="preserve">WAIVED</t>
        </is>
      </c>
      <c r="D33" t="inlineStr">
        <is>
          <t xml:space="preserve">output port is not connected warning</t>
        </is>
      </c>
      <c r="E33" t="inlineStr">
        <is>
          <t xml:space="preserve">AUTO</t>
        </is>
      </c>
      <c r="F33" t="inlineStr">
        <is>
          <t xml:space="preserve"/>
        </is>
      </c>
      <c r="G33" t="inlineStr">
        <is>
          <t xml:space="preserve"/>
        </is>
      </c>
      <c r="H33" t="inlineStr">
        <is>
          <t xml:space="preserve"/>
        </is>
      </c>
      <c r="I33" t="inlineStr">
        <is>
          <t xml:space="preserve">PENDING</t>
        </is>
      </c>
      <c r="J33" t="inlineStr">
        <is>
          <t xml:space="preserve"/>
        </is>
      </c>
      <c r="K33" t="inlineStr">
        <is>
          <t xml:space="preserve">W528_59cff70f23df</t>
        </is>
      </c>
      <c r="L33" t="inlineStr">
        <is>
          <t xml:space="preserve">UNCHANGED</t>
        </is>
      </c>
      <c r="M33" t="inlineStr">
        <is>
          <t xml:space="preserve">W528_825</t>
        </is>
      </c>
      <c r="N33" t="inlineStr">
        <is>
          <t xml:space="preserve">waived</t>
        </is>
      </c>
      <c r="O33" t="inlineStr">
        <is>
          <t xml:space="preserve">vc_waiver.tcl</t>
        </is>
      </c>
      <c r="P33" t="inlineStr">
        <is>
          <t xml:space="preserve"/>
        </is>
      </c>
      <c r="Q33" t="inlineStr">
        <is>
          <t xml:space="preserve"/>
        </is>
      </c>
      <c r="R33" t="inlineStr">
        <is>
          <t xml:space="preserve">W528</t>
        </is>
      </c>
      <c r="S33" t="inlineStr">
        <is>
          <t xml:space="preserve">Variable '[VariableName]'[ExprSize] set but not read.[Hierarchy: '[HIERARCHY]']</t>
        </is>
      </c>
      <c r="T33" t="inlineStr">
        <is>
          <t xml:space="preserve">Lint:887</t>
        </is>
      </c>
      <c r="U33" t="inlineStr">
        <is>
          <t xml:space="preserve">BOS_LINT_RULE</t>
        </is>
      </c>
      <c r="V33" t="inlineStr">
        <is>
          <t xml:space="preserve">AESDMA_TOP</t>
        </is>
      </c>
      <c r="W33" t="inlineStr">
        <is>
          <t xml:space="preserve">/storage/project/atlas/design/user/pnson/ATLAS_WORKING/IP/AESDMA/RTL/AESDMA_CORE/AESDMA_TOP.v</t>
        </is>
      </c>
      <c r="X33" t="inlineStr">
        <is>
          <t xml:space="preserve">2050</t>
        </is>
      </c>
      <c r="Y33" t="inlineStr">
        <is>
          <t xml:space="preserve">assign w_axidma_rd_r_busy         = w_axidma_enabled &amp; w_dma_rd_r_busy;</t>
        </is>
      </c>
      <c r="Z33" t="inlineStr">
        <is>
          <t xml:space="preserve">w_axidma_rd_r_busy</t>
        </is>
      </c>
      <c r="AA33" t="inlineStr">
        <is>
          <t xml:space="preserve"/>
        </is>
      </c>
      <c r="AB33" t="inlineStr">
        <is>
          <t xml:space="preserve">:BOS_AESDMA:u_AESDMA_TOP@AESDMA_TOP_DCLS:u_aesdma_top@AESDMA_TOP</t>
        </is>
      </c>
    </row>
    <row r="34">
      <c r="A34" t="inlineStr">
        <is>
          <t xml:space="preserve">33</t>
        </is>
      </c>
      <c r="B34" t="inlineStr">
        <is>
          <t xml:space="preserve"/>
        </is>
      </c>
      <c r="C34" t="inlineStr">
        <is>
          <t xml:space="preserve">WAIVED</t>
        </is>
      </c>
      <c r="D34" t="inlineStr">
        <is>
          <t xml:space="preserve">output port is not connected warning</t>
        </is>
      </c>
      <c r="E34" t="inlineStr">
        <is>
          <t xml:space="preserve">AUTO</t>
        </is>
      </c>
      <c r="F34" t="inlineStr">
        <is>
          <t xml:space="preserve"/>
        </is>
      </c>
      <c r="G34" t="inlineStr">
        <is>
          <t xml:space="preserve"/>
        </is>
      </c>
      <c r="H34" t="inlineStr">
        <is>
          <t xml:space="preserve"/>
        </is>
      </c>
      <c r="I34" t="inlineStr">
        <is>
          <t xml:space="preserve">PENDING</t>
        </is>
      </c>
      <c r="J34" t="inlineStr">
        <is>
          <t xml:space="preserve"/>
        </is>
      </c>
      <c r="K34" t="inlineStr">
        <is>
          <t xml:space="preserve">W528_c62058268d0f</t>
        </is>
      </c>
      <c r="L34" t="inlineStr">
        <is>
          <t xml:space="preserve">UNCHANGED</t>
        </is>
      </c>
      <c r="M34" t="inlineStr">
        <is>
          <t xml:space="preserve">W528_825</t>
        </is>
      </c>
      <c r="N34" t="inlineStr">
        <is>
          <t xml:space="preserve">waived</t>
        </is>
      </c>
      <c r="O34" t="inlineStr">
        <is>
          <t xml:space="preserve">vc_waiver.tcl</t>
        </is>
      </c>
      <c r="P34" t="inlineStr">
        <is>
          <t xml:space="preserve"/>
        </is>
      </c>
      <c r="Q34" t="inlineStr">
        <is>
          <t xml:space="preserve"/>
        </is>
      </c>
      <c r="R34" t="inlineStr">
        <is>
          <t xml:space="preserve">W528</t>
        </is>
      </c>
      <c r="S34" t="inlineStr">
        <is>
          <t xml:space="preserve">Variable '[VariableName]'[ExprSize] set but not read.[Hierarchy: '[HIERARCHY]']</t>
        </is>
      </c>
      <c r="T34" t="inlineStr">
        <is>
          <t xml:space="preserve">Lint:877</t>
        </is>
      </c>
      <c r="U34" t="inlineStr">
        <is>
          <t xml:space="preserve">BOS_LINT_RULE</t>
        </is>
      </c>
      <c r="V34" t="inlineStr">
        <is>
          <t xml:space="preserve">AESDMA_TOP</t>
        </is>
      </c>
      <c r="W34" t="inlineStr">
        <is>
          <t xml:space="preserve">/storage/project/atlas/design/user/pnson/ATLAS_WORKING/IP/AESDMA/RTL/AESDMA_CORE/AESDMA_TOP.v</t>
        </is>
      </c>
      <c r="X34" t="inlineStr">
        <is>
          <t xml:space="preserve">2053</t>
        </is>
      </c>
      <c r="Y34" t="inlineStr">
        <is>
          <t xml:space="preserve">assign w_aesdma_rd_r_done         = (~w_axidma_enabled | w_bd_mode_aad_rd_r_state ) &amp; w_dma_rd_r_done;</t>
        </is>
      </c>
      <c r="Z34" t="inlineStr">
        <is>
          <t xml:space="preserve">w_aesdma_rd_r_done</t>
        </is>
      </c>
      <c r="AA34" t="inlineStr">
        <is>
          <t xml:space="preserve"/>
        </is>
      </c>
      <c r="AB34" t="inlineStr">
        <is>
          <t xml:space="preserve">:BOS_AESDMA:u_AESDMA_TOP@AESDMA_TOP_DCLS:u_aesdma_top@AESDMA_TOP</t>
        </is>
      </c>
    </row>
    <row r="35">
      <c r="A35" t="inlineStr">
        <is>
          <t xml:space="preserve">34</t>
        </is>
      </c>
      <c r="B35" t="inlineStr">
        <is>
          <t xml:space="preserve"/>
        </is>
      </c>
      <c r="C35" t="inlineStr">
        <is>
          <t xml:space="preserve">WAIVED</t>
        </is>
      </c>
      <c r="D35" t="inlineStr">
        <is>
          <t xml:space="preserve">output port is not connected warning</t>
        </is>
      </c>
      <c r="E35" t="inlineStr">
        <is>
          <t xml:space="preserve">AUTO</t>
        </is>
      </c>
      <c r="F35" t="inlineStr">
        <is>
          <t xml:space="preserve"/>
        </is>
      </c>
      <c r="G35" t="inlineStr">
        <is>
          <t xml:space="preserve"/>
        </is>
      </c>
      <c r="H35" t="inlineStr">
        <is>
          <t xml:space="preserve"/>
        </is>
      </c>
      <c r="I35" t="inlineStr">
        <is>
          <t xml:space="preserve">PENDING</t>
        </is>
      </c>
      <c r="J35" t="inlineStr">
        <is>
          <t xml:space="preserve"/>
        </is>
      </c>
      <c r="K35" t="inlineStr">
        <is>
          <t xml:space="preserve">W528_5b491ab1bf21</t>
        </is>
      </c>
      <c r="L35" t="inlineStr">
        <is>
          <t xml:space="preserve">UNCHANGED</t>
        </is>
      </c>
      <c r="M35" t="inlineStr">
        <is>
          <t xml:space="preserve">W528_825</t>
        </is>
      </c>
      <c r="N35" t="inlineStr">
        <is>
          <t xml:space="preserve">waived</t>
        </is>
      </c>
      <c r="O35" t="inlineStr">
        <is>
          <t xml:space="preserve">vc_waiver.tcl</t>
        </is>
      </c>
      <c r="P35" t="inlineStr">
        <is>
          <t xml:space="preserve"/>
        </is>
      </c>
      <c r="Q35" t="inlineStr">
        <is>
          <t xml:space="preserve"/>
        </is>
      </c>
      <c r="R35" t="inlineStr">
        <is>
          <t xml:space="preserve">W528</t>
        </is>
      </c>
      <c r="S35" t="inlineStr">
        <is>
          <t xml:space="preserve">Variable '[VariableName]'[ExprSize] set but not read.[Hierarchy: '[HIERARCHY]']</t>
        </is>
      </c>
      <c r="T35" t="inlineStr">
        <is>
          <t xml:space="preserve">Lint:876</t>
        </is>
      </c>
      <c r="U35" t="inlineStr">
        <is>
          <t xml:space="preserve">BOS_LINT_RULE</t>
        </is>
      </c>
      <c r="V35" t="inlineStr">
        <is>
          <t xml:space="preserve">AESDMA_TOP</t>
        </is>
      </c>
      <c r="W35" t="inlineStr">
        <is>
          <t xml:space="preserve">/storage/project/atlas/design/user/pnson/ATLAS_WORKING/IP/AESDMA/RTL/AESDMA_CORE/AESDMA_TOP.v</t>
        </is>
      </c>
      <c r="X35" t="inlineStr">
        <is>
          <t xml:space="preserve">2054</t>
        </is>
      </c>
      <c r="Y35" t="inlineStr">
        <is>
          <t xml:space="preserve">assign w_aesdma_rd_r_busy         = (~w_axidma_enabled | w_bd_mode_aad_rd_r_state ) &amp; w_dma_rd_r_busy;</t>
        </is>
      </c>
      <c r="Z35" t="inlineStr">
        <is>
          <t xml:space="preserve">w_aesdma_rd_r_busy</t>
        </is>
      </c>
      <c r="AA35" t="inlineStr">
        <is>
          <t xml:space="preserve"/>
        </is>
      </c>
      <c r="AB35" t="inlineStr">
        <is>
          <t xml:space="preserve">:BOS_AESDMA:u_AESDMA_TOP@AESDMA_TOP_DCLS:u_aesdma_top@AESDMA_TOP</t>
        </is>
      </c>
    </row>
    <row r="36">
      <c r="A36" t="inlineStr">
        <is>
          <t xml:space="preserve">35</t>
        </is>
      </c>
      <c r="B36" t="inlineStr">
        <is>
          <t xml:space="preserve"/>
        </is>
      </c>
      <c r="C36" t="inlineStr">
        <is>
          <t xml:space="preserve">WAIVED</t>
        </is>
      </c>
      <c r="D36" t="inlineStr">
        <is>
          <t xml:space="preserve">output port is not connected warning</t>
        </is>
      </c>
      <c r="E36" t="inlineStr">
        <is>
          <t xml:space="preserve">AUTO</t>
        </is>
      </c>
      <c r="F36" t="inlineStr">
        <is>
          <t xml:space="preserve"/>
        </is>
      </c>
      <c r="G36" t="inlineStr">
        <is>
          <t xml:space="preserve"/>
        </is>
      </c>
      <c r="H36" t="inlineStr">
        <is>
          <t xml:space="preserve"/>
        </is>
      </c>
      <c r="I36" t="inlineStr">
        <is>
          <t xml:space="preserve">PENDING</t>
        </is>
      </c>
      <c r="J36" t="inlineStr">
        <is>
          <t xml:space="preserve"/>
        </is>
      </c>
      <c r="K36" t="inlineStr">
        <is>
          <t xml:space="preserve">W528_1f0587c2ce4d</t>
        </is>
      </c>
      <c r="L36" t="inlineStr">
        <is>
          <t xml:space="preserve">UNCHANGED</t>
        </is>
      </c>
      <c r="M36" t="inlineStr">
        <is>
          <t xml:space="preserve">W528_825</t>
        </is>
      </c>
      <c r="N36" t="inlineStr">
        <is>
          <t xml:space="preserve">waived</t>
        </is>
      </c>
      <c r="O36" t="inlineStr">
        <is>
          <t xml:space="preserve">vc_waiver.tcl</t>
        </is>
      </c>
      <c r="P36" t="inlineStr">
        <is>
          <t xml:space="preserve"/>
        </is>
      </c>
      <c r="Q36" t="inlineStr">
        <is>
          <t xml:space="preserve"/>
        </is>
      </c>
      <c r="R36" t="inlineStr">
        <is>
          <t xml:space="preserve">W528</t>
        </is>
      </c>
      <c r="S36" t="inlineStr">
        <is>
          <t xml:space="preserve">Variable '[VariableName]'[ExprSize] set but not read.[Hierarchy: '[HIERARCHY]']</t>
        </is>
      </c>
      <c r="T36" t="inlineStr">
        <is>
          <t xml:space="preserve">Lint:880</t>
        </is>
      </c>
      <c r="U36" t="inlineStr">
        <is>
          <t xml:space="preserve">BOS_LINT_RULE</t>
        </is>
      </c>
      <c r="V36" t="inlineStr">
        <is>
          <t xml:space="preserve">AESDMA_TOP</t>
        </is>
      </c>
      <c r="W36" t="inlineStr">
        <is>
          <t xml:space="preserve">/storage/project/atlas/design/user/pnson/ATLAS_WORKING/IP/AESDMA/RTL/AESDMA_CORE/AESDMA_TOP.v</t>
        </is>
      </c>
      <c r="X36" t="inlineStr">
        <is>
          <t xml:space="preserve">2150</t>
        </is>
      </c>
      <c r="Y36" t="inlineStr">
        <is>
          <t xml:space="preserve">assign w_aesdma_wr_aw_done          = (~w_axidma_enabled) &amp; w_dma_wr_aw_line_done;</t>
        </is>
      </c>
      <c r="Z36" t="inlineStr">
        <is>
          <t xml:space="preserve">w_aesdma_wr_aw_done</t>
        </is>
      </c>
      <c r="AA36" t="inlineStr">
        <is>
          <t xml:space="preserve"/>
        </is>
      </c>
      <c r="AB36" t="inlineStr">
        <is>
          <t xml:space="preserve">:BOS_AESDMA:u_AESDMA_TOP@AESDMA_TOP_DCLS:u_aesdma_top@AESDMA_TOP</t>
        </is>
      </c>
    </row>
    <row r="37">
      <c r="A37" t="inlineStr">
        <is>
          <t xml:space="preserve">36</t>
        </is>
      </c>
      <c r="B37" t="inlineStr">
        <is>
          <t xml:space="preserve"/>
        </is>
      </c>
      <c r="C37" t="inlineStr">
        <is>
          <t xml:space="preserve">WAIVED</t>
        </is>
      </c>
      <c r="D37" t="inlineStr">
        <is>
          <t xml:space="preserve">output port is not connected warning</t>
        </is>
      </c>
      <c r="E37" t="inlineStr">
        <is>
          <t xml:space="preserve">AUTO</t>
        </is>
      </c>
      <c r="F37" t="inlineStr">
        <is>
          <t xml:space="preserve"/>
        </is>
      </c>
      <c r="G37" t="inlineStr">
        <is>
          <t xml:space="preserve"/>
        </is>
      </c>
      <c r="H37" t="inlineStr">
        <is>
          <t xml:space="preserve"/>
        </is>
      </c>
      <c r="I37" t="inlineStr">
        <is>
          <t xml:space="preserve">PENDING</t>
        </is>
      </c>
      <c r="J37" t="inlineStr">
        <is>
          <t xml:space="preserve"/>
        </is>
      </c>
      <c r="K37" t="inlineStr">
        <is>
          <t xml:space="preserve">W528_e5be5f35321e</t>
        </is>
      </c>
      <c r="L37" t="inlineStr">
        <is>
          <t xml:space="preserve">UNCHANGED</t>
        </is>
      </c>
      <c r="M37" t="inlineStr">
        <is>
          <t xml:space="preserve">W528_825</t>
        </is>
      </c>
      <c r="N37" t="inlineStr">
        <is>
          <t xml:space="preserve">waived</t>
        </is>
      </c>
      <c r="O37" t="inlineStr">
        <is>
          <t xml:space="preserve">vc_waiver.tcl</t>
        </is>
      </c>
      <c r="P37" t="inlineStr">
        <is>
          <t xml:space="preserve"/>
        </is>
      </c>
      <c r="Q37" t="inlineStr">
        <is>
          <t xml:space="preserve"/>
        </is>
      </c>
      <c r="R37" t="inlineStr">
        <is>
          <t xml:space="preserve">W528</t>
        </is>
      </c>
      <c r="S37" t="inlineStr">
        <is>
          <t xml:space="preserve">Variable '[VariableName]'[ExprSize] set but not read.[Hierarchy: '[HIERARCHY]']</t>
        </is>
      </c>
      <c r="T37" t="inlineStr">
        <is>
          <t xml:space="preserve">Lint:878</t>
        </is>
      </c>
      <c r="U37" t="inlineStr">
        <is>
          <t xml:space="preserve">BOS_LINT_RULE</t>
        </is>
      </c>
      <c r="V37" t="inlineStr">
        <is>
          <t xml:space="preserve">AESDMA_TOP</t>
        </is>
      </c>
      <c r="W37" t="inlineStr">
        <is>
          <t xml:space="preserve">/storage/project/atlas/design/user/pnson/ATLAS_WORKING/IP/AESDMA/RTL/AESDMA_CORE/AESDMA_TOP.v</t>
        </is>
      </c>
      <c r="X37" t="inlineStr">
        <is>
          <t xml:space="preserve">2151</t>
        </is>
      </c>
      <c r="Y37" t="inlineStr">
        <is>
          <t xml:space="preserve">assign w_aesdma_wr_aw_busy          = (~w_axidma_enabled) &amp; w_dma_wr_aw_line_busy;</t>
        </is>
      </c>
      <c r="Z37" t="inlineStr">
        <is>
          <t xml:space="preserve">w_aesdma_wr_aw_busy</t>
        </is>
      </c>
      <c r="AA37" t="inlineStr">
        <is>
          <t xml:space="preserve"/>
        </is>
      </c>
      <c r="AB37" t="inlineStr">
        <is>
          <t xml:space="preserve">:BOS_AESDMA:u_AESDMA_TOP@AESDMA_TOP_DCLS:u_aesdma_top@AESDMA_TOP</t>
        </is>
      </c>
    </row>
    <row r="38">
      <c r="A38" t="inlineStr">
        <is>
          <t xml:space="preserve">37</t>
        </is>
      </c>
      <c r="B38" t="inlineStr">
        <is>
          <t xml:space="preserve"/>
        </is>
      </c>
      <c r="C38" t="inlineStr">
        <is>
          <t xml:space="preserve">WAIVED</t>
        </is>
      </c>
      <c r="D38" t="inlineStr">
        <is>
          <t xml:space="preserve">output port is not connected warning</t>
        </is>
      </c>
      <c r="E38" t="inlineStr">
        <is>
          <t xml:space="preserve">AUTO</t>
        </is>
      </c>
      <c r="F38" t="inlineStr">
        <is>
          <t xml:space="preserve"/>
        </is>
      </c>
      <c r="G38" t="inlineStr">
        <is>
          <t xml:space="preserve"/>
        </is>
      </c>
      <c r="H38" t="inlineStr">
        <is>
          <t xml:space="preserve"/>
        </is>
      </c>
      <c r="I38" t="inlineStr">
        <is>
          <t xml:space="preserve">PENDING</t>
        </is>
      </c>
      <c r="J38" t="inlineStr">
        <is>
          <t xml:space="preserve"/>
        </is>
      </c>
      <c r="K38" t="inlineStr">
        <is>
          <t xml:space="preserve">W528_ea61c1878686</t>
        </is>
      </c>
      <c r="L38" t="inlineStr">
        <is>
          <t xml:space="preserve">UNCHANGED</t>
        </is>
      </c>
      <c r="M38" t="inlineStr">
        <is>
          <t xml:space="preserve">W528_825</t>
        </is>
      </c>
      <c r="N38" t="inlineStr">
        <is>
          <t xml:space="preserve">waived</t>
        </is>
      </c>
      <c r="O38" t="inlineStr">
        <is>
          <t xml:space="preserve">vc_waiver.tcl</t>
        </is>
      </c>
      <c r="P38" t="inlineStr">
        <is>
          <t xml:space="preserve"/>
        </is>
      </c>
      <c r="Q38" t="inlineStr">
        <is>
          <t xml:space="preserve"/>
        </is>
      </c>
      <c r="R38" t="inlineStr">
        <is>
          <t xml:space="preserve">W528</t>
        </is>
      </c>
      <c r="S38" t="inlineStr">
        <is>
          <t xml:space="preserve">Variable '[VariableName]'[ExprSize] set but not read.[Hierarchy: '[HIERARCHY]']</t>
        </is>
      </c>
      <c r="T38" t="inlineStr">
        <is>
          <t xml:space="preserve">Lint:879</t>
        </is>
      </c>
      <c r="U38" t="inlineStr">
        <is>
          <t xml:space="preserve">BOS_LINT_RULE</t>
        </is>
      </c>
      <c r="V38" t="inlineStr">
        <is>
          <t xml:space="preserve">AESDMA_TOP</t>
        </is>
      </c>
      <c r="W38" t="inlineStr">
        <is>
          <t xml:space="preserve">/storage/project/atlas/design/user/pnson/ATLAS_WORKING/IP/AESDMA/RTL/AESDMA_CORE/AESDMA_TOP.v</t>
        </is>
      </c>
      <c r="X38" t="inlineStr">
        <is>
          <t xml:space="preserve">2152</t>
        </is>
      </c>
      <c r="Y38" t="inlineStr">
        <is>
          <t xml:space="preserve">assign w_aesdma_wr_aw_cmdack        = (~w_axidma_enabled) &amp; w_dma_wr_aw_cmdack;</t>
        </is>
      </c>
      <c r="Z38" t="inlineStr">
        <is>
          <t xml:space="preserve">w_aesdma_wr_aw_cmdack</t>
        </is>
      </c>
      <c r="AA38" t="inlineStr">
        <is>
          <t xml:space="preserve"/>
        </is>
      </c>
      <c r="AB38" t="inlineStr">
        <is>
          <t xml:space="preserve">:BOS_AESDMA:u_AESDMA_TOP@AESDMA_TOP_DCLS:u_aesdma_top@AESDMA_TOP</t>
        </is>
      </c>
    </row>
    <row r="39">
      <c r="A39" t="inlineStr">
        <is>
          <t xml:space="preserve">38</t>
        </is>
      </c>
      <c r="B39" t="inlineStr">
        <is>
          <t xml:space="preserve"/>
        </is>
      </c>
      <c r="C39" t="inlineStr">
        <is>
          <t xml:space="preserve">WAIVED</t>
        </is>
      </c>
      <c r="D39" t="inlineStr">
        <is>
          <t xml:space="preserve">output port is not connected warning</t>
        </is>
      </c>
      <c r="E39" t="inlineStr">
        <is>
          <t xml:space="preserve">AUTO</t>
        </is>
      </c>
      <c r="F39" t="inlineStr">
        <is>
          <t xml:space="preserve"/>
        </is>
      </c>
      <c r="G39" t="inlineStr">
        <is>
          <t xml:space="preserve"/>
        </is>
      </c>
      <c r="H39" t="inlineStr">
        <is>
          <t xml:space="preserve"/>
        </is>
      </c>
      <c r="I39" t="inlineStr">
        <is>
          <t xml:space="preserve">PENDING</t>
        </is>
      </c>
      <c r="J39" t="inlineStr">
        <is>
          <t xml:space="preserve"/>
        </is>
      </c>
      <c r="K39" t="inlineStr">
        <is>
          <t xml:space="preserve">W528_20cc58d4b134</t>
        </is>
      </c>
      <c r="L39" t="inlineStr">
        <is>
          <t xml:space="preserve">UNCHANGED</t>
        </is>
      </c>
      <c r="M39" t="inlineStr">
        <is>
          <t xml:space="preserve">W528_825</t>
        </is>
      </c>
      <c r="N39" t="inlineStr">
        <is>
          <t xml:space="preserve">waived</t>
        </is>
      </c>
      <c r="O39" t="inlineStr">
        <is>
          <t xml:space="preserve">vc_waiver.tcl</t>
        </is>
      </c>
      <c r="P39" t="inlineStr">
        <is>
          <t xml:space="preserve"/>
        </is>
      </c>
      <c r="Q39" t="inlineStr">
        <is>
          <t xml:space="preserve"/>
        </is>
      </c>
      <c r="R39" t="inlineStr">
        <is>
          <t xml:space="preserve">W528</t>
        </is>
      </c>
      <c r="S39" t="inlineStr">
        <is>
          <t xml:space="preserve">Variable '[VariableName]'[ExprSize] set but not read.[Hierarchy: '[HIERARCHY]']</t>
        </is>
      </c>
      <c r="T39" t="inlineStr">
        <is>
          <t xml:space="preserve">Lint:889</t>
        </is>
      </c>
      <c r="U39" t="inlineStr">
        <is>
          <t xml:space="preserve">BOS_LINT_RULE</t>
        </is>
      </c>
      <c r="V39" t="inlineStr">
        <is>
          <t xml:space="preserve">AESDMA_TOP</t>
        </is>
      </c>
      <c r="W39" t="inlineStr">
        <is>
          <t xml:space="preserve">/storage/project/atlas/design/user/pnson/ATLAS_WORKING/IP/AESDMA/RTL/AESDMA_CORE/AESDMA_TOP.v</t>
        </is>
      </c>
      <c r="X39" t="inlineStr">
        <is>
          <t xml:space="preserve">2365</t>
        </is>
      </c>
      <c r="Y39" t="inlineStr">
        <is>
          <t xml:space="preserve">    .O_SREADY        ( w_bd_iv_fifo_sready   ),</t>
        </is>
      </c>
      <c r="Z39" t="inlineStr">
        <is>
          <t xml:space="preserve">w_bd_iv_fifo_sready</t>
        </is>
      </c>
      <c r="AA39" t="inlineStr">
        <is>
          <t xml:space="preserve"/>
        </is>
      </c>
      <c r="AB39" t="inlineStr">
        <is>
          <t xml:space="preserve">:BOS_AESDMA:u_AESDMA_TOP@AESDMA_TOP_DCLS:u_aesdma_top@AESDMA_TOP</t>
        </is>
      </c>
    </row>
    <row r="40">
      <c r="A40" t="inlineStr">
        <is>
          <t xml:space="preserve">39</t>
        </is>
      </c>
      <c r="B40" t="inlineStr">
        <is>
          <t xml:space="preserve"/>
        </is>
      </c>
      <c r="C40" t="inlineStr">
        <is>
          <t xml:space="preserve">WAIVED</t>
        </is>
      </c>
      <c r="D40" t="inlineStr">
        <is>
          <t xml:space="preserve">output port is not connected warning</t>
        </is>
      </c>
      <c r="E40" t="inlineStr">
        <is>
          <t xml:space="preserve">AUTO</t>
        </is>
      </c>
      <c r="F40" t="inlineStr">
        <is>
          <t xml:space="preserve"/>
        </is>
      </c>
      <c r="G40" t="inlineStr">
        <is>
          <t xml:space="preserve"/>
        </is>
      </c>
      <c r="H40" t="inlineStr">
        <is>
          <t xml:space="preserve"/>
        </is>
      </c>
      <c r="I40" t="inlineStr">
        <is>
          <t xml:space="preserve">PENDING</t>
        </is>
      </c>
      <c r="J40" t="inlineStr">
        <is>
          <t xml:space="preserve"/>
        </is>
      </c>
      <c r="K40" t="inlineStr">
        <is>
          <t xml:space="preserve">W528_9095e013af8a</t>
        </is>
      </c>
      <c r="L40" t="inlineStr">
        <is>
          <t xml:space="preserve">UNCHANGED</t>
        </is>
      </c>
      <c r="M40" t="inlineStr">
        <is>
          <t xml:space="preserve">W528_825</t>
        </is>
      </c>
      <c r="N40" t="inlineStr">
        <is>
          <t xml:space="preserve">waived</t>
        </is>
      </c>
      <c r="O40" t="inlineStr">
        <is>
          <t xml:space="preserve">vc_waiver.tcl</t>
        </is>
      </c>
      <c r="P40" t="inlineStr">
        <is>
          <t xml:space="preserve"/>
        </is>
      </c>
      <c r="Q40" t="inlineStr">
        <is>
          <t xml:space="preserve"/>
        </is>
      </c>
      <c r="R40" t="inlineStr">
        <is>
          <t xml:space="preserve">W528</t>
        </is>
      </c>
      <c r="S40" t="inlineStr">
        <is>
          <t xml:space="preserve">Variable '[VariableName]'[ExprSize] set but not read.[Hierarchy: '[HIERARCHY]']</t>
        </is>
      </c>
      <c r="T40" t="inlineStr">
        <is>
          <t xml:space="preserve">Lint:893</t>
        </is>
      </c>
      <c r="U40" t="inlineStr">
        <is>
          <t xml:space="preserve">BOS_LINT_RULE</t>
        </is>
      </c>
      <c r="V40" t="inlineStr">
        <is>
          <t xml:space="preserve">AESDMA_TOP</t>
        </is>
      </c>
      <c r="W40" t="inlineStr">
        <is>
          <t xml:space="preserve">/storage/project/atlas/design/user/pnson/ATLAS_WORKING/IP/AESDMA/RTL/AESDMA_CORE/AESDMA_TOP.v</t>
        </is>
      </c>
      <c r="X40" t="inlineStr">
        <is>
          <t xml:space="preserve">2371</t>
        </is>
      </c>
      <c r="Y40" t="inlineStr">
        <is>
          <t xml:space="preserve">    .O_EMPTY_CNT     ( w_bd_iv_fifo_empty_cnt),</t>
        </is>
      </c>
      <c r="Z40" t="inlineStr">
        <is>
          <t xml:space="preserve">w_bd_iv_fifo_empty_cnt[1:0]</t>
        </is>
      </c>
      <c r="AA40" t="inlineStr">
        <is>
          <t xml:space="preserve"/>
        </is>
      </c>
      <c r="AB40" t="inlineStr">
        <is>
          <t xml:space="preserve">:BOS_AESDMA:u_AESDMA_TOP@AESDMA_TOP_DCLS:u_aesdma_top@AESDMA_TOP</t>
        </is>
      </c>
    </row>
    <row r="41">
      <c r="A41" t="inlineStr">
        <is>
          <t xml:space="preserve">40</t>
        </is>
      </c>
      <c r="B41" t="inlineStr">
        <is>
          <t xml:space="preserve"/>
        </is>
      </c>
      <c r="C41" t="inlineStr">
        <is>
          <t xml:space="preserve">WAIVED</t>
        </is>
      </c>
      <c r="D41" t="inlineStr">
        <is>
          <t xml:space="preserve">output port is not connected warning</t>
        </is>
      </c>
      <c r="E41" t="inlineStr">
        <is>
          <t xml:space="preserve">AUTO</t>
        </is>
      </c>
      <c r="F41" t="inlineStr">
        <is>
          <t xml:space="preserve"/>
        </is>
      </c>
      <c r="G41" t="inlineStr">
        <is>
          <t xml:space="preserve"/>
        </is>
      </c>
      <c r="H41" t="inlineStr">
        <is>
          <t xml:space="preserve"/>
        </is>
      </c>
      <c r="I41" t="inlineStr">
        <is>
          <t xml:space="preserve">PENDING</t>
        </is>
      </c>
      <c r="J41" t="inlineStr">
        <is>
          <t xml:space="preserve"/>
        </is>
      </c>
      <c r="K41" t="inlineStr">
        <is>
          <t xml:space="preserve">W528_7b1d37aadd53</t>
        </is>
      </c>
      <c r="L41" t="inlineStr">
        <is>
          <t xml:space="preserve">UNCHANGED</t>
        </is>
      </c>
      <c r="M41" t="inlineStr">
        <is>
          <t xml:space="preserve">W528_825</t>
        </is>
      </c>
      <c r="N41" t="inlineStr">
        <is>
          <t xml:space="preserve">waived</t>
        </is>
      </c>
      <c r="O41" t="inlineStr">
        <is>
          <t xml:space="preserve">vc_waiver.tcl</t>
        </is>
      </c>
      <c r="P41" t="inlineStr">
        <is>
          <t xml:space="preserve"/>
        </is>
      </c>
      <c r="Q41" t="inlineStr">
        <is>
          <t xml:space="preserve"/>
        </is>
      </c>
      <c r="R41" t="inlineStr">
        <is>
          <t xml:space="preserve">W528</t>
        </is>
      </c>
      <c r="S41" t="inlineStr">
        <is>
          <t xml:space="preserve">Variable '[VariableName]'[ExprSize] set but not read.[Hierarchy: '[HIERARCHY]']</t>
        </is>
      </c>
      <c r="T41" t="inlineStr">
        <is>
          <t xml:space="preserve">Lint:892</t>
        </is>
      </c>
      <c r="U41" t="inlineStr">
        <is>
          <t xml:space="preserve">BOS_LINT_RULE</t>
        </is>
      </c>
      <c r="V41" t="inlineStr">
        <is>
          <t xml:space="preserve">AESDMA_TOP</t>
        </is>
      </c>
      <c r="W41" t="inlineStr">
        <is>
          <t xml:space="preserve">/storage/project/atlas/design/user/pnson/ATLAS_WORKING/IP/AESDMA/RTL/AESDMA_CORE/AESDMA_TOP.v</t>
        </is>
      </c>
      <c r="X41" t="inlineStr">
        <is>
          <t xml:space="preserve">2372</t>
        </is>
      </c>
      <c r="Y41" t="inlineStr">
        <is>
          <t xml:space="preserve">    .O_FULL_CNT      ( w_bd_iv_fifo_full_cnt )</t>
        </is>
      </c>
      <c r="Z41" t="inlineStr">
        <is>
          <t xml:space="preserve">w_bd_iv_fifo_full_cnt[1:0]</t>
        </is>
      </c>
      <c r="AA41" t="inlineStr">
        <is>
          <t xml:space="preserve"/>
        </is>
      </c>
      <c r="AB41" t="inlineStr">
        <is>
          <t xml:space="preserve">:BOS_AESDMA:u_AESDMA_TOP@AESDMA_TOP_DCLS:u_aesdma_top@AESDMA_TOP</t>
        </is>
      </c>
    </row>
    <row r="42">
      <c r="A42" t="inlineStr">
        <is>
          <t xml:space="preserve">41</t>
        </is>
      </c>
      <c r="B42" t="inlineStr">
        <is>
          <t xml:space="preserve"/>
        </is>
      </c>
      <c r="C42" t="inlineStr">
        <is>
          <t xml:space="preserve">WAIVED</t>
        </is>
      </c>
      <c r="D42" t="inlineStr">
        <is>
          <t xml:space="preserve">output port is not connected warning</t>
        </is>
      </c>
      <c r="E42" t="inlineStr">
        <is>
          <t xml:space="preserve">AUTO</t>
        </is>
      </c>
      <c r="F42" t="inlineStr">
        <is>
          <t xml:space="preserve"/>
        </is>
      </c>
      <c r="G42" t="inlineStr">
        <is>
          <t xml:space="preserve"/>
        </is>
      </c>
      <c r="H42" t="inlineStr">
        <is>
          <t xml:space="preserve"/>
        </is>
      </c>
      <c r="I42" t="inlineStr">
        <is>
          <t xml:space="preserve">PENDING</t>
        </is>
      </c>
      <c r="J42" t="inlineStr">
        <is>
          <t xml:space="preserve"/>
        </is>
      </c>
      <c r="K42" t="inlineStr">
        <is>
          <t xml:space="preserve">W528_e418e2f5e44f</t>
        </is>
      </c>
      <c r="L42" t="inlineStr">
        <is>
          <t xml:space="preserve">UNCHANGED</t>
        </is>
      </c>
      <c r="M42" t="inlineStr">
        <is>
          <t xml:space="preserve">W528_825</t>
        </is>
      </c>
      <c r="N42" t="inlineStr">
        <is>
          <t xml:space="preserve">waived</t>
        </is>
      </c>
      <c r="O42" t="inlineStr">
        <is>
          <t xml:space="preserve">vc_waiver.tcl</t>
        </is>
      </c>
      <c r="P42" t="inlineStr">
        <is>
          <t xml:space="preserve"/>
        </is>
      </c>
      <c r="Q42" t="inlineStr">
        <is>
          <t xml:space="preserve"/>
        </is>
      </c>
      <c r="R42" t="inlineStr">
        <is>
          <t xml:space="preserve">W528</t>
        </is>
      </c>
      <c r="S42" t="inlineStr">
        <is>
          <t xml:space="preserve">Variable '[VariableName]'[ExprSize] set but not read.[Hierarchy: '[HIERARCHY]']</t>
        </is>
      </c>
      <c r="T42" t="inlineStr">
        <is>
          <t xml:space="preserve">Lint:862</t>
        </is>
      </c>
      <c r="U42" t="inlineStr">
        <is>
          <t xml:space="preserve">BOS_LINT_RULE</t>
        </is>
      </c>
      <c r="V42" t="inlineStr">
        <is>
          <t xml:space="preserve">AESDMA_TOP_DCLS</t>
        </is>
      </c>
      <c r="W42" t="inlineStr">
        <is>
          <t xml:space="preserve">/storage/project/atlas/design/user/pnson/ATLAS_WORKING/IP/AESDMA/RTL/SAFETY/AESDMA_TOP_DCLS.v</t>
        </is>
      </c>
      <c r="X42" t="inlineStr">
        <is>
          <t xml:space="preserve">118</t>
        </is>
      </c>
      <c r="Y42" t="inlineStr">
        <is>
          <t xml:space="preserve">assign w_unused_dcls_ctrl = FIERR_AESDMA_DCLS | ENERR_AESDMA_DCLS;</t>
        </is>
      </c>
      <c r="Z42" t="inlineStr">
        <is>
          <t xml:space="preserve">w_unused_dcls_ctrl</t>
        </is>
      </c>
      <c r="AA42" t="inlineStr">
        <is>
          <t xml:space="preserve"/>
        </is>
      </c>
      <c r="AB42" t="inlineStr">
        <is>
          <t xml:space="preserve">:BOS_AESDMA:u_AESDMA_TOP@AESDMA_TOP_DCLS</t>
        </is>
      </c>
    </row>
    <row r="43">
      <c r="A43" t="inlineStr">
        <is>
          <t xml:space="preserve">42</t>
        </is>
      </c>
      <c r="B43" t="inlineStr">
        <is>
          <t xml:space="preserve"/>
        </is>
      </c>
      <c r="C43" t="inlineStr">
        <is>
          <t xml:space="preserve">WAIVED</t>
        </is>
      </c>
      <c r="D43" t="inlineStr">
        <is>
          <t xml:space="preserve">output port is not connected warning</t>
        </is>
      </c>
      <c r="E43" t="inlineStr">
        <is>
          <t xml:space="preserve">AUTO</t>
        </is>
      </c>
      <c r="F43" t="inlineStr">
        <is>
          <t xml:space="preserve"/>
        </is>
      </c>
      <c r="G43" t="inlineStr">
        <is>
          <t xml:space="preserve"/>
        </is>
      </c>
      <c r="H43" t="inlineStr">
        <is>
          <t xml:space="preserve"/>
        </is>
      </c>
      <c r="I43" t="inlineStr">
        <is>
          <t xml:space="preserve">PENDING</t>
        </is>
      </c>
      <c r="J43" t="inlineStr">
        <is>
          <t xml:space="preserve"/>
        </is>
      </c>
      <c r="K43" t="inlineStr">
        <is>
          <t xml:space="preserve">W528_556685082aa7</t>
        </is>
      </c>
      <c r="L43" t="inlineStr">
        <is>
          <t xml:space="preserve">UNCHANGED</t>
        </is>
      </c>
      <c r="M43" t="inlineStr">
        <is>
          <t xml:space="preserve">W528_825</t>
        </is>
      </c>
      <c r="N43" t="inlineStr">
        <is>
          <t xml:space="preserve">waived</t>
        </is>
      </c>
      <c r="O43" t="inlineStr">
        <is>
          <t xml:space="preserve">vc_waiver.tcl</t>
        </is>
      </c>
      <c r="P43" t="inlineStr">
        <is>
          <t xml:space="preserve"/>
        </is>
      </c>
      <c r="Q43" t="inlineStr">
        <is>
          <t xml:space="preserve"/>
        </is>
      </c>
      <c r="R43" t="inlineStr">
        <is>
          <t xml:space="preserve">W528</t>
        </is>
      </c>
      <c r="S43" t="inlineStr">
        <is>
          <t xml:space="preserve">Variable '[VariableName]'[ExprSize] set but not read.[Hierarchy: '[HIERARCHY]']</t>
        </is>
      </c>
      <c r="T43" t="inlineStr">
        <is>
          <t xml:space="preserve">Lint:934</t>
        </is>
      </c>
      <c r="U43" t="inlineStr">
        <is>
          <t xml:space="preserve">BOS_LINT_RULE</t>
        </is>
      </c>
      <c r="V43" t="inlineStr">
        <is>
          <t xml:space="preserve">AESDMA_WRCORE</t>
        </is>
      </c>
      <c r="W43" t="inlineStr">
        <is>
          <t xml:space="preserve">/storage/project/atlas/design/user/pnson/ATLAS_WORKING/IP/AESDMA/RTL/AESDMA_CORE/AESDMA_WRCORE.sv</t>
        </is>
      </c>
      <c r="X43" t="inlineStr">
        <is>
          <t xml:space="preserve">811</t>
        </is>
      </c>
      <c r="Y43" t="inlineStr">
        <is>
          <t xml:space="preserve">    .O_SREADY                   ( w_aw_w_fc_fifo_accept  ),</t>
        </is>
      </c>
      <c r="Z43" t="inlineStr">
        <is>
          <t xml:space="preserve">w_aw_w_fc_fifo_accept</t>
        </is>
      </c>
      <c r="AA43" t="inlineStr">
        <is>
          <t xml:space="preserve"/>
        </is>
      </c>
      <c r="AB43" t="inlineStr">
        <is>
          <t xml:space="preserve">:BOS_AESDMA:u_AESDMA_TOP@AESDMA_TOP_DCLS:u_aesdma_top@AESDMA_TOP:u_AESDMA_WRCORE@AESDMA_WRCORE</t>
        </is>
      </c>
    </row>
    <row r="44">
      <c r="A44" t="inlineStr">
        <is>
          <t xml:space="preserve">43</t>
        </is>
      </c>
      <c r="B44" t="inlineStr">
        <is>
          <t xml:space="preserve"/>
        </is>
      </c>
      <c r="C44" t="inlineStr">
        <is>
          <t xml:space="preserve">WAIVED</t>
        </is>
      </c>
      <c r="D44" t="inlineStr">
        <is>
          <t xml:space="preserve">output port is not connected warning</t>
        </is>
      </c>
      <c r="E44" t="inlineStr">
        <is>
          <t xml:space="preserve">AUTO</t>
        </is>
      </c>
      <c r="F44" t="inlineStr">
        <is>
          <t xml:space="preserve"/>
        </is>
      </c>
      <c r="G44" t="inlineStr">
        <is>
          <t xml:space="preserve"/>
        </is>
      </c>
      <c r="H44" t="inlineStr">
        <is>
          <t xml:space="preserve"/>
        </is>
      </c>
      <c r="I44" t="inlineStr">
        <is>
          <t xml:space="preserve">PENDING</t>
        </is>
      </c>
      <c r="J44" t="inlineStr">
        <is>
          <t xml:space="preserve"/>
        </is>
      </c>
      <c r="K44" t="inlineStr">
        <is>
          <t xml:space="preserve">W528_590bbb685c2a</t>
        </is>
      </c>
      <c r="L44" t="inlineStr">
        <is>
          <t xml:space="preserve">UNCHANGED</t>
        </is>
      </c>
      <c r="M44" t="inlineStr">
        <is>
          <t xml:space="preserve">W528_825</t>
        </is>
      </c>
      <c r="N44" t="inlineStr">
        <is>
          <t xml:space="preserve">waived</t>
        </is>
      </c>
      <c r="O44" t="inlineStr">
        <is>
          <t xml:space="preserve">vc_waiver.tcl</t>
        </is>
      </c>
      <c r="P44" t="inlineStr">
        <is>
          <t xml:space="preserve"/>
        </is>
      </c>
      <c r="Q44" t="inlineStr">
        <is>
          <t xml:space="preserve"/>
        </is>
      </c>
      <c r="R44" t="inlineStr">
        <is>
          <t xml:space="preserve">W528</t>
        </is>
      </c>
      <c r="S44" t="inlineStr">
        <is>
          <t xml:space="preserve">Variable '[VariableName]'[ExprSize] set but not read.[Hierarchy: '[HIERARCHY]']</t>
        </is>
      </c>
      <c r="T44" t="inlineStr">
        <is>
          <t xml:space="preserve">Lint:946</t>
        </is>
      </c>
      <c r="U44" t="inlineStr">
        <is>
          <t xml:space="preserve">BOS_LINT_RULE</t>
        </is>
      </c>
      <c r="V44" t="inlineStr">
        <is>
          <t xml:space="preserve">AES_CORE_dev</t>
        </is>
      </c>
      <c r="W44" t="inlineStr">
        <is>
          <t xml:space="preserve">/storage/project/atlas/design/user/pnson/ATLAS_WORKING/IP/AESDMA/RTL/AES_CORE/AES_CORE_dev.v</t>
        </is>
      </c>
      <c r="X44" t="inlineStr">
        <is>
          <t xml:space="preserve">810</t>
        </is>
      </c>
      <c r="Y44" t="inlineStr">
        <is>
          <t xml:space="preserve">assign w_ccm_ctr_selector_mdata = r_ccm_ctr_valid_ctr - 1;</t>
        </is>
      </c>
      <c r="Z44" t="inlineStr">
        <is>
          <t xml:space="preserve">w_ccm_ctr_selector_mdata</t>
        </is>
      </c>
      <c r="AA44" t="inlineStr">
        <is>
          <t xml:space="preserve"/>
        </is>
      </c>
      <c r="AB44" t="inlineStr">
        <is>
          <t xml:space="preserve">:BOS_AESDMA:u_AESDMA_TOP@AESDMA_TOP_DCLS:u_aesdma_top@AESDMA_TOP:u_AES_CORE@AES_CORE_dev</t>
        </is>
      </c>
    </row>
    <row r="45">
      <c r="A45" t="inlineStr">
        <is>
          <t xml:space="preserve">44</t>
        </is>
      </c>
      <c r="B45" t="inlineStr">
        <is>
          <t xml:space="preserve"/>
        </is>
      </c>
      <c r="C45" t="inlineStr">
        <is>
          <t xml:space="preserve">WAIVED</t>
        </is>
      </c>
      <c r="D45" t="inlineStr">
        <is>
          <t xml:space="preserve">output port is not connected warning</t>
        </is>
      </c>
      <c r="E45" t="inlineStr">
        <is>
          <t xml:space="preserve">AUTO</t>
        </is>
      </c>
      <c r="F45" t="inlineStr">
        <is>
          <t xml:space="preserve"/>
        </is>
      </c>
      <c r="G45" t="inlineStr">
        <is>
          <t xml:space="preserve"/>
        </is>
      </c>
      <c r="H45" t="inlineStr">
        <is>
          <t xml:space="preserve"/>
        </is>
      </c>
      <c r="I45" t="inlineStr">
        <is>
          <t xml:space="preserve">PENDING</t>
        </is>
      </c>
      <c r="J45" t="inlineStr">
        <is>
          <t xml:space="preserve"/>
        </is>
      </c>
      <c r="K45" t="inlineStr">
        <is>
          <t xml:space="preserve">W528_9108be39e078</t>
        </is>
      </c>
      <c r="L45" t="inlineStr">
        <is>
          <t xml:space="preserve">UNCHANGED</t>
        </is>
      </c>
      <c r="M45" t="inlineStr">
        <is>
          <t xml:space="preserve">W528_825</t>
        </is>
      </c>
      <c r="N45" t="inlineStr">
        <is>
          <t xml:space="preserve">waived</t>
        </is>
      </c>
      <c r="O45" t="inlineStr">
        <is>
          <t xml:space="preserve">vc_waiver.tcl</t>
        </is>
      </c>
      <c r="P45" t="inlineStr">
        <is>
          <t xml:space="preserve"/>
        </is>
      </c>
      <c r="Q45" t="inlineStr">
        <is>
          <t xml:space="preserve"/>
        </is>
      </c>
      <c r="R45" t="inlineStr">
        <is>
          <t xml:space="preserve">W528</t>
        </is>
      </c>
      <c r="S45" t="inlineStr">
        <is>
          <t xml:space="preserve">Variable '[VariableName]'[ExprSize] set but not read.[Hierarchy: '[HIERARCHY]']</t>
        </is>
      </c>
      <c r="T45" t="inlineStr">
        <is>
          <t xml:space="preserve">Lint:949</t>
        </is>
      </c>
      <c r="U45" t="inlineStr">
        <is>
          <t xml:space="preserve">BOS_LINT_RULE</t>
        </is>
      </c>
      <c r="V45" t="inlineStr">
        <is>
          <t xml:space="preserve">AES_CORE_dev</t>
        </is>
      </c>
      <c r="W45" t="inlineStr">
        <is>
          <t xml:space="preserve">/storage/project/atlas/design/user/pnson/ATLAS_WORKING/IP/AESDMA/RTL/AES_CORE/AES_CORE_dev.v</t>
        </is>
      </c>
      <c r="X45" t="inlineStr">
        <is>
          <t xml:space="preserve">915</t>
        </is>
      </c>
      <c r="Y45" t="inlineStr">
        <is>
          <t xml:space="preserve">        assign q_tmp = q - 1;</t>
        </is>
      </c>
      <c r="Z45" t="inlineStr">
        <is>
          <t xml:space="preserve">gen_xts_gf[0].q_tmp</t>
        </is>
      </c>
      <c r="AA45" t="inlineStr">
        <is>
          <t xml:space="preserve"/>
        </is>
      </c>
      <c r="AB45" t="inlineStr">
        <is>
          <t xml:space="preserve">:BOS_AESDMA:u_AESDMA_TOP@AESDMA_TOP_DCLS:u_aesdma_top@AESDMA_TOP:u_AES_CORE@AES_CORE_dev</t>
        </is>
      </c>
    </row>
    <row r="46">
      <c r="A46" t="inlineStr">
        <is>
          <t xml:space="preserve">45</t>
        </is>
      </c>
      <c r="B46" t="inlineStr">
        <is>
          <t xml:space="preserve"/>
        </is>
      </c>
      <c r="C46" t="inlineStr">
        <is>
          <t xml:space="preserve">WAIVED</t>
        </is>
      </c>
      <c r="D46" t="inlineStr">
        <is>
          <t xml:space="preserve">output port is not connected warning</t>
        </is>
      </c>
      <c r="E46" t="inlineStr">
        <is>
          <t xml:space="preserve">AUTO</t>
        </is>
      </c>
      <c r="F46" t="inlineStr">
        <is>
          <t xml:space="preserve"/>
        </is>
      </c>
      <c r="G46" t="inlineStr">
        <is>
          <t xml:space="preserve"/>
        </is>
      </c>
      <c r="H46" t="inlineStr">
        <is>
          <t xml:space="preserve"/>
        </is>
      </c>
      <c r="I46" t="inlineStr">
        <is>
          <t xml:space="preserve">PENDING</t>
        </is>
      </c>
      <c r="J46" t="inlineStr">
        <is>
          <t xml:space="preserve"/>
        </is>
      </c>
      <c r="K46" t="inlineStr">
        <is>
          <t xml:space="preserve">W528_21f65bf98723</t>
        </is>
      </c>
      <c r="L46" t="inlineStr">
        <is>
          <t xml:space="preserve">UNCHANGED</t>
        </is>
      </c>
      <c r="M46" t="inlineStr">
        <is>
          <t xml:space="preserve">W528_825</t>
        </is>
      </c>
      <c r="N46" t="inlineStr">
        <is>
          <t xml:space="preserve">waived</t>
        </is>
      </c>
      <c r="O46" t="inlineStr">
        <is>
          <t xml:space="preserve">vc_waiver.tcl</t>
        </is>
      </c>
      <c r="P46" t="inlineStr">
        <is>
          <t xml:space="preserve"/>
        </is>
      </c>
      <c r="Q46" t="inlineStr">
        <is>
          <t xml:space="preserve"/>
        </is>
      </c>
      <c r="R46" t="inlineStr">
        <is>
          <t xml:space="preserve">W528</t>
        </is>
      </c>
      <c r="S46" t="inlineStr">
        <is>
          <t xml:space="preserve">Variable '[VariableName]'[ExprSize] set but not read.[Hierarchy: '[HIERARCHY]']</t>
        </is>
      </c>
      <c r="T46" t="inlineStr">
        <is>
          <t xml:space="preserve">Lint:948</t>
        </is>
      </c>
      <c r="U46" t="inlineStr">
        <is>
          <t xml:space="preserve">BOS_LINT_RULE</t>
        </is>
      </c>
      <c r="V46" t="inlineStr">
        <is>
          <t xml:space="preserve">AES_CORE_dev</t>
        </is>
      </c>
      <c r="W46" t="inlineStr">
        <is>
          <t xml:space="preserve">/storage/project/atlas/design/user/pnson/ATLAS_WORKING/IP/AESDMA/RTL/AES_CORE/AES_CORE_dev.v</t>
        </is>
      </c>
      <c r="X46" t="inlineStr">
        <is>
          <t xml:space="preserve">994</t>
        </is>
      </c>
      <c r="Y46" t="inlineStr">
        <is>
          <t xml:space="preserve">assign w_nxt_cfb_sbyte_ctr_type_X_p_aes_core_cnt = r_cfb_sbyte_ctr[AES_BLK_BYTE_LEN_WD-1:0] + r_cfb_sbyte_ctr_type_X_p_aes_core_cnt;</t>
        </is>
      </c>
      <c r="Z46" t="inlineStr">
        <is>
          <t xml:space="preserve">w_nxt_cfb_sbyte_ctr_type_X_p_aes_core_cnt[3:0]</t>
        </is>
      </c>
      <c r="AA46" t="inlineStr">
        <is>
          <t xml:space="preserve"/>
        </is>
      </c>
      <c r="AB46" t="inlineStr">
        <is>
          <t xml:space="preserve">:BOS_AESDMA:u_AESDMA_TOP@AESDMA_TOP_DCLS:u_aesdma_top@AESDMA_TOP:u_AES_CORE@AES_CORE_dev</t>
        </is>
      </c>
    </row>
    <row r="47">
      <c r="A47" t="inlineStr">
        <is>
          <t xml:space="preserve">46</t>
        </is>
      </c>
      <c r="B47" t="inlineStr">
        <is>
          <t xml:space="preserve"/>
        </is>
      </c>
      <c r="C47" t="inlineStr">
        <is>
          <t xml:space="preserve">WAIVED</t>
        </is>
      </c>
      <c r="D47" t="inlineStr">
        <is>
          <t xml:space="preserve">output port is not connected warning</t>
        </is>
      </c>
      <c r="E47" t="inlineStr">
        <is>
          <t xml:space="preserve">AUTO</t>
        </is>
      </c>
      <c r="F47" t="inlineStr">
        <is>
          <t xml:space="preserve"/>
        </is>
      </c>
      <c r="G47" t="inlineStr">
        <is>
          <t xml:space="preserve"/>
        </is>
      </c>
      <c r="H47" t="inlineStr">
        <is>
          <t xml:space="preserve"/>
        </is>
      </c>
      <c r="I47" t="inlineStr">
        <is>
          <t xml:space="preserve">PENDING</t>
        </is>
      </c>
      <c r="J47" t="inlineStr">
        <is>
          <t xml:space="preserve"/>
        </is>
      </c>
      <c r="K47" t="inlineStr">
        <is>
          <t xml:space="preserve">W528_91fbf2a74d68</t>
        </is>
      </c>
      <c r="L47" t="inlineStr">
        <is>
          <t xml:space="preserve">UNCHANGED</t>
        </is>
      </c>
      <c r="M47" t="inlineStr">
        <is>
          <t xml:space="preserve">W528_825</t>
        </is>
      </c>
      <c r="N47" t="inlineStr">
        <is>
          <t xml:space="preserve">waived</t>
        </is>
      </c>
      <c r="O47" t="inlineStr">
        <is>
          <t xml:space="preserve">vc_waiver.tcl</t>
        </is>
      </c>
      <c r="P47" t="inlineStr">
        <is>
          <t xml:space="preserve"/>
        </is>
      </c>
      <c r="Q47" t="inlineStr">
        <is>
          <t xml:space="preserve"/>
        </is>
      </c>
      <c r="R47" t="inlineStr">
        <is>
          <t xml:space="preserve">W528</t>
        </is>
      </c>
      <c r="S47" t="inlineStr">
        <is>
          <t xml:space="preserve">Variable '[VariableName]'[ExprSize] set but not read.[Hierarchy: '[HIERARCHY]']</t>
        </is>
      </c>
      <c r="T47" t="inlineStr">
        <is>
          <t xml:space="preserve">Lint:952</t>
        </is>
      </c>
      <c r="U47" t="inlineStr">
        <is>
          <t xml:space="preserve">BOS_LINT_RULE</t>
        </is>
      </c>
      <c r="V47" t="inlineStr">
        <is>
          <t xml:space="preserve">AES_CORE_dev</t>
        </is>
      </c>
      <c r="W47" t="inlineStr">
        <is>
          <t xml:space="preserve">/storage/project/atlas/design/user/pnson/ATLAS_WORKING/IP/AESDMA/RTL/AES_CORE/AES_CORE_dev.v</t>
        </is>
      </c>
      <c r="X47" t="inlineStr">
        <is>
          <t xml:space="preserve">1574</t>
        </is>
      </c>
      <c r="Y47" t="inlineStr">
        <is>
          <t xml:space="preserve">                    r_input_first_round &lt;= 128'h0;</t>
        </is>
      </c>
      <c r="Z47" t="inlineStr">
        <is>
          <t xml:space="preserve">AES_CLUSTER_OP[9].AES_CORE_OP[0].r_input_first_round[127:120]</t>
        </is>
      </c>
      <c r="AA47" t="inlineStr">
        <is>
          <t xml:space="preserve"/>
        </is>
      </c>
      <c r="AB47" t="inlineStr">
        <is>
          <t xml:space="preserve">:BOS_AESDMA:u_AESDMA_TOP@AESDMA_TOP_DCLS:u_aesdma_top@AESDMA_TOP:u_AES_CORE@AES_CORE_dev</t>
        </is>
      </c>
    </row>
    <row r="48">
      <c r="A48" t="inlineStr">
        <is>
          <t xml:space="preserve">47</t>
        </is>
      </c>
      <c r="B48" t="inlineStr">
        <is>
          <t xml:space="preserve"/>
        </is>
      </c>
      <c r="C48" t="inlineStr">
        <is>
          <t xml:space="preserve">WAIVED</t>
        </is>
      </c>
      <c r="D48" t="inlineStr">
        <is>
          <t xml:space="preserve">output port is not connected warning</t>
        </is>
      </c>
      <c r="E48" t="inlineStr">
        <is>
          <t xml:space="preserve">AUTO</t>
        </is>
      </c>
      <c r="F48" t="inlineStr">
        <is>
          <t xml:space="preserve"/>
        </is>
      </c>
      <c r="G48" t="inlineStr">
        <is>
          <t xml:space="preserve"/>
        </is>
      </c>
      <c r="H48" t="inlineStr">
        <is>
          <t xml:space="preserve"/>
        </is>
      </c>
      <c r="I48" t="inlineStr">
        <is>
          <t xml:space="preserve">PENDING</t>
        </is>
      </c>
      <c r="J48" t="inlineStr">
        <is>
          <t xml:space="preserve"/>
        </is>
      </c>
      <c r="K48" t="inlineStr">
        <is>
          <t xml:space="preserve">W528_b13eaa73bdf4</t>
        </is>
      </c>
      <c r="L48" t="inlineStr">
        <is>
          <t xml:space="preserve">UNCHANGED</t>
        </is>
      </c>
      <c r="M48" t="inlineStr">
        <is>
          <t xml:space="preserve">W528_825</t>
        </is>
      </c>
      <c r="N48" t="inlineStr">
        <is>
          <t xml:space="preserve">waived</t>
        </is>
      </c>
      <c r="O48" t="inlineStr">
        <is>
          <t xml:space="preserve">vc_waiver.tcl</t>
        </is>
      </c>
      <c r="P48" t="inlineStr">
        <is>
          <t xml:space="preserve"/>
        </is>
      </c>
      <c r="Q48" t="inlineStr">
        <is>
          <t xml:space="preserve"/>
        </is>
      </c>
      <c r="R48" t="inlineStr">
        <is>
          <t xml:space="preserve">W528</t>
        </is>
      </c>
      <c r="S48" t="inlineStr">
        <is>
          <t xml:space="preserve">Variable '[VariableName]'[ExprSize] set but not read.[Hierarchy: '[HIERARCHY]']</t>
        </is>
      </c>
      <c r="T48" t="inlineStr">
        <is>
          <t xml:space="preserve">Lint:955</t>
        </is>
      </c>
      <c r="U48" t="inlineStr">
        <is>
          <t xml:space="preserve">BOS_LINT_RULE</t>
        </is>
      </c>
      <c r="V48" t="inlineStr">
        <is>
          <t xml:space="preserve">AES_CORE_dev</t>
        </is>
      </c>
      <c r="W48" t="inlineStr">
        <is>
          <t xml:space="preserve">/storage/project/atlas/design/user/pnson/ATLAS_WORKING/IP/AESDMA/RTL/AES_CORE/AES_CORE_dev.v</t>
        </is>
      </c>
      <c r="X48" t="inlineStr">
        <is>
          <t xml:space="preserve">1574</t>
        </is>
      </c>
      <c r="Y48" t="inlineStr">
        <is>
          <t xml:space="preserve">                    r_input_first_round &lt;= 128'h0;</t>
        </is>
      </c>
      <c r="Z48" t="inlineStr">
        <is>
          <t xml:space="preserve">AES_CLUSTER_OP[8].AES_CORE_OP[0].r_input_first_round[127:120]</t>
        </is>
      </c>
      <c r="AA48" t="inlineStr">
        <is>
          <t xml:space="preserve"/>
        </is>
      </c>
      <c r="AB48" t="inlineStr">
        <is>
          <t xml:space="preserve">:BOS_AESDMA:u_AESDMA_TOP@AESDMA_TOP_DCLS:u_aesdma_top@AESDMA_TOP:u_AES_CORE@AES_CORE_dev</t>
        </is>
      </c>
    </row>
    <row r="49">
      <c r="A49" t="inlineStr">
        <is>
          <t xml:space="preserve">48</t>
        </is>
      </c>
      <c r="B49" t="inlineStr">
        <is>
          <t xml:space="preserve"/>
        </is>
      </c>
      <c r="C49" t="inlineStr">
        <is>
          <t xml:space="preserve">WAIVED</t>
        </is>
      </c>
      <c r="D49" t="inlineStr">
        <is>
          <t xml:space="preserve">output port is not connected warning</t>
        </is>
      </c>
      <c r="E49" t="inlineStr">
        <is>
          <t xml:space="preserve">AUTO</t>
        </is>
      </c>
      <c r="F49" t="inlineStr">
        <is>
          <t xml:space="preserve"/>
        </is>
      </c>
      <c r="G49" t="inlineStr">
        <is>
          <t xml:space="preserve"/>
        </is>
      </c>
      <c r="H49" t="inlineStr">
        <is>
          <t xml:space="preserve"/>
        </is>
      </c>
      <c r="I49" t="inlineStr">
        <is>
          <t xml:space="preserve">PENDING</t>
        </is>
      </c>
      <c r="J49" t="inlineStr">
        <is>
          <t xml:space="preserve"/>
        </is>
      </c>
      <c r="K49" t="inlineStr">
        <is>
          <t xml:space="preserve">W528_71df5bc7f667</t>
        </is>
      </c>
      <c r="L49" t="inlineStr">
        <is>
          <t xml:space="preserve">UNCHANGED</t>
        </is>
      </c>
      <c r="M49" t="inlineStr">
        <is>
          <t xml:space="preserve">W528_825</t>
        </is>
      </c>
      <c r="N49" t="inlineStr">
        <is>
          <t xml:space="preserve">waived</t>
        </is>
      </c>
      <c r="O49" t="inlineStr">
        <is>
          <t xml:space="preserve">vc_waiver.tcl</t>
        </is>
      </c>
      <c r="P49" t="inlineStr">
        <is>
          <t xml:space="preserve"/>
        </is>
      </c>
      <c r="Q49" t="inlineStr">
        <is>
          <t xml:space="preserve"/>
        </is>
      </c>
      <c r="R49" t="inlineStr">
        <is>
          <t xml:space="preserve">W528</t>
        </is>
      </c>
      <c r="S49" t="inlineStr">
        <is>
          <t xml:space="preserve">Variable '[VariableName]'[ExprSize] set but not read.[Hierarchy: '[HIERARCHY]']</t>
        </is>
      </c>
      <c r="T49" t="inlineStr">
        <is>
          <t xml:space="preserve">Lint:958</t>
        </is>
      </c>
      <c r="U49" t="inlineStr">
        <is>
          <t xml:space="preserve">BOS_LINT_RULE</t>
        </is>
      </c>
      <c r="V49" t="inlineStr">
        <is>
          <t xml:space="preserve">AES_CORE_dev</t>
        </is>
      </c>
      <c r="W49" t="inlineStr">
        <is>
          <t xml:space="preserve">/storage/project/atlas/design/user/pnson/ATLAS_WORKING/IP/AESDMA/RTL/AES_CORE/AES_CORE_dev.v</t>
        </is>
      </c>
      <c r="X49" t="inlineStr">
        <is>
          <t xml:space="preserve">1574</t>
        </is>
      </c>
      <c r="Y49" t="inlineStr">
        <is>
          <t xml:space="preserve">                    r_input_first_round &lt;= 128'h0;</t>
        </is>
      </c>
      <c r="Z49" t="inlineStr">
        <is>
          <t xml:space="preserve">AES_CLUSTER_OP[7].AES_CORE_OP[0].r_input_first_round[127:120]</t>
        </is>
      </c>
      <c r="AA49" t="inlineStr">
        <is>
          <t xml:space="preserve"/>
        </is>
      </c>
      <c r="AB49" t="inlineStr">
        <is>
          <t xml:space="preserve">:BOS_AESDMA:u_AESDMA_TOP@AESDMA_TOP_DCLS:u_aesdma_top@AESDMA_TOP:u_AES_CORE@AES_CORE_dev</t>
        </is>
      </c>
    </row>
    <row r="50">
      <c r="A50" t="inlineStr">
        <is>
          <t xml:space="preserve">49</t>
        </is>
      </c>
      <c r="B50" t="inlineStr">
        <is>
          <t xml:space="preserve"/>
        </is>
      </c>
      <c r="C50" t="inlineStr">
        <is>
          <t xml:space="preserve">WAIVED</t>
        </is>
      </c>
      <c r="D50" t="inlineStr">
        <is>
          <t xml:space="preserve">output port is not connected warning</t>
        </is>
      </c>
      <c r="E50" t="inlineStr">
        <is>
          <t xml:space="preserve">AUTO</t>
        </is>
      </c>
      <c r="F50" t="inlineStr">
        <is>
          <t xml:space="preserve"/>
        </is>
      </c>
      <c r="G50" t="inlineStr">
        <is>
          <t xml:space="preserve"/>
        </is>
      </c>
      <c r="H50" t="inlineStr">
        <is>
          <t xml:space="preserve"/>
        </is>
      </c>
      <c r="I50" t="inlineStr">
        <is>
          <t xml:space="preserve">PENDING</t>
        </is>
      </c>
      <c r="J50" t="inlineStr">
        <is>
          <t xml:space="preserve"/>
        </is>
      </c>
      <c r="K50" t="inlineStr">
        <is>
          <t xml:space="preserve">W528_8974c8e45d5e</t>
        </is>
      </c>
      <c r="L50" t="inlineStr">
        <is>
          <t xml:space="preserve">UNCHANGED</t>
        </is>
      </c>
      <c r="M50" t="inlineStr">
        <is>
          <t xml:space="preserve">W528_825</t>
        </is>
      </c>
      <c r="N50" t="inlineStr">
        <is>
          <t xml:space="preserve">waived</t>
        </is>
      </c>
      <c r="O50" t="inlineStr">
        <is>
          <t xml:space="preserve">vc_waiver.tcl</t>
        </is>
      </c>
      <c r="P50" t="inlineStr">
        <is>
          <t xml:space="preserve"/>
        </is>
      </c>
      <c r="Q50" t="inlineStr">
        <is>
          <t xml:space="preserve"/>
        </is>
      </c>
      <c r="R50" t="inlineStr">
        <is>
          <t xml:space="preserve">W528</t>
        </is>
      </c>
      <c r="S50" t="inlineStr">
        <is>
          <t xml:space="preserve">Variable '[VariableName]'[ExprSize] set but not read.[Hierarchy: '[HIERARCHY]']</t>
        </is>
      </c>
      <c r="T50" t="inlineStr">
        <is>
          <t xml:space="preserve">Lint:961</t>
        </is>
      </c>
      <c r="U50" t="inlineStr">
        <is>
          <t xml:space="preserve">BOS_LINT_RULE</t>
        </is>
      </c>
      <c r="V50" t="inlineStr">
        <is>
          <t xml:space="preserve">AES_CORE_dev</t>
        </is>
      </c>
      <c r="W50" t="inlineStr">
        <is>
          <t xml:space="preserve">/storage/project/atlas/design/user/pnson/ATLAS_WORKING/IP/AESDMA/RTL/AES_CORE/AES_CORE_dev.v</t>
        </is>
      </c>
      <c r="X50" t="inlineStr">
        <is>
          <t xml:space="preserve">1574</t>
        </is>
      </c>
      <c r="Y50" t="inlineStr">
        <is>
          <t xml:space="preserve">                    r_input_first_round &lt;= 128'h0;</t>
        </is>
      </c>
      <c r="Z50" t="inlineStr">
        <is>
          <t xml:space="preserve">AES_CLUSTER_OP[6].AES_CORE_OP[0].r_input_first_round[127:120]</t>
        </is>
      </c>
      <c r="AA50" t="inlineStr">
        <is>
          <t xml:space="preserve"/>
        </is>
      </c>
      <c r="AB50" t="inlineStr">
        <is>
          <t xml:space="preserve">:BOS_AESDMA:u_AESDMA_TOP@AESDMA_TOP_DCLS:u_aesdma_top@AESDMA_TOP:u_AES_CORE@AES_CORE_dev</t>
        </is>
      </c>
    </row>
    <row r="51">
      <c r="A51" t="inlineStr">
        <is>
          <t xml:space="preserve">50</t>
        </is>
      </c>
      <c r="B51" t="inlineStr">
        <is>
          <t xml:space="preserve"/>
        </is>
      </c>
      <c r="C51" t="inlineStr">
        <is>
          <t xml:space="preserve">WAIVED</t>
        </is>
      </c>
      <c r="D51" t="inlineStr">
        <is>
          <t xml:space="preserve">output port is not connected warning</t>
        </is>
      </c>
      <c r="E51" t="inlineStr">
        <is>
          <t xml:space="preserve">AUTO</t>
        </is>
      </c>
      <c r="F51" t="inlineStr">
        <is>
          <t xml:space="preserve"/>
        </is>
      </c>
      <c r="G51" t="inlineStr">
        <is>
          <t xml:space="preserve"/>
        </is>
      </c>
      <c r="H51" t="inlineStr">
        <is>
          <t xml:space="preserve"/>
        </is>
      </c>
      <c r="I51" t="inlineStr">
        <is>
          <t xml:space="preserve">PENDING</t>
        </is>
      </c>
      <c r="J51" t="inlineStr">
        <is>
          <t xml:space="preserve"/>
        </is>
      </c>
      <c r="K51" t="inlineStr">
        <is>
          <t xml:space="preserve">W528_0963cd8ec0f8</t>
        </is>
      </c>
      <c r="L51" t="inlineStr">
        <is>
          <t xml:space="preserve">UNCHANGED</t>
        </is>
      </c>
      <c r="M51" t="inlineStr">
        <is>
          <t xml:space="preserve">W528_825</t>
        </is>
      </c>
      <c r="N51" t="inlineStr">
        <is>
          <t xml:space="preserve">waived</t>
        </is>
      </c>
      <c r="O51" t="inlineStr">
        <is>
          <t xml:space="preserve">vc_waiver.tcl</t>
        </is>
      </c>
      <c r="P51" t="inlineStr">
        <is>
          <t xml:space="preserve"/>
        </is>
      </c>
      <c r="Q51" t="inlineStr">
        <is>
          <t xml:space="preserve"/>
        </is>
      </c>
      <c r="R51" t="inlineStr">
        <is>
          <t xml:space="preserve">W528</t>
        </is>
      </c>
      <c r="S51" t="inlineStr">
        <is>
          <t xml:space="preserve">Variable '[VariableName]'[ExprSize] set but not read.[Hierarchy: '[HIERARCHY]']</t>
        </is>
      </c>
      <c r="T51" t="inlineStr">
        <is>
          <t xml:space="preserve">Lint:964</t>
        </is>
      </c>
      <c r="U51" t="inlineStr">
        <is>
          <t xml:space="preserve">BOS_LINT_RULE</t>
        </is>
      </c>
      <c r="V51" t="inlineStr">
        <is>
          <t xml:space="preserve">AES_CORE_dev</t>
        </is>
      </c>
      <c r="W51" t="inlineStr">
        <is>
          <t xml:space="preserve">/storage/project/atlas/design/user/pnson/ATLAS_WORKING/IP/AESDMA/RTL/AES_CORE/AES_CORE_dev.v</t>
        </is>
      </c>
      <c r="X51" t="inlineStr">
        <is>
          <t xml:space="preserve">1574</t>
        </is>
      </c>
      <c r="Y51" t="inlineStr">
        <is>
          <t xml:space="preserve">                    r_input_first_round &lt;= 128'h0;</t>
        </is>
      </c>
      <c r="Z51" t="inlineStr">
        <is>
          <t xml:space="preserve">AES_CLUSTER_OP[5].AES_CORE_OP[0].r_input_first_round[127:120]</t>
        </is>
      </c>
      <c r="AA51" t="inlineStr">
        <is>
          <t xml:space="preserve"/>
        </is>
      </c>
      <c r="AB51" t="inlineStr">
        <is>
          <t xml:space="preserve">:BOS_AESDMA:u_AESDMA_TOP@AESDMA_TOP_DCLS:u_aesdma_top@AESDMA_TOP:u_AES_CORE@AES_CORE_dev</t>
        </is>
      </c>
    </row>
    <row r="52">
      <c r="A52" t="inlineStr">
        <is>
          <t xml:space="preserve">51</t>
        </is>
      </c>
      <c r="B52" t="inlineStr">
        <is>
          <t xml:space="preserve"/>
        </is>
      </c>
      <c r="C52" t="inlineStr">
        <is>
          <t xml:space="preserve">WAIVED</t>
        </is>
      </c>
      <c r="D52" t="inlineStr">
        <is>
          <t xml:space="preserve">output port is not connected warning</t>
        </is>
      </c>
      <c r="E52" t="inlineStr">
        <is>
          <t xml:space="preserve">AUTO</t>
        </is>
      </c>
      <c r="F52" t="inlineStr">
        <is>
          <t xml:space="preserve"/>
        </is>
      </c>
      <c r="G52" t="inlineStr">
        <is>
          <t xml:space="preserve"/>
        </is>
      </c>
      <c r="H52" t="inlineStr">
        <is>
          <t xml:space="preserve"/>
        </is>
      </c>
      <c r="I52" t="inlineStr">
        <is>
          <t xml:space="preserve">PENDING</t>
        </is>
      </c>
      <c r="J52" t="inlineStr">
        <is>
          <t xml:space="preserve"/>
        </is>
      </c>
      <c r="K52" t="inlineStr">
        <is>
          <t xml:space="preserve">W528_6179ffdfd463</t>
        </is>
      </c>
      <c r="L52" t="inlineStr">
        <is>
          <t xml:space="preserve">UNCHANGED</t>
        </is>
      </c>
      <c r="M52" t="inlineStr">
        <is>
          <t xml:space="preserve">W528_825</t>
        </is>
      </c>
      <c r="N52" t="inlineStr">
        <is>
          <t xml:space="preserve">waived</t>
        </is>
      </c>
      <c r="O52" t="inlineStr">
        <is>
          <t xml:space="preserve">vc_waiver.tcl</t>
        </is>
      </c>
      <c r="P52" t="inlineStr">
        <is>
          <t xml:space="preserve"/>
        </is>
      </c>
      <c r="Q52" t="inlineStr">
        <is>
          <t xml:space="preserve"/>
        </is>
      </c>
      <c r="R52" t="inlineStr">
        <is>
          <t xml:space="preserve">W528</t>
        </is>
      </c>
      <c r="S52" t="inlineStr">
        <is>
          <t xml:space="preserve">Variable '[VariableName]'[ExprSize] set but not read.[Hierarchy: '[HIERARCHY]']</t>
        </is>
      </c>
      <c r="T52" t="inlineStr">
        <is>
          <t xml:space="preserve">Lint:967</t>
        </is>
      </c>
      <c r="U52" t="inlineStr">
        <is>
          <t xml:space="preserve">BOS_LINT_RULE</t>
        </is>
      </c>
      <c r="V52" t="inlineStr">
        <is>
          <t xml:space="preserve">AES_CORE_dev</t>
        </is>
      </c>
      <c r="W52" t="inlineStr">
        <is>
          <t xml:space="preserve">/storage/project/atlas/design/user/pnson/ATLAS_WORKING/IP/AESDMA/RTL/AES_CORE/AES_CORE_dev.v</t>
        </is>
      </c>
      <c r="X52" t="inlineStr">
        <is>
          <t xml:space="preserve">1574</t>
        </is>
      </c>
      <c r="Y52" t="inlineStr">
        <is>
          <t xml:space="preserve">                    r_input_first_round &lt;= 128'h0;</t>
        </is>
      </c>
      <c r="Z52" t="inlineStr">
        <is>
          <t xml:space="preserve">AES_CLUSTER_OP[4].AES_CORE_OP[0].r_input_first_round[127:120]</t>
        </is>
      </c>
      <c r="AA52" t="inlineStr">
        <is>
          <t xml:space="preserve"/>
        </is>
      </c>
      <c r="AB52" t="inlineStr">
        <is>
          <t xml:space="preserve">:BOS_AESDMA:u_AESDMA_TOP@AESDMA_TOP_DCLS:u_aesdma_top@AESDMA_TOP:u_AES_CORE@AES_CORE_dev</t>
        </is>
      </c>
    </row>
    <row r="53">
      <c r="A53" t="inlineStr">
        <is>
          <t xml:space="preserve">52</t>
        </is>
      </c>
      <c r="B53" t="inlineStr">
        <is>
          <t xml:space="preserve"/>
        </is>
      </c>
      <c r="C53" t="inlineStr">
        <is>
          <t xml:space="preserve">WAIVED</t>
        </is>
      </c>
      <c r="D53" t="inlineStr">
        <is>
          <t xml:space="preserve">output port is not connected warning</t>
        </is>
      </c>
      <c r="E53" t="inlineStr">
        <is>
          <t xml:space="preserve">AUTO</t>
        </is>
      </c>
      <c r="F53" t="inlineStr">
        <is>
          <t xml:space="preserve"/>
        </is>
      </c>
      <c r="G53" t="inlineStr">
        <is>
          <t xml:space="preserve"/>
        </is>
      </c>
      <c r="H53" t="inlineStr">
        <is>
          <t xml:space="preserve"/>
        </is>
      </c>
      <c r="I53" t="inlineStr">
        <is>
          <t xml:space="preserve">PENDING</t>
        </is>
      </c>
      <c r="J53" t="inlineStr">
        <is>
          <t xml:space="preserve"/>
        </is>
      </c>
      <c r="K53" t="inlineStr">
        <is>
          <t xml:space="preserve">W528_04eac0d420f9</t>
        </is>
      </c>
      <c r="L53" t="inlineStr">
        <is>
          <t xml:space="preserve">UNCHANGED</t>
        </is>
      </c>
      <c r="M53" t="inlineStr">
        <is>
          <t xml:space="preserve">W528_825</t>
        </is>
      </c>
      <c r="N53" t="inlineStr">
        <is>
          <t xml:space="preserve">waived</t>
        </is>
      </c>
      <c r="O53" t="inlineStr">
        <is>
          <t xml:space="preserve">vc_waiver.tcl</t>
        </is>
      </c>
      <c r="P53" t="inlineStr">
        <is>
          <t xml:space="preserve"/>
        </is>
      </c>
      <c r="Q53" t="inlineStr">
        <is>
          <t xml:space="preserve"/>
        </is>
      </c>
      <c r="R53" t="inlineStr">
        <is>
          <t xml:space="preserve">W528</t>
        </is>
      </c>
      <c r="S53" t="inlineStr">
        <is>
          <t xml:space="preserve">Variable '[VariableName]'[ExprSize] set but not read.[Hierarchy: '[HIERARCHY]']</t>
        </is>
      </c>
      <c r="T53" t="inlineStr">
        <is>
          <t xml:space="preserve">Lint:970</t>
        </is>
      </c>
      <c r="U53" t="inlineStr">
        <is>
          <t xml:space="preserve">BOS_LINT_RULE</t>
        </is>
      </c>
      <c r="V53" t="inlineStr">
        <is>
          <t xml:space="preserve">AES_CORE_dev</t>
        </is>
      </c>
      <c r="W53" t="inlineStr">
        <is>
          <t xml:space="preserve">/storage/project/atlas/design/user/pnson/ATLAS_WORKING/IP/AESDMA/RTL/AES_CORE/AES_CORE_dev.v</t>
        </is>
      </c>
      <c r="X53" t="inlineStr">
        <is>
          <t xml:space="preserve">1574</t>
        </is>
      </c>
      <c r="Y53" t="inlineStr">
        <is>
          <t xml:space="preserve">                    r_input_first_round &lt;= 128'h0;</t>
        </is>
      </c>
      <c r="Z53" t="inlineStr">
        <is>
          <t xml:space="preserve">AES_CLUSTER_OP[3].AES_CORE_OP[0].r_input_first_round[127:120]</t>
        </is>
      </c>
      <c r="AA53" t="inlineStr">
        <is>
          <t xml:space="preserve"/>
        </is>
      </c>
      <c r="AB53" t="inlineStr">
        <is>
          <t xml:space="preserve">:BOS_AESDMA:u_AESDMA_TOP@AESDMA_TOP_DCLS:u_aesdma_top@AESDMA_TOP:u_AES_CORE@AES_CORE_dev</t>
        </is>
      </c>
    </row>
    <row r="54">
      <c r="A54" t="inlineStr">
        <is>
          <t xml:space="preserve">53</t>
        </is>
      </c>
      <c r="B54" t="inlineStr">
        <is>
          <t xml:space="preserve"/>
        </is>
      </c>
      <c r="C54" t="inlineStr">
        <is>
          <t xml:space="preserve">WAIVED</t>
        </is>
      </c>
      <c r="D54" t="inlineStr">
        <is>
          <t xml:space="preserve">output port is not connected warning</t>
        </is>
      </c>
      <c r="E54" t="inlineStr">
        <is>
          <t xml:space="preserve">AUTO</t>
        </is>
      </c>
      <c r="F54" t="inlineStr">
        <is>
          <t xml:space="preserve"/>
        </is>
      </c>
      <c r="G54" t="inlineStr">
        <is>
          <t xml:space="preserve"/>
        </is>
      </c>
      <c r="H54" t="inlineStr">
        <is>
          <t xml:space="preserve"/>
        </is>
      </c>
      <c r="I54" t="inlineStr">
        <is>
          <t xml:space="preserve">PENDING</t>
        </is>
      </c>
      <c r="J54" t="inlineStr">
        <is>
          <t xml:space="preserve"/>
        </is>
      </c>
      <c r="K54" t="inlineStr">
        <is>
          <t xml:space="preserve">W528_368a8bf08713</t>
        </is>
      </c>
      <c r="L54" t="inlineStr">
        <is>
          <t xml:space="preserve">UNCHANGED</t>
        </is>
      </c>
      <c r="M54" t="inlineStr">
        <is>
          <t xml:space="preserve">W528_825</t>
        </is>
      </c>
      <c r="N54" t="inlineStr">
        <is>
          <t xml:space="preserve">waived</t>
        </is>
      </c>
      <c r="O54" t="inlineStr">
        <is>
          <t xml:space="preserve">vc_waiver.tcl</t>
        </is>
      </c>
      <c r="P54" t="inlineStr">
        <is>
          <t xml:space="preserve"/>
        </is>
      </c>
      <c r="Q54" t="inlineStr">
        <is>
          <t xml:space="preserve"/>
        </is>
      </c>
      <c r="R54" t="inlineStr">
        <is>
          <t xml:space="preserve">W528</t>
        </is>
      </c>
      <c r="S54" t="inlineStr">
        <is>
          <t xml:space="preserve">Variable '[VariableName]'[ExprSize] set but not read.[Hierarchy: '[HIERARCHY]']</t>
        </is>
      </c>
      <c r="T54" t="inlineStr">
        <is>
          <t xml:space="preserve">Lint:973</t>
        </is>
      </c>
      <c r="U54" t="inlineStr">
        <is>
          <t xml:space="preserve">BOS_LINT_RULE</t>
        </is>
      </c>
      <c r="V54" t="inlineStr">
        <is>
          <t xml:space="preserve">AES_CORE_dev</t>
        </is>
      </c>
      <c r="W54" t="inlineStr">
        <is>
          <t xml:space="preserve">/storage/project/atlas/design/user/pnson/ATLAS_WORKING/IP/AESDMA/RTL/AES_CORE/AES_CORE_dev.v</t>
        </is>
      </c>
      <c r="X54" t="inlineStr">
        <is>
          <t xml:space="preserve">1574</t>
        </is>
      </c>
      <c r="Y54" t="inlineStr">
        <is>
          <t xml:space="preserve">                    r_input_first_round &lt;= 128'h0;</t>
        </is>
      </c>
      <c r="Z54" t="inlineStr">
        <is>
          <t xml:space="preserve">AES_CLUSTER_OP[2].AES_CORE_OP[0].r_input_first_round[127:120]</t>
        </is>
      </c>
      <c r="AA54" t="inlineStr">
        <is>
          <t xml:space="preserve"/>
        </is>
      </c>
      <c r="AB54" t="inlineStr">
        <is>
          <t xml:space="preserve">:BOS_AESDMA:u_AESDMA_TOP@AESDMA_TOP_DCLS:u_aesdma_top@AESDMA_TOP:u_AES_CORE@AES_CORE_dev</t>
        </is>
      </c>
    </row>
    <row r="55">
      <c r="A55" t="inlineStr">
        <is>
          <t xml:space="preserve">54</t>
        </is>
      </c>
      <c r="B55" t="inlineStr">
        <is>
          <t xml:space="preserve"/>
        </is>
      </c>
      <c r="C55" t="inlineStr">
        <is>
          <t xml:space="preserve">WAIVED</t>
        </is>
      </c>
      <c r="D55" t="inlineStr">
        <is>
          <t xml:space="preserve">output port is not connected warning</t>
        </is>
      </c>
      <c r="E55" t="inlineStr">
        <is>
          <t xml:space="preserve">AUTO</t>
        </is>
      </c>
      <c r="F55" t="inlineStr">
        <is>
          <t xml:space="preserve"/>
        </is>
      </c>
      <c r="G55" t="inlineStr">
        <is>
          <t xml:space="preserve"/>
        </is>
      </c>
      <c r="H55" t="inlineStr">
        <is>
          <t xml:space="preserve"/>
        </is>
      </c>
      <c r="I55" t="inlineStr">
        <is>
          <t xml:space="preserve">PENDING</t>
        </is>
      </c>
      <c r="J55" t="inlineStr">
        <is>
          <t xml:space="preserve"/>
        </is>
      </c>
      <c r="K55" t="inlineStr">
        <is>
          <t xml:space="preserve">W528_27905d08e18a</t>
        </is>
      </c>
      <c r="L55" t="inlineStr">
        <is>
          <t xml:space="preserve">UNCHANGED</t>
        </is>
      </c>
      <c r="M55" t="inlineStr">
        <is>
          <t xml:space="preserve">W528_825</t>
        </is>
      </c>
      <c r="N55" t="inlineStr">
        <is>
          <t xml:space="preserve">waived</t>
        </is>
      </c>
      <c r="O55" t="inlineStr">
        <is>
          <t xml:space="preserve">vc_waiver.tcl</t>
        </is>
      </c>
      <c r="P55" t="inlineStr">
        <is>
          <t xml:space="preserve"/>
        </is>
      </c>
      <c r="Q55" t="inlineStr">
        <is>
          <t xml:space="preserve"/>
        </is>
      </c>
      <c r="R55" t="inlineStr">
        <is>
          <t xml:space="preserve">W528</t>
        </is>
      </c>
      <c r="S55" t="inlineStr">
        <is>
          <t xml:space="preserve">Variable '[VariableName]'[ExprSize] set but not read.[Hierarchy: '[HIERARCHY]']</t>
        </is>
      </c>
      <c r="T55" t="inlineStr">
        <is>
          <t xml:space="preserve">Lint:976</t>
        </is>
      </c>
      <c r="U55" t="inlineStr">
        <is>
          <t xml:space="preserve">BOS_LINT_RULE</t>
        </is>
      </c>
      <c r="V55" t="inlineStr">
        <is>
          <t xml:space="preserve">AES_CORE_dev</t>
        </is>
      </c>
      <c r="W55" t="inlineStr">
        <is>
          <t xml:space="preserve">/storage/project/atlas/design/user/pnson/ATLAS_WORKING/IP/AESDMA/RTL/AES_CORE/AES_CORE_dev.v</t>
        </is>
      </c>
      <c r="X55" t="inlineStr">
        <is>
          <t xml:space="preserve">1574</t>
        </is>
      </c>
      <c r="Y55" t="inlineStr">
        <is>
          <t xml:space="preserve">                    r_input_first_round &lt;= 128'h0;</t>
        </is>
      </c>
      <c r="Z55" t="inlineStr">
        <is>
          <t xml:space="preserve">AES_CLUSTER_OP[1].AES_CORE_OP[0].r_input_first_round[127:120]</t>
        </is>
      </c>
      <c r="AA55" t="inlineStr">
        <is>
          <t xml:space="preserve"/>
        </is>
      </c>
      <c r="AB55" t="inlineStr">
        <is>
          <t xml:space="preserve">:BOS_AESDMA:u_AESDMA_TOP@AESDMA_TOP_DCLS:u_aesdma_top@AESDMA_TOP:u_AES_CORE@AES_CORE_dev</t>
        </is>
      </c>
    </row>
    <row r="56">
      <c r="A56" t="inlineStr">
        <is>
          <t xml:space="preserve">55</t>
        </is>
      </c>
      <c r="B56" t="inlineStr">
        <is>
          <t xml:space="preserve"/>
        </is>
      </c>
      <c r="C56" t="inlineStr">
        <is>
          <t xml:space="preserve">WAIVED</t>
        </is>
      </c>
      <c r="D56" t="inlineStr">
        <is>
          <t xml:space="preserve">output port is not connected warning</t>
        </is>
      </c>
      <c r="E56" t="inlineStr">
        <is>
          <t xml:space="preserve">AUTO</t>
        </is>
      </c>
      <c r="F56" t="inlineStr">
        <is>
          <t xml:space="preserve"/>
        </is>
      </c>
      <c r="G56" t="inlineStr">
        <is>
          <t xml:space="preserve"/>
        </is>
      </c>
      <c r="H56" t="inlineStr">
        <is>
          <t xml:space="preserve"/>
        </is>
      </c>
      <c r="I56" t="inlineStr">
        <is>
          <t xml:space="preserve">PENDING</t>
        </is>
      </c>
      <c r="J56" t="inlineStr">
        <is>
          <t xml:space="preserve"/>
        </is>
      </c>
      <c r="K56" t="inlineStr">
        <is>
          <t xml:space="preserve">W528_69c9afa04d4a</t>
        </is>
      </c>
      <c r="L56" t="inlineStr">
        <is>
          <t xml:space="preserve">UNCHANGED</t>
        </is>
      </c>
      <c r="M56" t="inlineStr">
        <is>
          <t xml:space="preserve">W528_825</t>
        </is>
      </c>
      <c r="N56" t="inlineStr">
        <is>
          <t xml:space="preserve">waived</t>
        </is>
      </c>
      <c r="O56" t="inlineStr">
        <is>
          <t xml:space="preserve">vc_waiver.tcl</t>
        </is>
      </c>
      <c r="P56" t="inlineStr">
        <is>
          <t xml:space="preserve"/>
        </is>
      </c>
      <c r="Q56" t="inlineStr">
        <is>
          <t xml:space="preserve"/>
        </is>
      </c>
      <c r="R56" t="inlineStr">
        <is>
          <t xml:space="preserve">W528</t>
        </is>
      </c>
      <c r="S56" t="inlineStr">
        <is>
          <t xml:space="preserve">Variable '[VariableName]'[ExprSize] set but not read.[Hierarchy: '[HIERARCHY]']</t>
        </is>
      </c>
      <c r="T56" t="inlineStr">
        <is>
          <t xml:space="preserve">Lint:979</t>
        </is>
      </c>
      <c r="U56" t="inlineStr">
        <is>
          <t xml:space="preserve">BOS_LINT_RULE</t>
        </is>
      </c>
      <c r="V56" t="inlineStr">
        <is>
          <t xml:space="preserve">AES_CORE_dev</t>
        </is>
      </c>
      <c r="W56" t="inlineStr">
        <is>
          <t xml:space="preserve">/storage/project/atlas/design/user/pnson/ATLAS_WORKING/IP/AESDMA/RTL/AES_CORE/AES_CORE_dev.v</t>
        </is>
      </c>
      <c r="X56" t="inlineStr">
        <is>
          <t xml:space="preserve">1574</t>
        </is>
      </c>
      <c r="Y56" t="inlineStr">
        <is>
          <t xml:space="preserve">                    r_input_first_round &lt;= 128'h0;</t>
        </is>
      </c>
      <c r="Z56" t="inlineStr">
        <is>
          <t xml:space="preserve">AES_CLUSTER_OP[14].AES_CORE_OP[0].r_input_first_round[127:120]</t>
        </is>
      </c>
      <c r="AA56" t="inlineStr">
        <is>
          <t xml:space="preserve"/>
        </is>
      </c>
      <c r="AB56" t="inlineStr">
        <is>
          <t xml:space="preserve">:BOS_AESDMA:u_AESDMA_TOP@AESDMA_TOP_DCLS:u_aesdma_top@AESDMA_TOP:u_AES_CORE@AES_CORE_dev</t>
        </is>
      </c>
    </row>
    <row r="57">
      <c r="A57" t="inlineStr">
        <is>
          <t xml:space="preserve">56</t>
        </is>
      </c>
      <c r="B57" t="inlineStr">
        <is>
          <t xml:space="preserve"/>
        </is>
      </c>
      <c r="C57" t="inlineStr">
        <is>
          <t xml:space="preserve">WAIVED</t>
        </is>
      </c>
      <c r="D57" t="inlineStr">
        <is>
          <t xml:space="preserve">output port is not connected warning</t>
        </is>
      </c>
      <c r="E57" t="inlineStr">
        <is>
          <t xml:space="preserve">AUTO</t>
        </is>
      </c>
      <c r="F57" t="inlineStr">
        <is>
          <t xml:space="preserve"/>
        </is>
      </c>
      <c r="G57" t="inlineStr">
        <is>
          <t xml:space="preserve"/>
        </is>
      </c>
      <c r="H57" t="inlineStr">
        <is>
          <t xml:space="preserve"/>
        </is>
      </c>
      <c r="I57" t="inlineStr">
        <is>
          <t xml:space="preserve">PENDING</t>
        </is>
      </c>
      <c r="J57" t="inlineStr">
        <is>
          <t xml:space="preserve"/>
        </is>
      </c>
      <c r="K57" t="inlineStr">
        <is>
          <t xml:space="preserve">W528_9e84509a412f</t>
        </is>
      </c>
      <c r="L57" t="inlineStr">
        <is>
          <t xml:space="preserve">UNCHANGED</t>
        </is>
      </c>
      <c r="M57" t="inlineStr">
        <is>
          <t xml:space="preserve">W528_825</t>
        </is>
      </c>
      <c r="N57" t="inlineStr">
        <is>
          <t xml:space="preserve">waived</t>
        </is>
      </c>
      <c r="O57" t="inlineStr">
        <is>
          <t xml:space="preserve">vc_waiver.tcl</t>
        </is>
      </c>
      <c r="P57" t="inlineStr">
        <is>
          <t xml:space="preserve"/>
        </is>
      </c>
      <c r="Q57" t="inlineStr">
        <is>
          <t xml:space="preserve"/>
        </is>
      </c>
      <c r="R57" t="inlineStr">
        <is>
          <t xml:space="preserve">W528</t>
        </is>
      </c>
      <c r="S57" t="inlineStr">
        <is>
          <t xml:space="preserve">Variable '[VariableName]'[ExprSize] set but not read.[Hierarchy: '[HIERARCHY]']</t>
        </is>
      </c>
      <c r="T57" t="inlineStr">
        <is>
          <t xml:space="preserve">Lint:982</t>
        </is>
      </c>
      <c r="U57" t="inlineStr">
        <is>
          <t xml:space="preserve">BOS_LINT_RULE</t>
        </is>
      </c>
      <c r="V57" t="inlineStr">
        <is>
          <t xml:space="preserve">AES_CORE_dev</t>
        </is>
      </c>
      <c r="W57" t="inlineStr">
        <is>
          <t xml:space="preserve">/storage/project/atlas/design/user/pnson/ATLAS_WORKING/IP/AESDMA/RTL/AES_CORE/AES_CORE_dev.v</t>
        </is>
      </c>
      <c r="X57" t="inlineStr">
        <is>
          <t xml:space="preserve">1574</t>
        </is>
      </c>
      <c r="Y57" t="inlineStr">
        <is>
          <t xml:space="preserve">                    r_input_first_round &lt;= 128'h0;</t>
        </is>
      </c>
      <c r="Z57" t="inlineStr">
        <is>
          <t xml:space="preserve">AES_CLUSTER_OP[13].AES_CORE_OP[0].r_input_first_round[127:120]</t>
        </is>
      </c>
      <c r="AA57" t="inlineStr">
        <is>
          <t xml:space="preserve"/>
        </is>
      </c>
      <c r="AB57" t="inlineStr">
        <is>
          <t xml:space="preserve">:BOS_AESDMA:u_AESDMA_TOP@AESDMA_TOP_DCLS:u_aesdma_top@AESDMA_TOP:u_AES_CORE@AES_CORE_dev</t>
        </is>
      </c>
    </row>
    <row r="58">
      <c r="A58" t="inlineStr">
        <is>
          <t xml:space="preserve">57</t>
        </is>
      </c>
      <c r="B58" t="inlineStr">
        <is>
          <t xml:space="preserve"/>
        </is>
      </c>
      <c r="C58" t="inlineStr">
        <is>
          <t xml:space="preserve">WAIVED</t>
        </is>
      </c>
      <c r="D58" t="inlineStr">
        <is>
          <t xml:space="preserve">output port is not connected warning</t>
        </is>
      </c>
      <c r="E58" t="inlineStr">
        <is>
          <t xml:space="preserve">AUTO</t>
        </is>
      </c>
      <c r="F58" t="inlineStr">
        <is>
          <t xml:space="preserve"/>
        </is>
      </c>
      <c r="G58" t="inlineStr">
        <is>
          <t xml:space="preserve"/>
        </is>
      </c>
      <c r="H58" t="inlineStr">
        <is>
          <t xml:space="preserve"/>
        </is>
      </c>
      <c r="I58" t="inlineStr">
        <is>
          <t xml:space="preserve">PENDING</t>
        </is>
      </c>
      <c r="J58" t="inlineStr">
        <is>
          <t xml:space="preserve"/>
        </is>
      </c>
      <c r="K58" t="inlineStr">
        <is>
          <t xml:space="preserve">W528_dad60b1b9715</t>
        </is>
      </c>
      <c r="L58" t="inlineStr">
        <is>
          <t xml:space="preserve">UNCHANGED</t>
        </is>
      </c>
      <c r="M58" t="inlineStr">
        <is>
          <t xml:space="preserve">W528_825</t>
        </is>
      </c>
      <c r="N58" t="inlineStr">
        <is>
          <t xml:space="preserve">waived</t>
        </is>
      </c>
      <c r="O58" t="inlineStr">
        <is>
          <t xml:space="preserve">vc_waiver.tcl</t>
        </is>
      </c>
      <c r="P58" t="inlineStr">
        <is>
          <t xml:space="preserve"/>
        </is>
      </c>
      <c r="Q58" t="inlineStr">
        <is>
          <t xml:space="preserve"/>
        </is>
      </c>
      <c r="R58" t="inlineStr">
        <is>
          <t xml:space="preserve">W528</t>
        </is>
      </c>
      <c r="S58" t="inlineStr">
        <is>
          <t xml:space="preserve">Variable '[VariableName]'[ExprSize] set but not read.[Hierarchy: '[HIERARCHY]']</t>
        </is>
      </c>
      <c r="T58" t="inlineStr">
        <is>
          <t xml:space="preserve">Lint:985</t>
        </is>
      </c>
      <c r="U58" t="inlineStr">
        <is>
          <t xml:space="preserve">BOS_LINT_RULE</t>
        </is>
      </c>
      <c r="V58" t="inlineStr">
        <is>
          <t xml:space="preserve">AES_CORE_dev</t>
        </is>
      </c>
      <c r="W58" t="inlineStr">
        <is>
          <t xml:space="preserve">/storage/project/atlas/design/user/pnson/ATLAS_WORKING/IP/AESDMA/RTL/AES_CORE/AES_CORE_dev.v</t>
        </is>
      </c>
      <c r="X58" t="inlineStr">
        <is>
          <t xml:space="preserve">1574</t>
        </is>
      </c>
      <c r="Y58" t="inlineStr">
        <is>
          <t xml:space="preserve">                    r_input_first_round &lt;= 128'h0;</t>
        </is>
      </c>
      <c r="Z58" t="inlineStr">
        <is>
          <t xml:space="preserve">AES_CLUSTER_OP[12].AES_CORE_OP[0].r_input_first_round[127:120]</t>
        </is>
      </c>
      <c r="AA58" t="inlineStr">
        <is>
          <t xml:space="preserve"/>
        </is>
      </c>
      <c r="AB58" t="inlineStr">
        <is>
          <t xml:space="preserve">:BOS_AESDMA:u_AESDMA_TOP@AESDMA_TOP_DCLS:u_aesdma_top@AESDMA_TOP:u_AES_CORE@AES_CORE_dev</t>
        </is>
      </c>
    </row>
    <row r="59">
      <c r="A59" t="inlineStr">
        <is>
          <t xml:space="preserve">58</t>
        </is>
      </c>
      <c r="B59" t="inlineStr">
        <is>
          <t xml:space="preserve"/>
        </is>
      </c>
      <c r="C59" t="inlineStr">
        <is>
          <t xml:space="preserve">WAIVED</t>
        </is>
      </c>
      <c r="D59" t="inlineStr">
        <is>
          <t xml:space="preserve">output port is not connected warning</t>
        </is>
      </c>
      <c r="E59" t="inlineStr">
        <is>
          <t xml:space="preserve">AUTO</t>
        </is>
      </c>
      <c r="F59" t="inlineStr">
        <is>
          <t xml:space="preserve"/>
        </is>
      </c>
      <c r="G59" t="inlineStr">
        <is>
          <t xml:space="preserve"/>
        </is>
      </c>
      <c r="H59" t="inlineStr">
        <is>
          <t xml:space="preserve"/>
        </is>
      </c>
      <c r="I59" t="inlineStr">
        <is>
          <t xml:space="preserve">PENDING</t>
        </is>
      </c>
      <c r="J59" t="inlineStr">
        <is>
          <t xml:space="preserve"/>
        </is>
      </c>
      <c r="K59" t="inlineStr">
        <is>
          <t xml:space="preserve">W528_c100ae99145f</t>
        </is>
      </c>
      <c r="L59" t="inlineStr">
        <is>
          <t xml:space="preserve">UNCHANGED</t>
        </is>
      </c>
      <c r="M59" t="inlineStr">
        <is>
          <t xml:space="preserve">W528_825</t>
        </is>
      </c>
      <c r="N59" t="inlineStr">
        <is>
          <t xml:space="preserve">waived</t>
        </is>
      </c>
      <c r="O59" t="inlineStr">
        <is>
          <t xml:space="preserve">vc_waiver.tcl</t>
        </is>
      </c>
      <c r="P59" t="inlineStr">
        <is>
          <t xml:space="preserve"/>
        </is>
      </c>
      <c r="Q59" t="inlineStr">
        <is>
          <t xml:space="preserve"/>
        </is>
      </c>
      <c r="R59" t="inlineStr">
        <is>
          <t xml:space="preserve">W528</t>
        </is>
      </c>
      <c r="S59" t="inlineStr">
        <is>
          <t xml:space="preserve">Variable '[VariableName]'[ExprSize] set but not read.[Hierarchy: '[HIERARCHY]']</t>
        </is>
      </c>
      <c r="T59" t="inlineStr">
        <is>
          <t xml:space="preserve">Lint:988</t>
        </is>
      </c>
      <c r="U59" t="inlineStr">
        <is>
          <t xml:space="preserve">BOS_LINT_RULE</t>
        </is>
      </c>
      <c r="V59" t="inlineStr">
        <is>
          <t xml:space="preserve">AES_CORE_dev</t>
        </is>
      </c>
      <c r="W59" t="inlineStr">
        <is>
          <t xml:space="preserve">/storage/project/atlas/design/user/pnson/ATLAS_WORKING/IP/AESDMA/RTL/AES_CORE/AES_CORE_dev.v</t>
        </is>
      </c>
      <c r="X59" t="inlineStr">
        <is>
          <t xml:space="preserve">1574</t>
        </is>
      </c>
      <c r="Y59" t="inlineStr">
        <is>
          <t xml:space="preserve">                    r_input_first_round &lt;= 128'h0;</t>
        </is>
      </c>
      <c r="Z59" t="inlineStr">
        <is>
          <t xml:space="preserve">AES_CLUSTER_OP[11].AES_CORE_OP[0].r_input_first_round[127:120]</t>
        </is>
      </c>
      <c r="AA59" t="inlineStr">
        <is>
          <t xml:space="preserve"/>
        </is>
      </c>
      <c r="AB59" t="inlineStr">
        <is>
          <t xml:space="preserve">:BOS_AESDMA:u_AESDMA_TOP@AESDMA_TOP_DCLS:u_aesdma_top@AESDMA_TOP:u_AES_CORE@AES_CORE_dev</t>
        </is>
      </c>
    </row>
    <row r="60">
      <c r="A60" t="inlineStr">
        <is>
          <t xml:space="preserve">59</t>
        </is>
      </c>
      <c r="B60" t="inlineStr">
        <is>
          <t xml:space="preserve"/>
        </is>
      </c>
      <c r="C60" t="inlineStr">
        <is>
          <t xml:space="preserve">WAIVED</t>
        </is>
      </c>
      <c r="D60" t="inlineStr">
        <is>
          <t xml:space="preserve">output port is not connected warning</t>
        </is>
      </c>
      <c r="E60" t="inlineStr">
        <is>
          <t xml:space="preserve">AUTO</t>
        </is>
      </c>
      <c r="F60" t="inlineStr">
        <is>
          <t xml:space="preserve"/>
        </is>
      </c>
      <c r="G60" t="inlineStr">
        <is>
          <t xml:space="preserve"/>
        </is>
      </c>
      <c r="H60" t="inlineStr">
        <is>
          <t xml:space="preserve"/>
        </is>
      </c>
      <c r="I60" t="inlineStr">
        <is>
          <t xml:space="preserve">PENDING</t>
        </is>
      </c>
      <c r="J60" t="inlineStr">
        <is>
          <t xml:space="preserve"/>
        </is>
      </c>
      <c r="K60" t="inlineStr">
        <is>
          <t xml:space="preserve">W528_28930b0c756c</t>
        </is>
      </c>
      <c r="L60" t="inlineStr">
        <is>
          <t xml:space="preserve">UNCHANGED</t>
        </is>
      </c>
      <c r="M60" t="inlineStr">
        <is>
          <t xml:space="preserve">W528_825</t>
        </is>
      </c>
      <c r="N60" t="inlineStr">
        <is>
          <t xml:space="preserve">waived</t>
        </is>
      </c>
      <c r="O60" t="inlineStr">
        <is>
          <t xml:space="preserve">vc_waiver.tcl</t>
        </is>
      </c>
      <c r="P60" t="inlineStr">
        <is>
          <t xml:space="preserve"/>
        </is>
      </c>
      <c r="Q60" t="inlineStr">
        <is>
          <t xml:space="preserve"/>
        </is>
      </c>
      <c r="R60" t="inlineStr">
        <is>
          <t xml:space="preserve">W528</t>
        </is>
      </c>
      <c r="S60" t="inlineStr">
        <is>
          <t xml:space="preserve">Variable '[VariableName]'[ExprSize] set but not read.[Hierarchy: '[HIERARCHY]']</t>
        </is>
      </c>
      <c r="T60" t="inlineStr">
        <is>
          <t xml:space="preserve">Lint:991</t>
        </is>
      </c>
      <c r="U60" t="inlineStr">
        <is>
          <t xml:space="preserve">BOS_LINT_RULE</t>
        </is>
      </c>
      <c r="V60" t="inlineStr">
        <is>
          <t xml:space="preserve">AES_CORE_dev</t>
        </is>
      </c>
      <c r="W60" t="inlineStr">
        <is>
          <t xml:space="preserve">/storage/project/atlas/design/user/pnson/ATLAS_WORKING/IP/AESDMA/RTL/AES_CORE/AES_CORE_dev.v</t>
        </is>
      </c>
      <c r="X60" t="inlineStr">
        <is>
          <t xml:space="preserve">1574</t>
        </is>
      </c>
      <c r="Y60" t="inlineStr">
        <is>
          <t xml:space="preserve">                    r_input_first_round &lt;= 128'h0;</t>
        </is>
      </c>
      <c r="Z60" t="inlineStr">
        <is>
          <t xml:space="preserve">AES_CLUSTER_OP[10].AES_CORE_OP[0].r_input_first_round[127:120]</t>
        </is>
      </c>
      <c r="AA60" t="inlineStr">
        <is>
          <t xml:space="preserve"/>
        </is>
      </c>
      <c r="AB60" t="inlineStr">
        <is>
          <t xml:space="preserve">:BOS_AESDMA:u_AESDMA_TOP@AESDMA_TOP_DCLS:u_aesdma_top@AESDMA_TOP:u_AES_CORE@AES_CORE_dev</t>
        </is>
      </c>
    </row>
    <row r="61">
      <c r="A61" t="inlineStr">
        <is>
          <t xml:space="preserve">60</t>
        </is>
      </c>
      <c r="B61" t="inlineStr">
        <is>
          <t xml:space="preserve"/>
        </is>
      </c>
      <c r="C61" t="inlineStr">
        <is>
          <t xml:space="preserve">WAIVED</t>
        </is>
      </c>
      <c r="D61" t="inlineStr">
        <is>
          <t xml:space="preserve">output port is not connected warning</t>
        </is>
      </c>
      <c r="E61" t="inlineStr">
        <is>
          <t xml:space="preserve">AUTO</t>
        </is>
      </c>
      <c r="F61" t="inlineStr">
        <is>
          <t xml:space="preserve"/>
        </is>
      </c>
      <c r="G61" t="inlineStr">
        <is>
          <t xml:space="preserve"/>
        </is>
      </c>
      <c r="H61" t="inlineStr">
        <is>
          <t xml:space="preserve"/>
        </is>
      </c>
      <c r="I61" t="inlineStr">
        <is>
          <t xml:space="preserve">PENDING</t>
        </is>
      </c>
      <c r="J61" t="inlineStr">
        <is>
          <t xml:space="preserve"/>
        </is>
      </c>
      <c r="K61" t="inlineStr">
        <is>
          <t xml:space="preserve">W528_1d13223d6df3</t>
        </is>
      </c>
      <c r="L61" t="inlineStr">
        <is>
          <t xml:space="preserve">UNCHANGED</t>
        </is>
      </c>
      <c r="M61" t="inlineStr">
        <is>
          <t xml:space="preserve">W528_825</t>
        </is>
      </c>
      <c r="N61" t="inlineStr">
        <is>
          <t xml:space="preserve">waived</t>
        </is>
      </c>
      <c r="O61" t="inlineStr">
        <is>
          <t xml:space="preserve">vc_waiver.tcl</t>
        </is>
      </c>
      <c r="P61" t="inlineStr">
        <is>
          <t xml:space="preserve"/>
        </is>
      </c>
      <c r="Q61" t="inlineStr">
        <is>
          <t xml:space="preserve"/>
        </is>
      </c>
      <c r="R61" t="inlineStr">
        <is>
          <t xml:space="preserve">W528</t>
        </is>
      </c>
      <c r="S61" t="inlineStr">
        <is>
          <t xml:space="preserve">Variable '[VariableName]'[ExprSize] set but not read.[Hierarchy: '[HIERARCHY]']</t>
        </is>
      </c>
      <c r="T61" t="inlineStr">
        <is>
          <t xml:space="preserve">Lint:994</t>
        </is>
      </c>
      <c r="U61" t="inlineStr">
        <is>
          <t xml:space="preserve">BOS_LINT_RULE</t>
        </is>
      </c>
      <c r="V61" t="inlineStr">
        <is>
          <t xml:space="preserve">AES_CORE_dev</t>
        </is>
      </c>
      <c r="W61" t="inlineStr">
        <is>
          <t xml:space="preserve">/storage/project/atlas/design/user/pnson/ATLAS_WORKING/IP/AESDMA/RTL/AES_CORE/AES_CORE_dev.v</t>
        </is>
      </c>
      <c r="X61" t="inlineStr">
        <is>
          <t xml:space="preserve">1574</t>
        </is>
      </c>
      <c r="Y61" t="inlineStr">
        <is>
          <t xml:space="preserve">                    r_input_first_round &lt;= 128'h0;</t>
        </is>
      </c>
      <c r="Z61" t="inlineStr">
        <is>
          <t xml:space="preserve">AES_CLUSTER_OP[0].AES_CORE_OP[0].r_input_first_round[127:120]</t>
        </is>
      </c>
      <c r="AA61" t="inlineStr">
        <is>
          <t xml:space="preserve"/>
        </is>
      </c>
      <c r="AB61" t="inlineStr">
        <is>
          <t xml:space="preserve">:BOS_AESDMA:u_AESDMA_TOP@AESDMA_TOP_DCLS:u_aesdma_top@AESDMA_TOP:u_AES_CORE@AES_CORE_dev</t>
        </is>
      </c>
    </row>
    <row r="62">
      <c r="A62" t="inlineStr">
        <is>
          <t xml:space="preserve">61</t>
        </is>
      </c>
      <c r="B62" t="inlineStr">
        <is>
          <t xml:space="preserve"/>
        </is>
      </c>
      <c r="C62" t="inlineStr">
        <is>
          <t xml:space="preserve">WAIVED</t>
        </is>
      </c>
      <c r="D62" t="inlineStr">
        <is>
          <t xml:space="preserve">output port is not connected warning</t>
        </is>
      </c>
      <c r="E62" t="inlineStr">
        <is>
          <t xml:space="preserve">AUTO</t>
        </is>
      </c>
      <c r="F62" t="inlineStr">
        <is>
          <t xml:space="preserve"/>
        </is>
      </c>
      <c r="G62" t="inlineStr">
        <is>
          <t xml:space="preserve"/>
        </is>
      </c>
      <c r="H62" t="inlineStr">
        <is>
          <t xml:space="preserve"/>
        </is>
      </c>
      <c r="I62" t="inlineStr">
        <is>
          <t xml:space="preserve">PENDING</t>
        </is>
      </c>
      <c r="J62" t="inlineStr">
        <is>
          <t xml:space="preserve"/>
        </is>
      </c>
      <c r="K62" t="inlineStr">
        <is>
          <t xml:space="preserve">W528_38ed85c24b1a</t>
        </is>
      </c>
      <c r="L62" t="inlineStr">
        <is>
          <t xml:space="preserve">UNCHANGED</t>
        </is>
      </c>
      <c r="M62" t="inlineStr">
        <is>
          <t xml:space="preserve">W528_825</t>
        </is>
      </c>
      <c r="N62" t="inlineStr">
        <is>
          <t xml:space="preserve">waived</t>
        </is>
      </c>
      <c r="O62" t="inlineStr">
        <is>
          <t xml:space="preserve">vc_waiver.tcl</t>
        </is>
      </c>
      <c r="P62" t="inlineStr">
        <is>
          <t xml:space="preserve"/>
        </is>
      </c>
      <c r="Q62" t="inlineStr">
        <is>
          <t xml:space="preserve"/>
        </is>
      </c>
      <c r="R62" t="inlineStr">
        <is>
          <t xml:space="preserve">W528</t>
        </is>
      </c>
      <c r="S62" t="inlineStr">
        <is>
          <t xml:space="preserve">Variable '[VariableName]'[ExprSize] set but not read.[Hierarchy: '[HIERARCHY]']</t>
        </is>
      </c>
      <c r="T62" t="inlineStr">
        <is>
          <t xml:space="preserve">Lint:951</t>
        </is>
      </c>
      <c r="U62" t="inlineStr">
        <is>
          <t xml:space="preserve">BOS_LINT_RULE</t>
        </is>
      </c>
      <c r="V62" t="inlineStr">
        <is>
          <t xml:space="preserve">AES_CORE_dev</t>
        </is>
      </c>
      <c r="W62" t="inlineStr">
        <is>
          <t xml:space="preserve">/storage/project/atlas/design/user/pnson/ATLAS_WORKING/IP/AESDMA/RTL/AES_CORE/AES_CORE_dev.v</t>
        </is>
      </c>
      <c r="X62" t="inlineStr">
        <is>
          <t xml:space="preserve">1590</t>
        </is>
      </c>
      <c r="Y62" t="inlineStr">
        <is>
          <t xml:space="preserve">            wire [DATA_BYTE_LEN_WD:0] w_cfb_sbyte_ctr_y = r_cfb_sbyte_ctr + ((I_CFB_BYTE_TYPE == 3'd0)? 0: (CFB_SBYTE_CTR_TYPE * q));</t>
        </is>
      </c>
      <c r="Z62" t="inlineStr">
        <is>
          <t xml:space="preserve">AES_CLUSTER_OP[9].AES_CORE_OP[0].w_cfb_sbyte_ctr_y[5:4]</t>
        </is>
      </c>
      <c r="AA62" t="inlineStr">
        <is>
          <t xml:space="preserve"/>
        </is>
      </c>
      <c r="AB62" t="inlineStr">
        <is>
          <t xml:space="preserve">:BOS_AESDMA:u_AESDMA_TOP@AESDMA_TOP_DCLS:u_aesdma_top@AESDMA_TOP:u_AES_CORE@AES_CORE_dev</t>
        </is>
      </c>
    </row>
    <row r="63">
      <c r="A63" t="inlineStr">
        <is>
          <t xml:space="preserve">62</t>
        </is>
      </c>
      <c r="B63" t="inlineStr">
        <is>
          <t xml:space="preserve"/>
        </is>
      </c>
      <c r="C63" t="inlineStr">
        <is>
          <t xml:space="preserve">WAIVED</t>
        </is>
      </c>
      <c r="D63" t="inlineStr">
        <is>
          <t xml:space="preserve">output port is not connected warning</t>
        </is>
      </c>
      <c r="E63" t="inlineStr">
        <is>
          <t xml:space="preserve">AUTO</t>
        </is>
      </c>
      <c r="F63" t="inlineStr">
        <is>
          <t xml:space="preserve"/>
        </is>
      </c>
      <c r="G63" t="inlineStr">
        <is>
          <t xml:space="preserve"/>
        </is>
      </c>
      <c r="H63" t="inlineStr">
        <is>
          <t xml:space="preserve"/>
        </is>
      </c>
      <c r="I63" t="inlineStr">
        <is>
          <t xml:space="preserve">PENDING</t>
        </is>
      </c>
      <c r="J63" t="inlineStr">
        <is>
          <t xml:space="preserve"/>
        </is>
      </c>
      <c r="K63" t="inlineStr">
        <is>
          <t xml:space="preserve">W528_426ae60cfcfd</t>
        </is>
      </c>
      <c r="L63" t="inlineStr">
        <is>
          <t xml:space="preserve">UNCHANGED</t>
        </is>
      </c>
      <c r="M63" t="inlineStr">
        <is>
          <t xml:space="preserve">W528_825</t>
        </is>
      </c>
      <c r="N63" t="inlineStr">
        <is>
          <t xml:space="preserve">waived</t>
        </is>
      </c>
      <c r="O63" t="inlineStr">
        <is>
          <t xml:space="preserve">vc_waiver.tcl</t>
        </is>
      </c>
      <c r="P63" t="inlineStr">
        <is>
          <t xml:space="preserve"/>
        </is>
      </c>
      <c r="Q63" t="inlineStr">
        <is>
          <t xml:space="preserve"/>
        </is>
      </c>
      <c r="R63" t="inlineStr">
        <is>
          <t xml:space="preserve">W528</t>
        </is>
      </c>
      <c r="S63" t="inlineStr">
        <is>
          <t xml:space="preserve">Variable '[VariableName]'[ExprSize] set but not read.[Hierarchy: '[HIERARCHY]']</t>
        </is>
      </c>
      <c r="T63" t="inlineStr">
        <is>
          <t xml:space="preserve">Lint:954</t>
        </is>
      </c>
      <c r="U63" t="inlineStr">
        <is>
          <t xml:space="preserve">BOS_LINT_RULE</t>
        </is>
      </c>
      <c r="V63" t="inlineStr">
        <is>
          <t xml:space="preserve">AES_CORE_dev</t>
        </is>
      </c>
      <c r="W63" t="inlineStr">
        <is>
          <t xml:space="preserve">/storage/project/atlas/design/user/pnson/ATLAS_WORKING/IP/AESDMA/RTL/AES_CORE/AES_CORE_dev.v</t>
        </is>
      </c>
      <c r="X63" t="inlineStr">
        <is>
          <t xml:space="preserve">1590</t>
        </is>
      </c>
      <c r="Y63" t="inlineStr">
        <is>
          <t xml:space="preserve">            wire [DATA_BYTE_LEN_WD:0] w_cfb_sbyte_ctr_y = r_cfb_sbyte_ctr + ((I_CFB_BYTE_TYPE == 3'd0)? 0: (CFB_SBYTE_CTR_TYPE * q));</t>
        </is>
      </c>
      <c r="Z63" t="inlineStr">
        <is>
          <t xml:space="preserve">AES_CLUSTER_OP[8].AES_CORE_OP[0].w_cfb_sbyte_ctr_y[5:4]</t>
        </is>
      </c>
      <c r="AA63" t="inlineStr">
        <is>
          <t xml:space="preserve"/>
        </is>
      </c>
      <c r="AB63" t="inlineStr">
        <is>
          <t xml:space="preserve">:BOS_AESDMA:u_AESDMA_TOP@AESDMA_TOP_DCLS:u_aesdma_top@AESDMA_TOP:u_AES_CORE@AES_CORE_dev</t>
        </is>
      </c>
    </row>
    <row r="64">
      <c r="A64" t="inlineStr">
        <is>
          <t xml:space="preserve">63</t>
        </is>
      </c>
      <c r="B64" t="inlineStr">
        <is>
          <t xml:space="preserve"/>
        </is>
      </c>
      <c r="C64" t="inlineStr">
        <is>
          <t xml:space="preserve">WAIVED</t>
        </is>
      </c>
      <c r="D64" t="inlineStr">
        <is>
          <t xml:space="preserve">output port is not connected warning</t>
        </is>
      </c>
      <c r="E64" t="inlineStr">
        <is>
          <t xml:space="preserve">AUTO</t>
        </is>
      </c>
      <c r="F64" t="inlineStr">
        <is>
          <t xml:space="preserve"/>
        </is>
      </c>
      <c r="G64" t="inlineStr">
        <is>
          <t xml:space="preserve"/>
        </is>
      </c>
      <c r="H64" t="inlineStr">
        <is>
          <t xml:space="preserve"/>
        </is>
      </c>
      <c r="I64" t="inlineStr">
        <is>
          <t xml:space="preserve">PENDING</t>
        </is>
      </c>
      <c r="J64" t="inlineStr">
        <is>
          <t xml:space="preserve"/>
        </is>
      </c>
      <c r="K64" t="inlineStr">
        <is>
          <t xml:space="preserve">W528_14dd1e14cfa1</t>
        </is>
      </c>
      <c r="L64" t="inlineStr">
        <is>
          <t xml:space="preserve">UNCHANGED</t>
        </is>
      </c>
      <c r="M64" t="inlineStr">
        <is>
          <t xml:space="preserve">W528_825</t>
        </is>
      </c>
      <c r="N64" t="inlineStr">
        <is>
          <t xml:space="preserve">waived</t>
        </is>
      </c>
      <c r="O64" t="inlineStr">
        <is>
          <t xml:space="preserve">vc_waiver.tcl</t>
        </is>
      </c>
      <c r="P64" t="inlineStr">
        <is>
          <t xml:space="preserve"/>
        </is>
      </c>
      <c r="Q64" t="inlineStr">
        <is>
          <t xml:space="preserve"/>
        </is>
      </c>
      <c r="R64" t="inlineStr">
        <is>
          <t xml:space="preserve">W528</t>
        </is>
      </c>
      <c r="S64" t="inlineStr">
        <is>
          <t xml:space="preserve">Variable '[VariableName]'[ExprSize] set but not read.[Hierarchy: '[HIERARCHY]']</t>
        </is>
      </c>
      <c r="T64" t="inlineStr">
        <is>
          <t xml:space="preserve">Lint:957</t>
        </is>
      </c>
      <c r="U64" t="inlineStr">
        <is>
          <t xml:space="preserve">BOS_LINT_RULE</t>
        </is>
      </c>
      <c r="V64" t="inlineStr">
        <is>
          <t xml:space="preserve">AES_CORE_dev</t>
        </is>
      </c>
      <c r="W64" t="inlineStr">
        <is>
          <t xml:space="preserve">/storage/project/atlas/design/user/pnson/ATLAS_WORKING/IP/AESDMA/RTL/AES_CORE/AES_CORE_dev.v</t>
        </is>
      </c>
      <c r="X64" t="inlineStr">
        <is>
          <t xml:space="preserve">1590</t>
        </is>
      </c>
      <c r="Y64" t="inlineStr">
        <is>
          <t xml:space="preserve">            wire [DATA_BYTE_LEN_WD:0] w_cfb_sbyte_ctr_y = r_cfb_sbyte_ctr + ((I_CFB_BYTE_TYPE == 3'd0)? 0: (CFB_SBYTE_CTR_TYPE * q));</t>
        </is>
      </c>
      <c r="Z64" t="inlineStr">
        <is>
          <t xml:space="preserve">AES_CLUSTER_OP[7].AES_CORE_OP[0].w_cfb_sbyte_ctr_y[5:4]</t>
        </is>
      </c>
      <c r="AA64" t="inlineStr">
        <is>
          <t xml:space="preserve"/>
        </is>
      </c>
      <c r="AB64" t="inlineStr">
        <is>
          <t xml:space="preserve">:BOS_AESDMA:u_AESDMA_TOP@AESDMA_TOP_DCLS:u_aesdma_top@AESDMA_TOP:u_AES_CORE@AES_CORE_dev</t>
        </is>
      </c>
    </row>
    <row r="65">
      <c r="A65" t="inlineStr">
        <is>
          <t xml:space="preserve">64</t>
        </is>
      </c>
      <c r="B65" t="inlineStr">
        <is>
          <t xml:space="preserve"/>
        </is>
      </c>
      <c r="C65" t="inlineStr">
        <is>
          <t xml:space="preserve">WAIVED</t>
        </is>
      </c>
      <c r="D65" t="inlineStr">
        <is>
          <t xml:space="preserve">output port is not connected warning</t>
        </is>
      </c>
      <c r="E65" t="inlineStr">
        <is>
          <t xml:space="preserve">AUTO</t>
        </is>
      </c>
      <c r="F65" t="inlineStr">
        <is>
          <t xml:space="preserve"/>
        </is>
      </c>
      <c r="G65" t="inlineStr">
        <is>
          <t xml:space="preserve"/>
        </is>
      </c>
      <c r="H65" t="inlineStr">
        <is>
          <t xml:space="preserve"/>
        </is>
      </c>
      <c r="I65" t="inlineStr">
        <is>
          <t xml:space="preserve">PENDING</t>
        </is>
      </c>
      <c r="J65" t="inlineStr">
        <is>
          <t xml:space="preserve"/>
        </is>
      </c>
      <c r="K65" t="inlineStr">
        <is>
          <t xml:space="preserve">W528_d50b98d5302d</t>
        </is>
      </c>
      <c r="L65" t="inlineStr">
        <is>
          <t xml:space="preserve">UNCHANGED</t>
        </is>
      </c>
      <c r="M65" t="inlineStr">
        <is>
          <t xml:space="preserve">W528_825</t>
        </is>
      </c>
      <c r="N65" t="inlineStr">
        <is>
          <t xml:space="preserve">waived</t>
        </is>
      </c>
      <c r="O65" t="inlineStr">
        <is>
          <t xml:space="preserve">vc_waiver.tcl</t>
        </is>
      </c>
      <c r="P65" t="inlineStr">
        <is>
          <t xml:space="preserve"/>
        </is>
      </c>
      <c r="Q65" t="inlineStr">
        <is>
          <t xml:space="preserve"/>
        </is>
      </c>
      <c r="R65" t="inlineStr">
        <is>
          <t xml:space="preserve">W528</t>
        </is>
      </c>
      <c r="S65" t="inlineStr">
        <is>
          <t xml:space="preserve">Variable '[VariableName]'[ExprSize] set but not read.[Hierarchy: '[HIERARCHY]']</t>
        </is>
      </c>
      <c r="T65" t="inlineStr">
        <is>
          <t xml:space="preserve">Lint:960</t>
        </is>
      </c>
      <c r="U65" t="inlineStr">
        <is>
          <t xml:space="preserve">BOS_LINT_RULE</t>
        </is>
      </c>
      <c r="V65" t="inlineStr">
        <is>
          <t xml:space="preserve">AES_CORE_dev</t>
        </is>
      </c>
      <c r="W65" t="inlineStr">
        <is>
          <t xml:space="preserve">/storage/project/atlas/design/user/pnson/ATLAS_WORKING/IP/AESDMA/RTL/AES_CORE/AES_CORE_dev.v</t>
        </is>
      </c>
      <c r="X65" t="inlineStr">
        <is>
          <t xml:space="preserve">1590</t>
        </is>
      </c>
      <c r="Y65" t="inlineStr">
        <is>
          <t xml:space="preserve">            wire [DATA_BYTE_LEN_WD:0] w_cfb_sbyte_ctr_y = r_cfb_sbyte_ctr + ((I_CFB_BYTE_TYPE == 3'd0)? 0: (CFB_SBYTE_CTR_TYPE * q));</t>
        </is>
      </c>
      <c r="Z65" t="inlineStr">
        <is>
          <t xml:space="preserve">AES_CLUSTER_OP[6].AES_CORE_OP[0].w_cfb_sbyte_ctr_y[5:4]</t>
        </is>
      </c>
      <c r="AA65" t="inlineStr">
        <is>
          <t xml:space="preserve"/>
        </is>
      </c>
      <c r="AB65" t="inlineStr">
        <is>
          <t xml:space="preserve">:BOS_AESDMA:u_AESDMA_TOP@AESDMA_TOP_DCLS:u_aesdma_top@AESDMA_TOP:u_AES_CORE@AES_CORE_dev</t>
        </is>
      </c>
    </row>
    <row r="66">
      <c r="A66" t="inlineStr">
        <is>
          <t xml:space="preserve">65</t>
        </is>
      </c>
      <c r="B66" t="inlineStr">
        <is>
          <t xml:space="preserve"/>
        </is>
      </c>
      <c r="C66" t="inlineStr">
        <is>
          <t xml:space="preserve">WAIVED</t>
        </is>
      </c>
      <c r="D66" t="inlineStr">
        <is>
          <t xml:space="preserve">output port is not connected warning</t>
        </is>
      </c>
      <c r="E66" t="inlineStr">
        <is>
          <t xml:space="preserve">AUTO</t>
        </is>
      </c>
      <c r="F66" t="inlineStr">
        <is>
          <t xml:space="preserve"/>
        </is>
      </c>
      <c r="G66" t="inlineStr">
        <is>
          <t xml:space="preserve"/>
        </is>
      </c>
      <c r="H66" t="inlineStr">
        <is>
          <t xml:space="preserve"/>
        </is>
      </c>
      <c r="I66" t="inlineStr">
        <is>
          <t xml:space="preserve">PENDING</t>
        </is>
      </c>
      <c r="J66" t="inlineStr">
        <is>
          <t xml:space="preserve"/>
        </is>
      </c>
      <c r="K66" t="inlineStr">
        <is>
          <t xml:space="preserve">W528_d6dda8d9fead</t>
        </is>
      </c>
      <c r="L66" t="inlineStr">
        <is>
          <t xml:space="preserve">UNCHANGED</t>
        </is>
      </c>
      <c r="M66" t="inlineStr">
        <is>
          <t xml:space="preserve">W528_825</t>
        </is>
      </c>
      <c r="N66" t="inlineStr">
        <is>
          <t xml:space="preserve">waived</t>
        </is>
      </c>
      <c r="O66" t="inlineStr">
        <is>
          <t xml:space="preserve">vc_waiver.tcl</t>
        </is>
      </c>
      <c r="P66" t="inlineStr">
        <is>
          <t xml:space="preserve"/>
        </is>
      </c>
      <c r="Q66" t="inlineStr">
        <is>
          <t xml:space="preserve"/>
        </is>
      </c>
      <c r="R66" t="inlineStr">
        <is>
          <t xml:space="preserve">W528</t>
        </is>
      </c>
      <c r="S66" t="inlineStr">
        <is>
          <t xml:space="preserve">Variable '[VariableName]'[ExprSize] set but not read.[Hierarchy: '[HIERARCHY]']</t>
        </is>
      </c>
      <c r="T66" t="inlineStr">
        <is>
          <t xml:space="preserve">Lint:963</t>
        </is>
      </c>
      <c r="U66" t="inlineStr">
        <is>
          <t xml:space="preserve">BOS_LINT_RULE</t>
        </is>
      </c>
      <c r="V66" t="inlineStr">
        <is>
          <t xml:space="preserve">AES_CORE_dev</t>
        </is>
      </c>
      <c r="W66" t="inlineStr">
        <is>
          <t xml:space="preserve">/storage/project/atlas/design/user/pnson/ATLAS_WORKING/IP/AESDMA/RTL/AES_CORE/AES_CORE_dev.v</t>
        </is>
      </c>
      <c r="X66" t="inlineStr">
        <is>
          <t xml:space="preserve">1590</t>
        </is>
      </c>
      <c r="Y66" t="inlineStr">
        <is>
          <t xml:space="preserve">            wire [DATA_BYTE_LEN_WD:0] w_cfb_sbyte_ctr_y = r_cfb_sbyte_ctr + ((I_CFB_BYTE_TYPE == 3'd0)? 0: (CFB_SBYTE_CTR_TYPE * q));</t>
        </is>
      </c>
      <c r="Z66" t="inlineStr">
        <is>
          <t xml:space="preserve">AES_CLUSTER_OP[5].AES_CORE_OP[0].w_cfb_sbyte_ctr_y[5:4]</t>
        </is>
      </c>
      <c r="AA66" t="inlineStr">
        <is>
          <t xml:space="preserve"/>
        </is>
      </c>
      <c r="AB66" t="inlineStr">
        <is>
          <t xml:space="preserve">:BOS_AESDMA:u_AESDMA_TOP@AESDMA_TOP_DCLS:u_aesdma_top@AESDMA_TOP:u_AES_CORE@AES_CORE_dev</t>
        </is>
      </c>
    </row>
    <row r="67">
      <c r="A67" t="inlineStr">
        <is>
          <t xml:space="preserve">66</t>
        </is>
      </c>
      <c r="B67" t="inlineStr">
        <is>
          <t xml:space="preserve"/>
        </is>
      </c>
      <c r="C67" t="inlineStr">
        <is>
          <t xml:space="preserve">WAIVED</t>
        </is>
      </c>
      <c r="D67" t="inlineStr">
        <is>
          <t xml:space="preserve">output port is not connected warning</t>
        </is>
      </c>
      <c r="E67" t="inlineStr">
        <is>
          <t xml:space="preserve">AUTO</t>
        </is>
      </c>
      <c r="F67" t="inlineStr">
        <is>
          <t xml:space="preserve"/>
        </is>
      </c>
      <c r="G67" t="inlineStr">
        <is>
          <t xml:space="preserve"/>
        </is>
      </c>
      <c r="H67" t="inlineStr">
        <is>
          <t xml:space="preserve"/>
        </is>
      </c>
      <c r="I67" t="inlineStr">
        <is>
          <t xml:space="preserve">PENDING</t>
        </is>
      </c>
      <c r="J67" t="inlineStr">
        <is>
          <t xml:space="preserve"/>
        </is>
      </c>
      <c r="K67" t="inlineStr">
        <is>
          <t xml:space="preserve">W528_821b5276652b</t>
        </is>
      </c>
      <c r="L67" t="inlineStr">
        <is>
          <t xml:space="preserve">UNCHANGED</t>
        </is>
      </c>
      <c r="M67" t="inlineStr">
        <is>
          <t xml:space="preserve">W528_825</t>
        </is>
      </c>
      <c r="N67" t="inlineStr">
        <is>
          <t xml:space="preserve">waived</t>
        </is>
      </c>
      <c r="O67" t="inlineStr">
        <is>
          <t xml:space="preserve">vc_waiver.tcl</t>
        </is>
      </c>
      <c r="P67" t="inlineStr">
        <is>
          <t xml:space="preserve"/>
        </is>
      </c>
      <c r="Q67" t="inlineStr">
        <is>
          <t xml:space="preserve"/>
        </is>
      </c>
      <c r="R67" t="inlineStr">
        <is>
          <t xml:space="preserve">W528</t>
        </is>
      </c>
      <c r="S67" t="inlineStr">
        <is>
          <t xml:space="preserve">Variable '[VariableName]'[ExprSize] set but not read.[Hierarchy: '[HIERARCHY]']</t>
        </is>
      </c>
      <c r="T67" t="inlineStr">
        <is>
          <t xml:space="preserve">Lint:966</t>
        </is>
      </c>
      <c r="U67" t="inlineStr">
        <is>
          <t xml:space="preserve">BOS_LINT_RULE</t>
        </is>
      </c>
      <c r="V67" t="inlineStr">
        <is>
          <t xml:space="preserve">AES_CORE_dev</t>
        </is>
      </c>
      <c r="W67" t="inlineStr">
        <is>
          <t xml:space="preserve">/storage/project/atlas/design/user/pnson/ATLAS_WORKING/IP/AESDMA/RTL/AES_CORE/AES_CORE_dev.v</t>
        </is>
      </c>
      <c r="X67" t="inlineStr">
        <is>
          <t xml:space="preserve">1590</t>
        </is>
      </c>
      <c r="Y67" t="inlineStr">
        <is>
          <t xml:space="preserve">            wire [DATA_BYTE_LEN_WD:0] w_cfb_sbyte_ctr_y = r_cfb_sbyte_ctr + ((I_CFB_BYTE_TYPE == 3'd0)? 0: (CFB_SBYTE_CTR_TYPE * q));</t>
        </is>
      </c>
      <c r="Z67" t="inlineStr">
        <is>
          <t xml:space="preserve">AES_CLUSTER_OP[4].AES_CORE_OP[0].w_cfb_sbyte_ctr_y[5:4]</t>
        </is>
      </c>
      <c r="AA67" t="inlineStr">
        <is>
          <t xml:space="preserve"/>
        </is>
      </c>
      <c r="AB67" t="inlineStr">
        <is>
          <t xml:space="preserve">:BOS_AESDMA:u_AESDMA_TOP@AESDMA_TOP_DCLS:u_aesdma_top@AESDMA_TOP:u_AES_CORE@AES_CORE_dev</t>
        </is>
      </c>
    </row>
    <row r="68">
      <c r="A68" t="inlineStr">
        <is>
          <t xml:space="preserve">67</t>
        </is>
      </c>
      <c r="B68" t="inlineStr">
        <is>
          <t xml:space="preserve"/>
        </is>
      </c>
      <c r="C68" t="inlineStr">
        <is>
          <t xml:space="preserve">WAIVED</t>
        </is>
      </c>
      <c r="D68" t="inlineStr">
        <is>
          <t xml:space="preserve">output port is not connected warning</t>
        </is>
      </c>
      <c r="E68" t="inlineStr">
        <is>
          <t xml:space="preserve">AUTO</t>
        </is>
      </c>
      <c r="F68" t="inlineStr">
        <is>
          <t xml:space="preserve"/>
        </is>
      </c>
      <c r="G68" t="inlineStr">
        <is>
          <t xml:space="preserve"/>
        </is>
      </c>
      <c r="H68" t="inlineStr">
        <is>
          <t xml:space="preserve"/>
        </is>
      </c>
      <c r="I68" t="inlineStr">
        <is>
          <t xml:space="preserve">PENDING</t>
        </is>
      </c>
      <c r="J68" t="inlineStr">
        <is>
          <t xml:space="preserve"/>
        </is>
      </c>
      <c r="K68" t="inlineStr">
        <is>
          <t xml:space="preserve">W528_0094f19cc355</t>
        </is>
      </c>
      <c r="L68" t="inlineStr">
        <is>
          <t xml:space="preserve">UNCHANGED</t>
        </is>
      </c>
      <c r="M68" t="inlineStr">
        <is>
          <t xml:space="preserve">W528_825</t>
        </is>
      </c>
      <c r="N68" t="inlineStr">
        <is>
          <t xml:space="preserve">waived</t>
        </is>
      </c>
      <c r="O68" t="inlineStr">
        <is>
          <t xml:space="preserve">vc_waiver.tcl</t>
        </is>
      </c>
      <c r="P68" t="inlineStr">
        <is>
          <t xml:space="preserve"/>
        </is>
      </c>
      <c r="Q68" t="inlineStr">
        <is>
          <t xml:space="preserve"/>
        </is>
      </c>
      <c r="R68" t="inlineStr">
        <is>
          <t xml:space="preserve">W528</t>
        </is>
      </c>
      <c r="S68" t="inlineStr">
        <is>
          <t xml:space="preserve">Variable '[VariableName]'[ExprSize] set but not read.[Hierarchy: '[HIERARCHY]']</t>
        </is>
      </c>
      <c r="T68" t="inlineStr">
        <is>
          <t xml:space="preserve">Lint:969</t>
        </is>
      </c>
      <c r="U68" t="inlineStr">
        <is>
          <t xml:space="preserve">BOS_LINT_RULE</t>
        </is>
      </c>
      <c r="V68" t="inlineStr">
        <is>
          <t xml:space="preserve">AES_CORE_dev</t>
        </is>
      </c>
      <c r="W68" t="inlineStr">
        <is>
          <t xml:space="preserve">/storage/project/atlas/design/user/pnson/ATLAS_WORKING/IP/AESDMA/RTL/AES_CORE/AES_CORE_dev.v</t>
        </is>
      </c>
      <c r="X68" t="inlineStr">
        <is>
          <t xml:space="preserve">1590</t>
        </is>
      </c>
      <c r="Y68" t="inlineStr">
        <is>
          <t xml:space="preserve">            wire [DATA_BYTE_LEN_WD:0] w_cfb_sbyte_ctr_y = r_cfb_sbyte_ctr + ((I_CFB_BYTE_TYPE == 3'd0)? 0: (CFB_SBYTE_CTR_TYPE * q));</t>
        </is>
      </c>
      <c r="Z68" t="inlineStr">
        <is>
          <t xml:space="preserve">AES_CLUSTER_OP[3].AES_CORE_OP[0].w_cfb_sbyte_ctr_y[5:4]</t>
        </is>
      </c>
      <c r="AA68" t="inlineStr">
        <is>
          <t xml:space="preserve"/>
        </is>
      </c>
      <c r="AB68" t="inlineStr">
        <is>
          <t xml:space="preserve">:BOS_AESDMA:u_AESDMA_TOP@AESDMA_TOP_DCLS:u_aesdma_top@AESDMA_TOP:u_AES_CORE@AES_CORE_dev</t>
        </is>
      </c>
    </row>
    <row r="69">
      <c r="A69" t="inlineStr">
        <is>
          <t xml:space="preserve">68</t>
        </is>
      </c>
      <c r="B69" t="inlineStr">
        <is>
          <t xml:space="preserve"/>
        </is>
      </c>
      <c r="C69" t="inlineStr">
        <is>
          <t xml:space="preserve">WAIVED</t>
        </is>
      </c>
      <c r="D69" t="inlineStr">
        <is>
          <t xml:space="preserve">output port is not connected warning</t>
        </is>
      </c>
      <c r="E69" t="inlineStr">
        <is>
          <t xml:space="preserve">AUTO</t>
        </is>
      </c>
      <c r="F69" t="inlineStr">
        <is>
          <t xml:space="preserve"/>
        </is>
      </c>
      <c r="G69" t="inlineStr">
        <is>
          <t xml:space="preserve"/>
        </is>
      </c>
      <c r="H69" t="inlineStr">
        <is>
          <t xml:space="preserve"/>
        </is>
      </c>
      <c r="I69" t="inlineStr">
        <is>
          <t xml:space="preserve">PENDING</t>
        </is>
      </c>
      <c r="J69" t="inlineStr">
        <is>
          <t xml:space="preserve"/>
        </is>
      </c>
      <c r="K69" t="inlineStr">
        <is>
          <t xml:space="preserve">W528_932495ede8d9</t>
        </is>
      </c>
      <c r="L69" t="inlineStr">
        <is>
          <t xml:space="preserve">UNCHANGED</t>
        </is>
      </c>
      <c r="M69" t="inlineStr">
        <is>
          <t xml:space="preserve">W528_825</t>
        </is>
      </c>
      <c r="N69" t="inlineStr">
        <is>
          <t xml:space="preserve">waived</t>
        </is>
      </c>
      <c r="O69" t="inlineStr">
        <is>
          <t xml:space="preserve">vc_waiver.tcl</t>
        </is>
      </c>
      <c r="P69" t="inlineStr">
        <is>
          <t xml:space="preserve"/>
        </is>
      </c>
      <c r="Q69" t="inlineStr">
        <is>
          <t xml:space="preserve"/>
        </is>
      </c>
      <c r="R69" t="inlineStr">
        <is>
          <t xml:space="preserve">W528</t>
        </is>
      </c>
      <c r="S69" t="inlineStr">
        <is>
          <t xml:space="preserve">Variable '[VariableName]'[ExprSize] set but not read.[Hierarchy: '[HIERARCHY]']</t>
        </is>
      </c>
      <c r="T69" t="inlineStr">
        <is>
          <t xml:space="preserve">Lint:972</t>
        </is>
      </c>
      <c r="U69" t="inlineStr">
        <is>
          <t xml:space="preserve">BOS_LINT_RULE</t>
        </is>
      </c>
      <c r="V69" t="inlineStr">
        <is>
          <t xml:space="preserve">AES_CORE_dev</t>
        </is>
      </c>
      <c r="W69" t="inlineStr">
        <is>
          <t xml:space="preserve">/storage/project/atlas/design/user/pnson/ATLAS_WORKING/IP/AESDMA/RTL/AES_CORE/AES_CORE_dev.v</t>
        </is>
      </c>
      <c r="X69" t="inlineStr">
        <is>
          <t xml:space="preserve">1590</t>
        </is>
      </c>
      <c r="Y69" t="inlineStr">
        <is>
          <t xml:space="preserve">            wire [DATA_BYTE_LEN_WD:0] w_cfb_sbyte_ctr_y = r_cfb_sbyte_ctr + ((I_CFB_BYTE_TYPE == 3'd0)? 0: (CFB_SBYTE_CTR_TYPE * q));</t>
        </is>
      </c>
      <c r="Z69" t="inlineStr">
        <is>
          <t xml:space="preserve">AES_CLUSTER_OP[2].AES_CORE_OP[0].w_cfb_sbyte_ctr_y[5:4]</t>
        </is>
      </c>
      <c r="AA69" t="inlineStr">
        <is>
          <t xml:space="preserve"/>
        </is>
      </c>
      <c r="AB69" t="inlineStr">
        <is>
          <t xml:space="preserve">:BOS_AESDMA:u_AESDMA_TOP@AESDMA_TOP_DCLS:u_aesdma_top@AESDMA_TOP:u_AES_CORE@AES_CORE_dev</t>
        </is>
      </c>
    </row>
    <row r="70">
      <c r="A70" t="inlineStr">
        <is>
          <t xml:space="preserve">69</t>
        </is>
      </c>
      <c r="B70" t="inlineStr">
        <is>
          <t xml:space="preserve"/>
        </is>
      </c>
      <c r="C70" t="inlineStr">
        <is>
          <t xml:space="preserve">WAIVED</t>
        </is>
      </c>
      <c r="D70" t="inlineStr">
        <is>
          <t xml:space="preserve">output port is not connected warning</t>
        </is>
      </c>
      <c r="E70" t="inlineStr">
        <is>
          <t xml:space="preserve">AUTO</t>
        </is>
      </c>
      <c r="F70" t="inlineStr">
        <is>
          <t xml:space="preserve"/>
        </is>
      </c>
      <c r="G70" t="inlineStr">
        <is>
          <t xml:space="preserve"/>
        </is>
      </c>
      <c r="H70" t="inlineStr">
        <is>
          <t xml:space="preserve"/>
        </is>
      </c>
      <c r="I70" t="inlineStr">
        <is>
          <t xml:space="preserve">PENDING</t>
        </is>
      </c>
      <c r="J70" t="inlineStr">
        <is>
          <t xml:space="preserve"/>
        </is>
      </c>
      <c r="K70" t="inlineStr">
        <is>
          <t xml:space="preserve">W528_0c422d63b443</t>
        </is>
      </c>
      <c r="L70" t="inlineStr">
        <is>
          <t xml:space="preserve">UNCHANGED</t>
        </is>
      </c>
      <c r="M70" t="inlineStr">
        <is>
          <t xml:space="preserve">W528_825</t>
        </is>
      </c>
      <c r="N70" t="inlineStr">
        <is>
          <t xml:space="preserve">waived</t>
        </is>
      </c>
      <c r="O70" t="inlineStr">
        <is>
          <t xml:space="preserve">vc_waiver.tcl</t>
        </is>
      </c>
      <c r="P70" t="inlineStr">
        <is>
          <t xml:space="preserve"/>
        </is>
      </c>
      <c r="Q70" t="inlineStr">
        <is>
          <t xml:space="preserve"/>
        </is>
      </c>
      <c r="R70" t="inlineStr">
        <is>
          <t xml:space="preserve">W528</t>
        </is>
      </c>
      <c r="S70" t="inlineStr">
        <is>
          <t xml:space="preserve">Variable '[VariableName]'[ExprSize] set but not read.[Hierarchy: '[HIERARCHY]']</t>
        </is>
      </c>
      <c r="T70" t="inlineStr">
        <is>
          <t xml:space="preserve">Lint:975</t>
        </is>
      </c>
      <c r="U70" t="inlineStr">
        <is>
          <t xml:space="preserve">BOS_LINT_RULE</t>
        </is>
      </c>
      <c r="V70" t="inlineStr">
        <is>
          <t xml:space="preserve">AES_CORE_dev</t>
        </is>
      </c>
      <c r="W70" t="inlineStr">
        <is>
          <t xml:space="preserve">/storage/project/atlas/design/user/pnson/ATLAS_WORKING/IP/AESDMA/RTL/AES_CORE/AES_CORE_dev.v</t>
        </is>
      </c>
      <c r="X70" t="inlineStr">
        <is>
          <t xml:space="preserve">1590</t>
        </is>
      </c>
      <c r="Y70" t="inlineStr">
        <is>
          <t xml:space="preserve">            wire [DATA_BYTE_LEN_WD:0] w_cfb_sbyte_ctr_y = r_cfb_sbyte_ctr + ((I_CFB_BYTE_TYPE == 3'd0)? 0: (CFB_SBYTE_CTR_TYPE * q));</t>
        </is>
      </c>
      <c r="Z70" t="inlineStr">
        <is>
          <t xml:space="preserve">AES_CLUSTER_OP[1].AES_CORE_OP[0].w_cfb_sbyte_ctr_y[5:4]</t>
        </is>
      </c>
      <c r="AA70" t="inlineStr">
        <is>
          <t xml:space="preserve"/>
        </is>
      </c>
      <c r="AB70" t="inlineStr">
        <is>
          <t xml:space="preserve">:BOS_AESDMA:u_AESDMA_TOP@AESDMA_TOP_DCLS:u_aesdma_top@AESDMA_TOP:u_AES_CORE@AES_CORE_dev</t>
        </is>
      </c>
    </row>
    <row r="71">
      <c r="A71" t="inlineStr">
        <is>
          <t xml:space="preserve">70</t>
        </is>
      </c>
      <c r="B71" t="inlineStr">
        <is>
          <t xml:space="preserve"/>
        </is>
      </c>
      <c r="C71" t="inlineStr">
        <is>
          <t xml:space="preserve">WAIVED</t>
        </is>
      </c>
      <c r="D71" t="inlineStr">
        <is>
          <t xml:space="preserve">output port is not connected warning</t>
        </is>
      </c>
      <c r="E71" t="inlineStr">
        <is>
          <t xml:space="preserve">AUTO</t>
        </is>
      </c>
      <c r="F71" t="inlineStr">
        <is>
          <t xml:space="preserve"/>
        </is>
      </c>
      <c r="G71" t="inlineStr">
        <is>
          <t xml:space="preserve"/>
        </is>
      </c>
      <c r="H71" t="inlineStr">
        <is>
          <t xml:space="preserve"/>
        </is>
      </c>
      <c r="I71" t="inlineStr">
        <is>
          <t xml:space="preserve">PENDING</t>
        </is>
      </c>
      <c r="J71" t="inlineStr">
        <is>
          <t xml:space="preserve"/>
        </is>
      </c>
      <c r="K71" t="inlineStr">
        <is>
          <t xml:space="preserve">W528_97a4db0fd336</t>
        </is>
      </c>
      <c r="L71" t="inlineStr">
        <is>
          <t xml:space="preserve">UNCHANGED</t>
        </is>
      </c>
      <c r="M71" t="inlineStr">
        <is>
          <t xml:space="preserve">W528_825</t>
        </is>
      </c>
      <c r="N71" t="inlineStr">
        <is>
          <t xml:space="preserve">waived</t>
        </is>
      </c>
      <c r="O71" t="inlineStr">
        <is>
          <t xml:space="preserve">vc_waiver.tcl</t>
        </is>
      </c>
      <c r="P71" t="inlineStr">
        <is>
          <t xml:space="preserve"/>
        </is>
      </c>
      <c r="Q71" t="inlineStr">
        <is>
          <t xml:space="preserve"/>
        </is>
      </c>
      <c r="R71" t="inlineStr">
        <is>
          <t xml:space="preserve">W528</t>
        </is>
      </c>
      <c r="S71" t="inlineStr">
        <is>
          <t xml:space="preserve">Variable '[VariableName]'[ExprSize] set but not read.[Hierarchy: '[HIERARCHY]']</t>
        </is>
      </c>
      <c r="T71" t="inlineStr">
        <is>
          <t xml:space="preserve">Lint:978</t>
        </is>
      </c>
      <c r="U71" t="inlineStr">
        <is>
          <t xml:space="preserve">BOS_LINT_RULE</t>
        </is>
      </c>
      <c r="V71" t="inlineStr">
        <is>
          <t xml:space="preserve">AES_CORE_dev</t>
        </is>
      </c>
      <c r="W71" t="inlineStr">
        <is>
          <t xml:space="preserve">/storage/project/atlas/design/user/pnson/ATLAS_WORKING/IP/AESDMA/RTL/AES_CORE/AES_CORE_dev.v</t>
        </is>
      </c>
      <c r="X71" t="inlineStr">
        <is>
          <t xml:space="preserve">1590</t>
        </is>
      </c>
      <c r="Y71" t="inlineStr">
        <is>
          <t xml:space="preserve">            wire [DATA_BYTE_LEN_WD:0] w_cfb_sbyte_ctr_y = r_cfb_sbyte_ctr + ((I_CFB_BYTE_TYPE == 3'd0)? 0: (CFB_SBYTE_CTR_TYPE * q));</t>
        </is>
      </c>
      <c r="Z71" t="inlineStr">
        <is>
          <t xml:space="preserve">AES_CLUSTER_OP[14].AES_CORE_OP[0].w_cfb_sbyte_ctr_y[5:4]</t>
        </is>
      </c>
      <c r="AA71" t="inlineStr">
        <is>
          <t xml:space="preserve"/>
        </is>
      </c>
      <c r="AB71" t="inlineStr">
        <is>
          <t xml:space="preserve">:BOS_AESDMA:u_AESDMA_TOP@AESDMA_TOP_DCLS:u_aesdma_top@AESDMA_TOP:u_AES_CORE@AES_CORE_dev</t>
        </is>
      </c>
    </row>
    <row r="72">
      <c r="A72" t="inlineStr">
        <is>
          <t xml:space="preserve">71</t>
        </is>
      </c>
      <c r="B72" t="inlineStr">
        <is>
          <t xml:space="preserve"/>
        </is>
      </c>
      <c r="C72" t="inlineStr">
        <is>
          <t xml:space="preserve">WAIVED</t>
        </is>
      </c>
      <c r="D72" t="inlineStr">
        <is>
          <t xml:space="preserve">output port is not connected warning</t>
        </is>
      </c>
      <c r="E72" t="inlineStr">
        <is>
          <t xml:space="preserve">AUTO</t>
        </is>
      </c>
      <c r="F72" t="inlineStr">
        <is>
          <t xml:space="preserve"/>
        </is>
      </c>
      <c r="G72" t="inlineStr">
        <is>
          <t xml:space="preserve"/>
        </is>
      </c>
      <c r="H72" t="inlineStr">
        <is>
          <t xml:space="preserve"/>
        </is>
      </c>
      <c r="I72" t="inlineStr">
        <is>
          <t xml:space="preserve">PENDING</t>
        </is>
      </c>
      <c r="J72" t="inlineStr">
        <is>
          <t xml:space="preserve"/>
        </is>
      </c>
      <c r="K72" t="inlineStr">
        <is>
          <t xml:space="preserve">W528_100d9daa52f9</t>
        </is>
      </c>
      <c r="L72" t="inlineStr">
        <is>
          <t xml:space="preserve">UNCHANGED</t>
        </is>
      </c>
      <c r="M72" t="inlineStr">
        <is>
          <t xml:space="preserve">W528_825</t>
        </is>
      </c>
      <c r="N72" t="inlineStr">
        <is>
          <t xml:space="preserve">waived</t>
        </is>
      </c>
      <c r="O72" t="inlineStr">
        <is>
          <t xml:space="preserve">vc_waiver.tcl</t>
        </is>
      </c>
      <c r="P72" t="inlineStr">
        <is>
          <t xml:space="preserve"/>
        </is>
      </c>
      <c r="Q72" t="inlineStr">
        <is>
          <t xml:space="preserve"/>
        </is>
      </c>
      <c r="R72" t="inlineStr">
        <is>
          <t xml:space="preserve">W528</t>
        </is>
      </c>
      <c r="S72" t="inlineStr">
        <is>
          <t xml:space="preserve">Variable '[VariableName]'[ExprSize] set but not read.[Hierarchy: '[HIERARCHY]']</t>
        </is>
      </c>
      <c r="T72" t="inlineStr">
        <is>
          <t xml:space="preserve">Lint:981</t>
        </is>
      </c>
      <c r="U72" t="inlineStr">
        <is>
          <t xml:space="preserve">BOS_LINT_RULE</t>
        </is>
      </c>
      <c r="V72" t="inlineStr">
        <is>
          <t xml:space="preserve">AES_CORE_dev</t>
        </is>
      </c>
      <c r="W72" t="inlineStr">
        <is>
          <t xml:space="preserve">/storage/project/atlas/design/user/pnson/ATLAS_WORKING/IP/AESDMA/RTL/AES_CORE/AES_CORE_dev.v</t>
        </is>
      </c>
      <c r="X72" t="inlineStr">
        <is>
          <t xml:space="preserve">1590</t>
        </is>
      </c>
      <c r="Y72" t="inlineStr">
        <is>
          <t xml:space="preserve">            wire [DATA_BYTE_LEN_WD:0] w_cfb_sbyte_ctr_y = r_cfb_sbyte_ctr + ((I_CFB_BYTE_TYPE == 3'd0)? 0: (CFB_SBYTE_CTR_TYPE * q));</t>
        </is>
      </c>
      <c r="Z72" t="inlineStr">
        <is>
          <t xml:space="preserve">AES_CLUSTER_OP[13].AES_CORE_OP[0].w_cfb_sbyte_ctr_y[5:4]</t>
        </is>
      </c>
      <c r="AA72" t="inlineStr">
        <is>
          <t xml:space="preserve"/>
        </is>
      </c>
      <c r="AB72" t="inlineStr">
        <is>
          <t xml:space="preserve">:BOS_AESDMA:u_AESDMA_TOP@AESDMA_TOP_DCLS:u_aesdma_top@AESDMA_TOP:u_AES_CORE@AES_CORE_dev</t>
        </is>
      </c>
    </row>
    <row r="73">
      <c r="A73" t="inlineStr">
        <is>
          <t xml:space="preserve">72</t>
        </is>
      </c>
      <c r="B73" t="inlineStr">
        <is>
          <t xml:space="preserve"/>
        </is>
      </c>
      <c r="C73" t="inlineStr">
        <is>
          <t xml:space="preserve">WAIVED</t>
        </is>
      </c>
      <c r="D73" t="inlineStr">
        <is>
          <t xml:space="preserve">output port is not connected warning</t>
        </is>
      </c>
      <c r="E73" t="inlineStr">
        <is>
          <t xml:space="preserve">AUTO</t>
        </is>
      </c>
      <c r="F73" t="inlineStr">
        <is>
          <t xml:space="preserve"/>
        </is>
      </c>
      <c r="G73" t="inlineStr">
        <is>
          <t xml:space="preserve"/>
        </is>
      </c>
      <c r="H73" t="inlineStr">
        <is>
          <t xml:space="preserve"/>
        </is>
      </c>
      <c r="I73" t="inlineStr">
        <is>
          <t xml:space="preserve">PENDING</t>
        </is>
      </c>
      <c r="J73" t="inlineStr">
        <is>
          <t xml:space="preserve"/>
        </is>
      </c>
      <c r="K73" t="inlineStr">
        <is>
          <t xml:space="preserve">W528_8bcbfa012ab7</t>
        </is>
      </c>
      <c r="L73" t="inlineStr">
        <is>
          <t xml:space="preserve">UNCHANGED</t>
        </is>
      </c>
      <c r="M73" t="inlineStr">
        <is>
          <t xml:space="preserve">W528_825</t>
        </is>
      </c>
      <c r="N73" t="inlineStr">
        <is>
          <t xml:space="preserve">waived</t>
        </is>
      </c>
      <c r="O73" t="inlineStr">
        <is>
          <t xml:space="preserve">vc_waiver.tcl</t>
        </is>
      </c>
      <c r="P73" t="inlineStr">
        <is>
          <t xml:space="preserve"/>
        </is>
      </c>
      <c r="Q73" t="inlineStr">
        <is>
          <t xml:space="preserve"/>
        </is>
      </c>
      <c r="R73" t="inlineStr">
        <is>
          <t xml:space="preserve">W528</t>
        </is>
      </c>
      <c r="S73" t="inlineStr">
        <is>
          <t xml:space="preserve">Variable '[VariableName]'[ExprSize] set but not read.[Hierarchy: '[HIERARCHY]']</t>
        </is>
      </c>
      <c r="T73" t="inlineStr">
        <is>
          <t xml:space="preserve">Lint:984</t>
        </is>
      </c>
      <c r="U73" t="inlineStr">
        <is>
          <t xml:space="preserve">BOS_LINT_RULE</t>
        </is>
      </c>
      <c r="V73" t="inlineStr">
        <is>
          <t xml:space="preserve">AES_CORE_dev</t>
        </is>
      </c>
      <c r="W73" t="inlineStr">
        <is>
          <t xml:space="preserve">/storage/project/atlas/design/user/pnson/ATLAS_WORKING/IP/AESDMA/RTL/AES_CORE/AES_CORE_dev.v</t>
        </is>
      </c>
      <c r="X73" t="inlineStr">
        <is>
          <t xml:space="preserve">1590</t>
        </is>
      </c>
      <c r="Y73" t="inlineStr">
        <is>
          <t xml:space="preserve">            wire [DATA_BYTE_LEN_WD:0] w_cfb_sbyte_ctr_y = r_cfb_sbyte_ctr + ((I_CFB_BYTE_TYPE == 3'd0)? 0: (CFB_SBYTE_CTR_TYPE * q));</t>
        </is>
      </c>
      <c r="Z73" t="inlineStr">
        <is>
          <t xml:space="preserve">AES_CLUSTER_OP[12].AES_CORE_OP[0].w_cfb_sbyte_ctr_y[5:4]</t>
        </is>
      </c>
      <c r="AA73" t="inlineStr">
        <is>
          <t xml:space="preserve"/>
        </is>
      </c>
      <c r="AB73" t="inlineStr">
        <is>
          <t xml:space="preserve">:BOS_AESDMA:u_AESDMA_TOP@AESDMA_TOP_DCLS:u_aesdma_top@AESDMA_TOP:u_AES_CORE@AES_CORE_dev</t>
        </is>
      </c>
    </row>
    <row r="74">
      <c r="A74" t="inlineStr">
        <is>
          <t xml:space="preserve">73</t>
        </is>
      </c>
      <c r="B74" t="inlineStr">
        <is>
          <t xml:space="preserve"/>
        </is>
      </c>
      <c r="C74" t="inlineStr">
        <is>
          <t xml:space="preserve">WAIVED</t>
        </is>
      </c>
      <c r="D74" t="inlineStr">
        <is>
          <t xml:space="preserve">output port is not connected warning</t>
        </is>
      </c>
      <c r="E74" t="inlineStr">
        <is>
          <t xml:space="preserve">AUTO</t>
        </is>
      </c>
      <c r="F74" t="inlineStr">
        <is>
          <t xml:space="preserve"/>
        </is>
      </c>
      <c r="G74" t="inlineStr">
        <is>
          <t xml:space="preserve"/>
        </is>
      </c>
      <c r="H74" t="inlineStr">
        <is>
          <t xml:space="preserve"/>
        </is>
      </c>
      <c r="I74" t="inlineStr">
        <is>
          <t xml:space="preserve">PENDING</t>
        </is>
      </c>
      <c r="J74" t="inlineStr">
        <is>
          <t xml:space="preserve"/>
        </is>
      </c>
      <c r="K74" t="inlineStr">
        <is>
          <t xml:space="preserve">W528_abdc84fcfb54</t>
        </is>
      </c>
      <c r="L74" t="inlineStr">
        <is>
          <t xml:space="preserve">UNCHANGED</t>
        </is>
      </c>
      <c r="M74" t="inlineStr">
        <is>
          <t xml:space="preserve">W528_825</t>
        </is>
      </c>
      <c r="N74" t="inlineStr">
        <is>
          <t xml:space="preserve">waived</t>
        </is>
      </c>
      <c r="O74" t="inlineStr">
        <is>
          <t xml:space="preserve">vc_waiver.tcl</t>
        </is>
      </c>
      <c r="P74" t="inlineStr">
        <is>
          <t xml:space="preserve"/>
        </is>
      </c>
      <c r="Q74" t="inlineStr">
        <is>
          <t xml:space="preserve"/>
        </is>
      </c>
      <c r="R74" t="inlineStr">
        <is>
          <t xml:space="preserve">W528</t>
        </is>
      </c>
      <c r="S74" t="inlineStr">
        <is>
          <t xml:space="preserve">Variable '[VariableName]'[ExprSize] set but not read.[Hierarchy: '[HIERARCHY]']</t>
        </is>
      </c>
      <c r="T74" t="inlineStr">
        <is>
          <t xml:space="preserve">Lint:987</t>
        </is>
      </c>
      <c r="U74" t="inlineStr">
        <is>
          <t xml:space="preserve">BOS_LINT_RULE</t>
        </is>
      </c>
      <c r="V74" t="inlineStr">
        <is>
          <t xml:space="preserve">AES_CORE_dev</t>
        </is>
      </c>
      <c r="W74" t="inlineStr">
        <is>
          <t xml:space="preserve">/storage/project/atlas/design/user/pnson/ATLAS_WORKING/IP/AESDMA/RTL/AES_CORE/AES_CORE_dev.v</t>
        </is>
      </c>
      <c r="X74" t="inlineStr">
        <is>
          <t xml:space="preserve">1590</t>
        </is>
      </c>
      <c r="Y74" t="inlineStr">
        <is>
          <t xml:space="preserve">            wire [DATA_BYTE_LEN_WD:0] w_cfb_sbyte_ctr_y = r_cfb_sbyte_ctr + ((I_CFB_BYTE_TYPE == 3'd0)? 0: (CFB_SBYTE_CTR_TYPE * q));</t>
        </is>
      </c>
      <c r="Z74" t="inlineStr">
        <is>
          <t xml:space="preserve">AES_CLUSTER_OP[11].AES_CORE_OP[0].w_cfb_sbyte_ctr_y[5:4]</t>
        </is>
      </c>
      <c r="AA74" t="inlineStr">
        <is>
          <t xml:space="preserve"/>
        </is>
      </c>
      <c r="AB74" t="inlineStr">
        <is>
          <t xml:space="preserve">:BOS_AESDMA:u_AESDMA_TOP@AESDMA_TOP_DCLS:u_aesdma_top@AESDMA_TOP:u_AES_CORE@AES_CORE_dev</t>
        </is>
      </c>
    </row>
    <row r="75">
      <c r="A75" t="inlineStr">
        <is>
          <t xml:space="preserve">74</t>
        </is>
      </c>
      <c r="B75" t="inlineStr">
        <is>
          <t xml:space="preserve"/>
        </is>
      </c>
      <c r="C75" t="inlineStr">
        <is>
          <t xml:space="preserve">WAIVED</t>
        </is>
      </c>
      <c r="D75" t="inlineStr">
        <is>
          <t xml:space="preserve">output port is not connected warning</t>
        </is>
      </c>
      <c r="E75" t="inlineStr">
        <is>
          <t xml:space="preserve">AUTO</t>
        </is>
      </c>
      <c r="F75" t="inlineStr">
        <is>
          <t xml:space="preserve"/>
        </is>
      </c>
      <c r="G75" t="inlineStr">
        <is>
          <t xml:space="preserve"/>
        </is>
      </c>
      <c r="H75" t="inlineStr">
        <is>
          <t xml:space="preserve"/>
        </is>
      </c>
      <c r="I75" t="inlineStr">
        <is>
          <t xml:space="preserve">PENDING</t>
        </is>
      </c>
      <c r="J75" t="inlineStr">
        <is>
          <t xml:space="preserve"/>
        </is>
      </c>
      <c r="K75" t="inlineStr">
        <is>
          <t xml:space="preserve">W528_f40d8ba13788</t>
        </is>
      </c>
      <c r="L75" t="inlineStr">
        <is>
          <t xml:space="preserve">UNCHANGED</t>
        </is>
      </c>
      <c r="M75" t="inlineStr">
        <is>
          <t xml:space="preserve">W528_825</t>
        </is>
      </c>
      <c r="N75" t="inlineStr">
        <is>
          <t xml:space="preserve">waived</t>
        </is>
      </c>
      <c r="O75" t="inlineStr">
        <is>
          <t xml:space="preserve">vc_waiver.tcl</t>
        </is>
      </c>
      <c r="P75" t="inlineStr">
        <is>
          <t xml:space="preserve"/>
        </is>
      </c>
      <c r="Q75" t="inlineStr">
        <is>
          <t xml:space="preserve"/>
        </is>
      </c>
      <c r="R75" t="inlineStr">
        <is>
          <t xml:space="preserve">W528</t>
        </is>
      </c>
      <c r="S75" t="inlineStr">
        <is>
          <t xml:space="preserve">Variable '[VariableName]'[ExprSize] set but not read.[Hierarchy: '[HIERARCHY]']</t>
        </is>
      </c>
      <c r="T75" t="inlineStr">
        <is>
          <t xml:space="preserve">Lint:990</t>
        </is>
      </c>
      <c r="U75" t="inlineStr">
        <is>
          <t xml:space="preserve">BOS_LINT_RULE</t>
        </is>
      </c>
      <c r="V75" t="inlineStr">
        <is>
          <t xml:space="preserve">AES_CORE_dev</t>
        </is>
      </c>
      <c r="W75" t="inlineStr">
        <is>
          <t xml:space="preserve">/storage/project/atlas/design/user/pnson/ATLAS_WORKING/IP/AESDMA/RTL/AES_CORE/AES_CORE_dev.v</t>
        </is>
      </c>
      <c r="X75" t="inlineStr">
        <is>
          <t xml:space="preserve">1590</t>
        </is>
      </c>
      <c r="Y75" t="inlineStr">
        <is>
          <t xml:space="preserve">            wire [DATA_BYTE_LEN_WD:0] w_cfb_sbyte_ctr_y = r_cfb_sbyte_ctr + ((I_CFB_BYTE_TYPE == 3'd0)? 0: (CFB_SBYTE_CTR_TYPE * q));</t>
        </is>
      </c>
      <c r="Z75" t="inlineStr">
        <is>
          <t xml:space="preserve">AES_CLUSTER_OP[10].AES_CORE_OP[0].w_cfb_sbyte_ctr_y[5:4]</t>
        </is>
      </c>
      <c r="AA75" t="inlineStr">
        <is>
          <t xml:space="preserve"/>
        </is>
      </c>
      <c r="AB75" t="inlineStr">
        <is>
          <t xml:space="preserve">:BOS_AESDMA:u_AESDMA_TOP@AESDMA_TOP_DCLS:u_aesdma_top@AESDMA_TOP:u_AES_CORE@AES_CORE_dev</t>
        </is>
      </c>
    </row>
    <row r="76">
      <c r="A76" t="inlineStr">
        <is>
          <t xml:space="preserve">75</t>
        </is>
      </c>
      <c r="B76" t="inlineStr">
        <is>
          <t xml:space="preserve"/>
        </is>
      </c>
      <c r="C76" t="inlineStr">
        <is>
          <t xml:space="preserve">WAIVED</t>
        </is>
      </c>
      <c r="D76" t="inlineStr">
        <is>
          <t xml:space="preserve">output port is not connected warning</t>
        </is>
      </c>
      <c r="E76" t="inlineStr">
        <is>
          <t xml:space="preserve">AUTO</t>
        </is>
      </c>
      <c r="F76" t="inlineStr">
        <is>
          <t xml:space="preserve"/>
        </is>
      </c>
      <c r="G76" t="inlineStr">
        <is>
          <t xml:space="preserve"/>
        </is>
      </c>
      <c r="H76" t="inlineStr">
        <is>
          <t xml:space="preserve"/>
        </is>
      </c>
      <c r="I76" t="inlineStr">
        <is>
          <t xml:space="preserve">PENDING</t>
        </is>
      </c>
      <c r="J76" t="inlineStr">
        <is>
          <t xml:space="preserve"/>
        </is>
      </c>
      <c r="K76" t="inlineStr">
        <is>
          <t xml:space="preserve">W528_10164b6ddaba</t>
        </is>
      </c>
      <c r="L76" t="inlineStr">
        <is>
          <t xml:space="preserve">UNCHANGED</t>
        </is>
      </c>
      <c r="M76" t="inlineStr">
        <is>
          <t xml:space="preserve">W528_825</t>
        </is>
      </c>
      <c r="N76" t="inlineStr">
        <is>
          <t xml:space="preserve">waived</t>
        </is>
      </c>
      <c r="O76" t="inlineStr">
        <is>
          <t xml:space="preserve">vc_waiver.tcl</t>
        </is>
      </c>
      <c r="P76" t="inlineStr">
        <is>
          <t xml:space="preserve"/>
        </is>
      </c>
      <c r="Q76" t="inlineStr">
        <is>
          <t xml:space="preserve"/>
        </is>
      </c>
      <c r="R76" t="inlineStr">
        <is>
          <t xml:space="preserve">W528</t>
        </is>
      </c>
      <c r="S76" t="inlineStr">
        <is>
          <t xml:space="preserve">Variable '[VariableName]'[ExprSize] set but not read.[Hierarchy: '[HIERARCHY]']</t>
        </is>
      </c>
      <c r="T76" t="inlineStr">
        <is>
          <t xml:space="preserve">Lint:993</t>
        </is>
      </c>
      <c r="U76" t="inlineStr">
        <is>
          <t xml:space="preserve">BOS_LINT_RULE</t>
        </is>
      </c>
      <c r="V76" t="inlineStr">
        <is>
          <t xml:space="preserve">AES_CORE_dev</t>
        </is>
      </c>
      <c r="W76" t="inlineStr">
        <is>
          <t xml:space="preserve">/storage/project/atlas/design/user/pnson/ATLAS_WORKING/IP/AESDMA/RTL/AES_CORE/AES_CORE_dev.v</t>
        </is>
      </c>
      <c r="X76" t="inlineStr">
        <is>
          <t xml:space="preserve">1590</t>
        </is>
      </c>
      <c r="Y76" t="inlineStr">
        <is>
          <t xml:space="preserve">            wire [DATA_BYTE_LEN_WD:0] w_cfb_sbyte_ctr_y = r_cfb_sbyte_ctr + ((I_CFB_BYTE_TYPE == 3'd0)? 0: (CFB_SBYTE_CTR_TYPE * q));</t>
        </is>
      </c>
      <c r="Z76" t="inlineStr">
        <is>
          <t xml:space="preserve">AES_CLUSTER_OP[0].AES_CORE_OP[0].w_cfb_sbyte_ctr_y[5:4]</t>
        </is>
      </c>
      <c r="AA76" t="inlineStr">
        <is>
          <t xml:space="preserve"/>
        </is>
      </c>
      <c r="AB76" t="inlineStr">
        <is>
          <t xml:space="preserve">:BOS_AESDMA:u_AESDMA_TOP@AESDMA_TOP_DCLS:u_aesdma_top@AESDMA_TOP:u_AES_CORE@AES_CORE_dev</t>
        </is>
      </c>
    </row>
    <row r="77">
      <c r="A77" t="inlineStr">
        <is>
          <t xml:space="preserve">76</t>
        </is>
      </c>
      <c r="B77" t="inlineStr">
        <is>
          <t xml:space="preserve"/>
        </is>
      </c>
      <c r="C77" t="inlineStr">
        <is>
          <t xml:space="preserve">WAIVED</t>
        </is>
      </c>
      <c r="D77" t="inlineStr">
        <is>
          <t xml:space="preserve">output port is not connected warning</t>
        </is>
      </c>
      <c r="E77" t="inlineStr">
        <is>
          <t xml:space="preserve">AUTO</t>
        </is>
      </c>
      <c r="F77" t="inlineStr">
        <is>
          <t xml:space="preserve"/>
        </is>
      </c>
      <c r="G77" t="inlineStr">
        <is>
          <t xml:space="preserve"/>
        </is>
      </c>
      <c r="H77" t="inlineStr">
        <is>
          <t xml:space="preserve"/>
        </is>
      </c>
      <c r="I77" t="inlineStr">
        <is>
          <t xml:space="preserve">PENDING</t>
        </is>
      </c>
      <c r="J77" t="inlineStr">
        <is>
          <t xml:space="preserve"/>
        </is>
      </c>
      <c r="K77" t="inlineStr">
        <is>
          <t xml:space="preserve">W528_196f9b0f7654</t>
        </is>
      </c>
      <c r="L77" t="inlineStr">
        <is>
          <t xml:space="preserve">UNCHANGED</t>
        </is>
      </c>
      <c r="M77" t="inlineStr">
        <is>
          <t xml:space="preserve">W528_825</t>
        </is>
      </c>
      <c r="N77" t="inlineStr">
        <is>
          <t xml:space="preserve">waived</t>
        </is>
      </c>
      <c r="O77" t="inlineStr">
        <is>
          <t xml:space="preserve">vc_waiver.tcl</t>
        </is>
      </c>
      <c r="P77" t="inlineStr">
        <is>
          <t xml:space="preserve"/>
        </is>
      </c>
      <c r="Q77" t="inlineStr">
        <is>
          <t xml:space="preserve"/>
        </is>
      </c>
      <c r="R77" t="inlineStr">
        <is>
          <t xml:space="preserve">W528</t>
        </is>
      </c>
      <c r="S77" t="inlineStr">
        <is>
          <t xml:space="preserve">Variable '[VariableName]'[ExprSize] set but not read.[Hierarchy: '[HIERARCHY]']</t>
        </is>
      </c>
      <c r="T77" t="inlineStr">
        <is>
          <t xml:space="preserve">Lint:953</t>
        </is>
      </c>
      <c r="U77" t="inlineStr">
        <is>
          <t xml:space="preserve">BOS_LINT_RULE</t>
        </is>
      </c>
      <c r="V77" t="inlineStr">
        <is>
          <t xml:space="preserve">AES_CORE_dev</t>
        </is>
      </c>
      <c r="W77" t="inlineStr">
        <is>
          <t xml:space="preserve">/storage/project/atlas/design/user/pnson/ATLAS_WORKING/IP/AESDMA/RTL/AES_CORE/AES_CORE_dev.v</t>
        </is>
      </c>
      <c r="X77" t="inlineStr">
        <is>
          <t xml:space="preserve">1592</t>
        </is>
      </c>
      <c r="Y77" t="inlineStr">
        <is>
          <t xml:space="preserve">            wire [AES_CORE_CNT_WD-1:0] q_tmp = (P_AES_CORE_CNT == 1) ? 0 : q - 1;</t>
        </is>
      </c>
      <c r="Z77" t="inlineStr">
        <is>
          <t xml:space="preserve">AES_CLUSTER_OP[9].AES_CORE_OP[0].q_tmp</t>
        </is>
      </c>
      <c r="AA77" t="inlineStr">
        <is>
          <t xml:space="preserve"/>
        </is>
      </c>
      <c r="AB77" t="inlineStr">
        <is>
          <t xml:space="preserve">:BOS_AESDMA:u_AESDMA_TOP@AESDMA_TOP_DCLS:u_aesdma_top@AESDMA_TOP:u_AES_CORE@AES_CORE_dev</t>
        </is>
      </c>
    </row>
    <row r="78">
      <c r="A78" t="inlineStr">
        <is>
          <t xml:space="preserve">77</t>
        </is>
      </c>
      <c r="B78" t="inlineStr">
        <is>
          <t xml:space="preserve"/>
        </is>
      </c>
      <c r="C78" t="inlineStr">
        <is>
          <t xml:space="preserve">WAIVED</t>
        </is>
      </c>
      <c r="D78" t="inlineStr">
        <is>
          <t xml:space="preserve">output port is not connected warning</t>
        </is>
      </c>
      <c r="E78" t="inlineStr">
        <is>
          <t xml:space="preserve">AUTO</t>
        </is>
      </c>
      <c r="F78" t="inlineStr">
        <is>
          <t xml:space="preserve"/>
        </is>
      </c>
      <c r="G78" t="inlineStr">
        <is>
          <t xml:space="preserve"/>
        </is>
      </c>
      <c r="H78" t="inlineStr">
        <is>
          <t xml:space="preserve"/>
        </is>
      </c>
      <c r="I78" t="inlineStr">
        <is>
          <t xml:space="preserve">PENDING</t>
        </is>
      </c>
      <c r="J78" t="inlineStr">
        <is>
          <t xml:space="preserve"/>
        </is>
      </c>
      <c r="K78" t="inlineStr">
        <is>
          <t xml:space="preserve">W528_d551c50f2d1a</t>
        </is>
      </c>
      <c r="L78" t="inlineStr">
        <is>
          <t xml:space="preserve">UNCHANGED</t>
        </is>
      </c>
      <c r="M78" t="inlineStr">
        <is>
          <t xml:space="preserve">W528_825</t>
        </is>
      </c>
      <c r="N78" t="inlineStr">
        <is>
          <t xml:space="preserve">waived</t>
        </is>
      </c>
      <c r="O78" t="inlineStr">
        <is>
          <t xml:space="preserve">vc_waiver.tcl</t>
        </is>
      </c>
      <c r="P78" t="inlineStr">
        <is>
          <t xml:space="preserve"/>
        </is>
      </c>
      <c r="Q78" t="inlineStr">
        <is>
          <t xml:space="preserve"/>
        </is>
      </c>
      <c r="R78" t="inlineStr">
        <is>
          <t xml:space="preserve">W528</t>
        </is>
      </c>
      <c r="S78" t="inlineStr">
        <is>
          <t xml:space="preserve">Variable '[VariableName]'[ExprSize] set but not read.[Hierarchy: '[HIERARCHY]']</t>
        </is>
      </c>
      <c r="T78" t="inlineStr">
        <is>
          <t xml:space="preserve">Lint:956</t>
        </is>
      </c>
      <c r="U78" t="inlineStr">
        <is>
          <t xml:space="preserve">BOS_LINT_RULE</t>
        </is>
      </c>
      <c r="V78" t="inlineStr">
        <is>
          <t xml:space="preserve">AES_CORE_dev</t>
        </is>
      </c>
      <c r="W78" t="inlineStr">
        <is>
          <t xml:space="preserve">/storage/project/atlas/design/user/pnson/ATLAS_WORKING/IP/AESDMA/RTL/AES_CORE/AES_CORE_dev.v</t>
        </is>
      </c>
      <c r="X78" t="inlineStr">
        <is>
          <t xml:space="preserve">1592</t>
        </is>
      </c>
      <c r="Y78" t="inlineStr">
        <is>
          <t xml:space="preserve">            wire [AES_CORE_CNT_WD-1:0] q_tmp = (P_AES_CORE_CNT == 1) ? 0 : q - 1;</t>
        </is>
      </c>
      <c r="Z78" t="inlineStr">
        <is>
          <t xml:space="preserve">AES_CLUSTER_OP[8].AES_CORE_OP[0].q_tmp</t>
        </is>
      </c>
      <c r="AA78" t="inlineStr">
        <is>
          <t xml:space="preserve"/>
        </is>
      </c>
      <c r="AB78" t="inlineStr">
        <is>
          <t xml:space="preserve">:BOS_AESDMA:u_AESDMA_TOP@AESDMA_TOP_DCLS:u_aesdma_top@AESDMA_TOP:u_AES_CORE@AES_CORE_dev</t>
        </is>
      </c>
    </row>
    <row r="79">
      <c r="A79" t="inlineStr">
        <is>
          <t xml:space="preserve">78</t>
        </is>
      </c>
      <c r="B79" t="inlineStr">
        <is>
          <t xml:space="preserve"/>
        </is>
      </c>
      <c r="C79" t="inlineStr">
        <is>
          <t xml:space="preserve">WAIVED</t>
        </is>
      </c>
      <c r="D79" t="inlineStr">
        <is>
          <t xml:space="preserve">output port is not connected warning</t>
        </is>
      </c>
      <c r="E79" t="inlineStr">
        <is>
          <t xml:space="preserve">AUTO</t>
        </is>
      </c>
      <c r="F79" t="inlineStr">
        <is>
          <t xml:space="preserve"/>
        </is>
      </c>
      <c r="G79" t="inlineStr">
        <is>
          <t xml:space="preserve"/>
        </is>
      </c>
      <c r="H79" t="inlineStr">
        <is>
          <t xml:space="preserve"/>
        </is>
      </c>
      <c r="I79" t="inlineStr">
        <is>
          <t xml:space="preserve">PENDING</t>
        </is>
      </c>
      <c r="J79" t="inlineStr">
        <is>
          <t xml:space="preserve"/>
        </is>
      </c>
      <c r="K79" t="inlineStr">
        <is>
          <t xml:space="preserve">W528_7653902b2bca</t>
        </is>
      </c>
      <c r="L79" t="inlineStr">
        <is>
          <t xml:space="preserve">UNCHANGED</t>
        </is>
      </c>
      <c r="M79" t="inlineStr">
        <is>
          <t xml:space="preserve">W528_825</t>
        </is>
      </c>
      <c r="N79" t="inlineStr">
        <is>
          <t xml:space="preserve">waived</t>
        </is>
      </c>
      <c r="O79" t="inlineStr">
        <is>
          <t xml:space="preserve">vc_waiver.tcl</t>
        </is>
      </c>
      <c r="P79" t="inlineStr">
        <is>
          <t xml:space="preserve"/>
        </is>
      </c>
      <c r="Q79" t="inlineStr">
        <is>
          <t xml:space="preserve"/>
        </is>
      </c>
      <c r="R79" t="inlineStr">
        <is>
          <t xml:space="preserve">W528</t>
        </is>
      </c>
      <c r="S79" t="inlineStr">
        <is>
          <t xml:space="preserve">Variable '[VariableName]'[ExprSize] set but not read.[Hierarchy: '[HIERARCHY]']</t>
        </is>
      </c>
      <c r="T79" t="inlineStr">
        <is>
          <t xml:space="preserve">Lint:959</t>
        </is>
      </c>
      <c r="U79" t="inlineStr">
        <is>
          <t xml:space="preserve">BOS_LINT_RULE</t>
        </is>
      </c>
      <c r="V79" t="inlineStr">
        <is>
          <t xml:space="preserve">AES_CORE_dev</t>
        </is>
      </c>
      <c r="W79" t="inlineStr">
        <is>
          <t xml:space="preserve">/storage/project/atlas/design/user/pnson/ATLAS_WORKING/IP/AESDMA/RTL/AES_CORE/AES_CORE_dev.v</t>
        </is>
      </c>
      <c r="X79" t="inlineStr">
        <is>
          <t xml:space="preserve">1592</t>
        </is>
      </c>
      <c r="Y79" t="inlineStr">
        <is>
          <t xml:space="preserve">            wire [AES_CORE_CNT_WD-1:0] q_tmp = (P_AES_CORE_CNT == 1) ? 0 : q - 1;</t>
        </is>
      </c>
      <c r="Z79" t="inlineStr">
        <is>
          <t xml:space="preserve">AES_CLUSTER_OP[7].AES_CORE_OP[0].q_tmp</t>
        </is>
      </c>
      <c r="AA79" t="inlineStr">
        <is>
          <t xml:space="preserve"/>
        </is>
      </c>
      <c r="AB79" t="inlineStr">
        <is>
          <t xml:space="preserve">:BOS_AESDMA:u_AESDMA_TOP@AESDMA_TOP_DCLS:u_aesdma_top@AESDMA_TOP:u_AES_CORE@AES_CORE_dev</t>
        </is>
      </c>
    </row>
    <row r="80">
      <c r="A80" t="inlineStr">
        <is>
          <t xml:space="preserve">79</t>
        </is>
      </c>
      <c r="B80" t="inlineStr">
        <is>
          <t xml:space="preserve"/>
        </is>
      </c>
      <c r="C80" t="inlineStr">
        <is>
          <t xml:space="preserve">WAIVED</t>
        </is>
      </c>
      <c r="D80" t="inlineStr">
        <is>
          <t xml:space="preserve">output port is not connected warning</t>
        </is>
      </c>
      <c r="E80" t="inlineStr">
        <is>
          <t xml:space="preserve">AUTO</t>
        </is>
      </c>
      <c r="F80" t="inlineStr">
        <is>
          <t xml:space="preserve"/>
        </is>
      </c>
      <c r="G80" t="inlineStr">
        <is>
          <t xml:space="preserve"/>
        </is>
      </c>
      <c r="H80" t="inlineStr">
        <is>
          <t xml:space="preserve"/>
        </is>
      </c>
      <c r="I80" t="inlineStr">
        <is>
          <t xml:space="preserve">PENDING</t>
        </is>
      </c>
      <c r="J80" t="inlineStr">
        <is>
          <t xml:space="preserve"/>
        </is>
      </c>
      <c r="K80" t="inlineStr">
        <is>
          <t xml:space="preserve">W528_6844873df49d</t>
        </is>
      </c>
      <c r="L80" t="inlineStr">
        <is>
          <t xml:space="preserve">UNCHANGED</t>
        </is>
      </c>
      <c r="M80" t="inlineStr">
        <is>
          <t xml:space="preserve">W528_825</t>
        </is>
      </c>
      <c r="N80" t="inlineStr">
        <is>
          <t xml:space="preserve">waived</t>
        </is>
      </c>
      <c r="O80" t="inlineStr">
        <is>
          <t xml:space="preserve">vc_waiver.tcl</t>
        </is>
      </c>
      <c r="P80" t="inlineStr">
        <is>
          <t xml:space="preserve"/>
        </is>
      </c>
      <c r="Q80" t="inlineStr">
        <is>
          <t xml:space="preserve"/>
        </is>
      </c>
      <c r="R80" t="inlineStr">
        <is>
          <t xml:space="preserve">W528</t>
        </is>
      </c>
      <c r="S80" t="inlineStr">
        <is>
          <t xml:space="preserve">Variable '[VariableName]'[ExprSize] set but not read.[Hierarchy: '[HIERARCHY]']</t>
        </is>
      </c>
      <c r="T80" t="inlineStr">
        <is>
          <t xml:space="preserve">Lint:962</t>
        </is>
      </c>
      <c r="U80" t="inlineStr">
        <is>
          <t xml:space="preserve">BOS_LINT_RULE</t>
        </is>
      </c>
      <c r="V80" t="inlineStr">
        <is>
          <t xml:space="preserve">AES_CORE_dev</t>
        </is>
      </c>
      <c r="W80" t="inlineStr">
        <is>
          <t xml:space="preserve">/storage/project/atlas/design/user/pnson/ATLAS_WORKING/IP/AESDMA/RTL/AES_CORE/AES_CORE_dev.v</t>
        </is>
      </c>
      <c r="X80" t="inlineStr">
        <is>
          <t xml:space="preserve">1592</t>
        </is>
      </c>
      <c r="Y80" t="inlineStr">
        <is>
          <t xml:space="preserve">            wire [AES_CORE_CNT_WD-1:0] q_tmp = (P_AES_CORE_CNT == 1) ? 0 : q - 1;</t>
        </is>
      </c>
      <c r="Z80" t="inlineStr">
        <is>
          <t xml:space="preserve">AES_CLUSTER_OP[6].AES_CORE_OP[0].q_tmp</t>
        </is>
      </c>
      <c r="AA80" t="inlineStr">
        <is>
          <t xml:space="preserve"/>
        </is>
      </c>
      <c r="AB80" t="inlineStr">
        <is>
          <t xml:space="preserve">:BOS_AESDMA:u_AESDMA_TOP@AESDMA_TOP_DCLS:u_aesdma_top@AESDMA_TOP:u_AES_CORE@AES_CORE_dev</t>
        </is>
      </c>
    </row>
    <row r="81">
      <c r="A81" t="inlineStr">
        <is>
          <t xml:space="preserve">80</t>
        </is>
      </c>
      <c r="B81" t="inlineStr">
        <is>
          <t xml:space="preserve"/>
        </is>
      </c>
      <c r="C81" t="inlineStr">
        <is>
          <t xml:space="preserve">WAIVED</t>
        </is>
      </c>
      <c r="D81" t="inlineStr">
        <is>
          <t xml:space="preserve">output port is not connected warning</t>
        </is>
      </c>
      <c r="E81" t="inlineStr">
        <is>
          <t xml:space="preserve">AUTO</t>
        </is>
      </c>
      <c r="F81" t="inlineStr">
        <is>
          <t xml:space="preserve"/>
        </is>
      </c>
      <c r="G81" t="inlineStr">
        <is>
          <t xml:space="preserve"/>
        </is>
      </c>
      <c r="H81" t="inlineStr">
        <is>
          <t xml:space="preserve"/>
        </is>
      </c>
      <c r="I81" t="inlineStr">
        <is>
          <t xml:space="preserve">PENDING</t>
        </is>
      </c>
      <c r="J81" t="inlineStr">
        <is>
          <t xml:space="preserve"/>
        </is>
      </c>
      <c r="K81" t="inlineStr">
        <is>
          <t xml:space="preserve">W528_7136ee12a5fe</t>
        </is>
      </c>
      <c r="L81" t="inlineStr">
        <is>
          <t xml:space="preserve">UNCHANGED</t>
        </is>
      </c>
      <c r="M81" t="inlineStr">
        <is>
          <t xml:space="preserve">W528_825</t>
        </is>
      </c>
      <c r="N81" t="inlineStr">
        <is>
          <t xml:space="preserve">waived</t>
        </is>
      </c>
      <c r="O81" t="inlineStr">
        <is>
          <t xml:space="preserve">vc_waiver.tcl</t>
        </is>
      </c>
      <c r="P81" t="inlineStr">
        <is>
          <t xml:space="preserve"/>
        </is>
      </c>
      <c r="Q81" t="inlineStr">
        <is>
          <t xml:space="preserve"/>
        </is>
      </c>
      <c r="R81" t="inlineStr">
        <is>
          <t xml:space="preserve">W528</t>
        </is>
      </c>
      <c r="S81" t="inlineStr">
        <is>
          <t xml:space="preserve">Variable '[VariableName]'[ExprSize] set but not read.[Hierarchy: '[HIERARCHY]']</t>
        </is>
      </c>
      <c r="T81" t="inlineStr">
        <is>
          <t xml:space="preserve">Lint:965</t>
        </is>
      </c>
      <c r="U81" t="inlineStr">
        <is>
          <t xml:space="preserve">BOS_LINT_RULE</t>
        </is>
      </c>
      <c r="V81" t="inlineStr">
        <is>
          <t xml:space="preserve">AES_CORE_dev</t>
        </is>
      </c>
      <c r="W81" t="inlineStr">
        <is>
          <t xml:space="preserve">/storage/project/atlas/design/user/pnson/ATLAS_WORKING/IP/AESDMA/RTL/AES_CORE/AES_CORE_dev.v</t>
        </is>
      </c>
      <c r="X81" t="inlineStr">
        <is>
          <t xml:space="preserve">1592</t>
        </is>
      </c>
      <c r="Y81" t="inlineStr">
        <is>
          <t xml:space="preserve">            wire [AES_CORE_CNT_WD-1:0] q_tmp = (P_AES_CORE_CNT == 1) ? 0 : q - 1;</t>
        </is>
      </c>
      <c r="Z81" t="inlineStr">
        <is>
          <t xml:space="preserve">AES_CLUSTER_OP[5].AES_CORE_OP[0].q_tmp</t>
        </is>
      </c>
      <c r="AA81" t="inlineStr">
        <is>
          <t xml:space="preserve"/>
        </is>
      </c>
      <c r="AB81" t="inlineStr">
        <is>
          <t xml:space="preserve">:BOS_AESDMA:u_AESDMA_TOP@AESDMA_TOP_DCLS:u_aesdma_top@AESDMA_TOP:u_AES_CORE@AES_CORE_dev</t>
        </is>
      </c>
    </row>
    <row r="82">
      <c r="A82" t="inlineStr">
        <is>
          <t xml:space="preserve">81</t>
        </is>
      </c>
      <c r="B82" t="inlineStr">
        <is>
          <t xml:space="preserve"/>
        </is>
      </c>
      <c r="C82" t="inlineStr">
        <is>
          <t xml:space="preserve">WAIVED</t>
        </is>
      </c>
      <c r="D82" t="inlineStr">
        <is>
          <t xml:space="preserve">output port is not connected warning</t>
        </is>
      </c>
      <c r="E82" t="inlineStr">
        <is>
          <t xml:space="preserve">AUTO</t>
        </is>
      </c>
      <c r="F82" t="inlineStr">
        <is>
          <t xml:space="preserve"/>
        </is>
      </c>
      <c r="G82" t="inlineStr">
        <is>
          <t xml:space="preserve"/>
        </is>
      </c>
      <c r="H82" t="inlineStr">
        <is>
          <t xml:space="preserve"/>
        </is>
      </c>
      <c r="I82" t="inlineStr">
        <is>
          <t xml:space="preserve">PENDING</t>
        </is>
      </c>
      <c r="J82" t="inlineStr">
        <is>
          <t xml:space="preserve"/>
        </is>
      </c>
      <c r="K82" t="inlineStr">
        <is>
          <t xml:space="preserve">W528_0a37d6f3761c</t>
        </is>
      </c>
      <c r="L82" t="inlineStr">
        <is>
          <t xml:space="preserve">UNCHANGED</t>
        </is>
      </c>
      <c r="M82" t="inlineStr">
        <is>
          <t xml:space="preserve">W528_825</t>
        </is>
      </c>
      <c r="N82" t="inlineStr">
        <is>
          <t xml:space="preserve">waived</t>
        </is>
      </c>
      <c r="O82" t="inlineStr">
        <is>
          <t xml:space="preserve">vc_waiver.tcl</t>
        </is>
      </c>
      <c r="P82" t="inlineStr">
        <is>
          <t xml:space="preserve"/>
        </is>
      </c>
      <c r="Q82" t="inlineStr">
        <is>
          <t xml:space="preserve"/>
        </is>
      </c>
      <c r="R82" t="inlineStr">
        <is>
          <t xml:space="preserve">W528</t>
        </is>
      </c>
      <c r="S82" t="inlineStr">
        <is>
          <t xml:space="preserve">Variable '[VariableName]'[ExprSize] set but not read.[Hierarchy: '[HIERARCHY]']</t>
        </is>
      </c>
      <c r="T82" t="inlineStr">
        <is>
          <t xml:space="preserve">Lint:968</t>
        </is>
      </c>
      <c r="U82" t="inlineStr">
        <is>
          <t xml:space="preserve">BOS_LINT_RULE</t>
        </is>
      </c>
      <c r="V82" t="inlineStr">
        <is>
          <t xml:space="preserve">AES_CORE_dev</t>
        </is>
      </c>
      <c r="W82" t="inlineStr">
        <is>
          <t xml:space="preserve">/storage/project/atlas/design/user/pnson/ATLAS_WORKING/IP/AESDMA/RTL/AES_CORE/AES_CORE_dev.v</t>
        </is>
      </c>
      <c r="X82" t="inlineStr">
        <is>
          <t xml:space="preserve">1592</t>
        </is>
      </c>
      <c r="Y82" t="inlineStr">
        <is>
          <t xml:space="preserve">            wire [AES_CORE_CNT_WD-1:0] q_tmp = (P_AES_CORE_CNT == 1) ? 0 : q - 1;</t>
        </is>
      </c>
      <c r="Z82" t="inlineStr">
        <is>
          <t xml:space="preserve">AES_CLUSTER_OP[4].AES_CORE_OP[0].q_tmp</t>
        </is>
      </c>
      <c r="AA82" t="inlineStr">
        <is>
          <t xml:space="preserve"/>
        </is>
      </c>
      <c r="AB82" t="inlineStr">
        <is>
          <t xml:space="preserve">:BOS_AESDMA:u_AESDMA_TOP@AESDMA_TOP_DCLS:u_aesdma_top@AESDMA_TOP:u_AES_CORE@AES_CORE_dev</t>
        </is>
      </c>
    </row>
    <row r="83">
      <c r="A83" t="inlineStr">
        <is>
          <t xml:space="preserve">82</t>
        </is>
      </c>
      <c r="B83" t="inlineStr">
        <is>
          <t xml:space="preserve"/>
        </is>
      </c>
      <c r="C83" t="inlineStr">
        <is>
          <t xml:space="preserve">WAIVED</t>
        </is>
      </c>
      <c r="D83" t="inlineStr">
        <is>
          <t xml:space="preserve">output port is not connected warning</t>
        </is>
      </c>
      <c r="E83" t="inlineStr">
        <is>
          <t xml:space="preserve">AUTO</t>
        </is>
      </c>
      <c r="F83" t="inlineStr">
        <is>
          <t xml:space="preserve"/>
        </is>
      </c>
      <c r="G83" t="inlineStr">
        <is>
          <t xml:space="preserve"/>
        </is>
      </c>
      <c r="H83" t="inlineStr">
        <is>
          <t xml:space="preserve"/>
        </is>
      </c>
      <c r="I83" t="inlineStr">
        <is>
          <t xml:space="preserve">PENDING</t>
        </is>
      </c>
      <c r="J83" t="inlineStr">
        <is>
          <t xml:space="preserve"/>
        </is>
      </c>
      <c r="K83" t="inlineStr">
        <is>
          <t xml:space="preserve">W528_72f483a57b24</t>
        </is>
      </c>
      <c r="L83" t="inlineStr">
        <is>
          <t xml:space="preserve">UNCHANGED</t>
        </is>
      </c>
      <c r="M83" t="inlineStr">
        <is>
          <t xml:space="preserve">W528_825</t>
        </is>
      </c>
      <c r="N83" t="inlineStr">
        <is>
          <t xml:space="preserve">waived</t>
        </is>
      </c>
      <c r="O83" t="inlineStr">
        <is>
          <t xml:space="preserve">vc_waiver.tcl</t>
        </is>
      </c>
      <c r="P83" t="inlineStr">
        <is>
          <t xml:space="preserve"/>
        </is>
      </c>
      <c r="Q83" t="inlineStr">
        <is>
          <t xml:space="preserve"/>
        </is>
      </c>
      <c r="R83" t="inlineStr">
        <is>
          <t xml:space="preserve">W528</t>
        </is>
      </c>
      <c r="S83" t="inlineStr">
        <is>
          <t xml:space="preserve">Variable '[VariableName]'[ExprSize] set but not read.[Hierarchy: '[HIERARCHY]']</t>
        </is>
      </c>
      <c r="T83" t="inlineStr">
        <is>
          <t xml:space="preserve">Lint:971</t>
        </is>
      </c>
      <c r="U83" t="inlineStr">
        <is>
          <t xml:space="preserve">BOS_LINT_RULE</t>
        </is>
      </c>
      <c r="V83" t="inlineStr">
        <is>
          <t xml:space="preserve">AES_CORE_dev</t>
        </is>
      </c>
      <c r="W83" t="inlineStr">
        <is>
          <t xml:space="preserve">/storage/project/atlas/design/user/pnson/ATLAS_WORKING/IP/AESDMA/RTL/AES_CORE/AES_CORE_dev.v</t>
        </is>
      </c>
      <c r="X83" t="inlineStr">
        <is>
          <t xml:space="preserve">1592</t>
        </is>
      </c>
      <c r="Y83" t="inlineStr">
        <is>
          <t xml:space="preserve">            wire [AES_CORE_CNT_WD-1:0] q_tmp = (P_AES_CORE_CNT == 1) ? 0 : q - 1;</t>
        </is>
      </c>
      <c r="Z83" t="inlineStr">
        <is>
          <t xml:space="preserve">AES_CLUSTER_OP[3].AES_CORE_OP[0].q_tmp</t>
        </is>
      </c>
      <c r="AA83" t="inlineStr">
        <is>
          <t xml:space="preserve"/>
        </is>
      </c>
      <c r="AB83" t="inlineStr">
        <is>
          <t xml:space="preserve">:BOS_AESDMA:u_AESDMA_TOP@AESDMA_TOP_DCLS:u_aesdma_top@AESDMA_TOP:u_AES_CORE@AES_CORE_dev</t>
        </is>
      </c>
    </row>
    <row r="84">
      <c r="A84" t="inlineStr">
        <is>
          <t xml:space="preserve">83</t>
        </is>
      </c>
      <c r="B84" t="inlineStr">
        <is>
          <t xml:space="preserve"/>
        </is>
      </c>
      <c r="C84" t="inlineStr">
        <is>
          <t xml:space="preserve">WAIVED</t>
        </is>
      </c>
      <c r="D84" t="inlineStr">
        <is>
          <t xml:space="preserve">output port is not connected warning</t>
        </is>
      </c>
      <c r="E84" t="inlineStr">
        <is>
          <t xml:space="preserve">AUTO</t>
        </is>
      </c>
      <c r="F84" t="inlineStr">
        <is>
          <t xml:space="preserve"/>
        </is>
      </c>
      <c r="G84" t="inlineStr">
        <is>
          <t xml:space="preserve"/>
        </is>
      </c>
      <c r="H84" t="inlineStr">
        <is>
          <t xml:space="preserve"/>
        </is>
      </c>
      <c r="I84" t="inlineStr">
        <is>
          <t xml:space="preserve">PENDING</t>
        </is>
      </c>
      <c r="J84" t="inlineStr">
        <is>
          <t xml:space="preserve"/>
        </is>
      </c>
      <c r="K84" t="inlineStr">
        <is>
          <t xml:space="preserve">W528_1b530c3b005d</t>
        </is>
      </c>
      <c r="L84" t="inlineStr">
        <is>
          <t xml:space="preserve">UNCHANGED</t>
        </is>
      </c>
      <c r="M84" t="inlineStr">
        <is>
          <t xml:space="preserve">W528_825</t>
        </is>
      </c>
      <c r="N84" t="inlineStr">
        <is>
          <t xml:space="preserve">waived</t>
        </is>
      </c>
      <c r="O84" t="inlineStr">
        <is>
          <t xml:space="preserve">vc_waiver.tcl</t>
        </is>
      </c>
      <c r="P84" t="inlineStr">
        <is>
          <t xml:space="preserve"/>
        </is>
      </c>
      <c r="Q84" t="inlineStr">
        <is>
          <t xml:space="preserve"/>
        </is>
      </c>
      <c r="R84" t="inlineStr">
        <is>
          <t xml:space="preserve">W528</t>
        </is>
      </c>
      <c r="S84" t="inlineStr">
        <is>
          <t xml:space="preserve">Variable '[VariableName]'[ExprSize] set but not read.[Hierarchy: '[HIERARCHY]']</t>
        </is>
      </c>
      <c r="T84" t="inlineStr">
        <is>
          <t xml:space="preserve">Lint:974</t>
        </is>
      </c>
      <c r="U84" t="inlineStr">
        <is>
          <t xml:space="preserve">BOS_LINT_RULE</t>
        </is>
      </c>
      <c r="V84" t="inlineStr">
        <is>
          <t xml:space="preserve">AES_CORE_dev</t>
        </is>
      </c>
      <c r="W84" t="inlineStr">
        <is>
          <t xml:space="preserve">/storage/project/atlas/design/user/pnson/ATLAS_WORKING/IP/AESDMA/RTL/AES_CORE/AES_CORE_dev.v</t>
        </is>
      </c>
      <c r="X84" t="inlineStr">
        <is>
          <t xml:space="preserve">1592</t>
        </is>
      </c>
      <c r="Y84" t="inlineStr">
        <is>
          <t xml:space="preserve">            wire [AES_CORE_CNT_WD-1:0] q_tmp = (P_AES_CORE_CNT == 1) ? 0 : q - 1;</t>
        </is>
      </c>
      <c r="Z84" t="inlineStr">
        <is>
          <t xml:space="preserve">AES_CLUSTER_OP[2].AES_CORE_OP[0].q_tmp</t>
        </is>
      </c>
      <c r="AA84" t="inlineStr">
        <is>
          <t xml:space="preserve"/>
        </is>
      </c>
      <c r="AB84" t="inlineStr">
        <is>
          <t xml:space="preserve">:BOS_AESDMA:u_AESDMA_TOP@AESDMA_TOP_DCLS:u_aesdma_top@AESDMA_TOP:u_AES_CORE@AES_CORE_dev</t>
        </is>
      </c>
    </row>
    <row r="85">
      <c r="A85" t="inlineStr">
        <is>
          <t xml:space="preserve">84</t>
        </is>
      </c>
      <c r="B85" t="inlineStr">
        <is>
          <t xml:space="preserve"/>
        </is>
      </c>
      <c r="C85" t="inlineStr">
        <is>
          <t xml:space="preserve">WAIVED</t>
        </is>
      </c>
      <c r="D85" t="inlineStr">
        <is>
          <t xml:space="preserve">output port is not connected warning</t>
        </is>
      </c>
      <c r="E85" t="inlineStr">
        <is>
          <t xml:space="preserve">AUTO</t>
        </is>
      </c>
      <c r="F85" t="inlineStr">
        <is>
          <t xml:space="preserve"/>
        </is>
      </c>
      <c r="G85" t="inlineStr">
        <is>
          <t xml:space="preserve"/>
        </is>
      </c>
      <c r="H85" t="inlineStr">
        <is>
          <t xml:space="preserve"/>
        </is>
      </c>
      <c r="I85" t="inlineStr">
        <is>
          <t xml:space="preserve">PENDING</t>
        </is>
      </c>
      <c r="J85" t="inlineStr">
        <is>
          <t xml:space="preserve"/>
        </is>
      </c>
      <c r="K85" t="inlineStr">
        <is>
          <t xml:space="preserve">W528_66e85c8daaf3</t>
        </is>
      </c>
      <c r="L85" t="inlineStr">
        <is>
          <t xml:space="preserve">UNCHANGED</t>
        </is>
      </c>
      <c r="M85" t="inlineStr">
        <is>
          <t xml:space="preserve">W528_825</t>
        </is>
      </c>
      <c r="N85" t="inlineStr">
        <is>
          <t xml:space="preserve">waived</t>
        </is>
      </c>
      <c r="O85" t="inlineStr">
        <is>
          <t xml:space="preserve">vc_waiver.tcl</t>
        </is>
      </c>
      <c r="P85" t="inlineStr">
        <is>
          <t xml:space="preserve"/>
        </is>
      </c>
      <c r="Q85" t="inlineStr">
        <is>
          <t xml:space="preserve"/>
        </is>
      </c>
      <c r="R85" t="inlineStr">
        <is>
          <t xml:space="preserve">W528</t>
        </is>
      </c>
      <c r="S85" t="inlineStr">
        <is>
          <t xml:space="preserve">Variable '[VariableName]'[ExprSize] set but not read.[Hierarchy: '[HIERARCHY]']</t>
        </is>
      </c>
      <c r="T85" t="inlineStr">
        <is>
          <t xml:space="preserve">Lint:977</t>
        </is>
      </c>
      <c r="U85" t="inlineStr">
        <is>
          <t xml:space="preserve">BOS_LINT_RULE</t>
        </is>
      </c>
      <c r="V85" t="inlineStr">
        <is>
          <t xml:space="preserve">AES_CORE_dev</t>
        </is>
      </c>
      <c r="W85" t="inlineStr">
        <is>
          <t xml:space="preserve">/storage/project/atlas/design/user/pnson/ATLAS_WORKING/IP/AESDMA/RTL/AES_CORE/AES_CORE_dev.v</t>
        </is>
      </c>
      <c r="X85" t="inlineStr">
        <is>
          <t xml:space="preserve">1592</t>
        </is>
      </c>
      <c r="Y85" t="inlineStr">
        <is>
          <t xml:space="preserve">            wire [AES_CORE_CNT_WD-1:0] q_tmp = (P_AES_CORE_CNT == 1) ? 0 : q - 1;</t>
        </is>
      </c>
      <c r="Z85" t="inlineStr">
        <is>
          <t xml:space="preserve">AES_CLUSTER_OP[1].AES_CORE_OP[0].q_tmp</t>
        </is>
      </c>
      <c r="AA85" t="inlineStr">
        <is>
          <t xml:space="preserve"/>
        </is>
      </c>
      <c r="AB85" t="inlineStr">
        <is>
          <t xml:space="preserve">:BOS_AESDMA:u_AESDMA_TOP@AESDMA_TOP_DCLS:u_aesdma_top@AESDMA_TOP:u_AES_CORE@AES_CORE_dev</t>
        </is>
      </c>
    </row>
    <row r="86">
      <c r="A86" t="inlineStr">
        <is>
          <t xml:space="preserve">85</t>
        </is>
      </c>
      <c r="B86" t="inlineStr">
        <is>
          <t xml:space="preserve"/>
        </is>
      </c>
      <c r="C86" t="inlineStr">
        <is>
          <t xml:space="preserve">WAIVED</t>
        </is>
      </c>
      <c r="D86" t="inlineStr">
        <is>
          <t xml:space="preserve">output port is not connected warning</t>
        </is>
      </c>
      <c r="E86" t="inlineStr">
        <is>
          <t xml:space="preserve">AUTO</t>
        </is>
      </c>
      <c r="F86" t="inlineStr">
        <is>
          <t xml:space="preserve"/>
        </is>
      </c>
      <c r="G86" t="inlineStr">
        <is>
          <t xml:space="preserve"/>
        </is>
      </c>
      <c r="H86" t="inlineStr">
        <is>
          <t xml:space="preserve"/>
        </is>
      </c>
      <c r="I86" t="inlineStr">
        <is>
          <t xml:space="preserve">PENDING</t>
        </is>
      </c>
      <c r="J86" t="inlineStr">
        <is>
          <t xml:space="preserve"/>
        </is>
      </c>
      <c r="K86" t="inlineStr">
        <is>
          <t xml:space="preserve">W528_c1cd449e7bcd</t>
        </is>
      </c>
      <c r="L86" t="inlineStr">
        <is>
          <t xml:space="preserve">UNCHANGED</t>
        </is>
      </c>
      <c r="M86" t="inlineStr">
        <is>
          <t xml:space="preserve">W528_825</t>
        </is>
      </c>
      <c r="N86" t="inlineStr">
        <is>
          <t xml:space="preserve">waived</t>
        </is>
      </c>
      <c r="O86" t="inlineStr">
        <is>
          <t xml:space="preserve">vc_waiver.tcl</t>
        </is>
      </c>
      <c r="P86" t="inlineStr">
        <is>
          <t xml:space="preserve"/>
        </is>
      </c>
      <c r="Q86" t="inlineStr">
        <is>
          <t xml:space="preserve"/>
        </is>
      </c>
      <c r="R86" t="inlineStr">
        <is>
          <t xml:space="preserve">W528</t>
        </is>
      </c>
      <c r="S86" t="inlineStr">
        <is>
          <t xml:space="preserve">Variable '[VariableName]'[ExprSize] set but not read.[Hierarchy: '[HIERARCHY]']</t>
        </is>
      </c>
      <c r="T86" t="inlineStr">
        <is>
          <t xml:space="preserve">Lint:980</t>
        </is>
      </c>
      <c r="U86" t="inlineStr">
        <is>
          <t xml:space="preserve">BOS_LINT_RULE</t>
        </is>
      </c>
      <c r="V86" t="inlineStr">
        <is>
          <t xml:space="preserve">AES_CORE_dev</t>
        </is>
      </c>
      <c r="W86" t="inlineStr">
        <is>
          <t xml:space="preserve">/storage/project/atlas/design/user/pnson/ATLAS_WORKING/IP/AESDMA/RTL/AES_CORE/AES_CORE_dev.v</t>
        </is>
      </c>
      <c r="X86" t="inlineStr">
        <is>
          <t xml:space="preserve">1592</t>
        </is>
      </c>
      <c r="Y86" t="inlineStr">
        <is>
          <t xml:space="preserve">            wire [AES_CORE_CNT_WD-1:0] q_tmp = (P_AES_CORE_CNT == 1) ? 0 : q - 1;</t>
        </is>
      </c>
      <c r="Z86" t="inlineStr">
        <is>
          <t xml:space="preserve">AES_CLUSTER_OP[14].AES_CORE_OP[0].q_tmp</t>
        </is>
      </c>
      <c r="AA86" t="inlineStr">
        <is>
          <t xml:space="preserve"/>
        </is>
      </c>
      <c r="AB86" t="inlineStr">
        <is>
          <t xml:space="preserve">:BOS_AESDMA:u_AESDMA_TOP@AESDMA_TOP_DCLS:u_aesdma_top@AESDMA_TOP:u_AES_CORE@AES_CORE_dev</t>
        </is>
      </c>
    </row>
    <row r="87">
      <c r="A87" t="inlineStr">
        <is>
          <t xml:space="preserve">86</t>
        </is>
      </c>
      <c r="B87" t="inlineStr">
        <is>
          <t xml:space="preserve"/>
        </is>
      </c>
      <c r="C87" t="inlineStr">
        <is>
          <t xml:space="preserve">WAIVED</t>
        </is>
      </c>
      <c r="D87" t="inlineStr">
        <is>
          <t xml:space="preserve">output port is not connected warning</t>
        </is>
      </c>
      <c r="E87" t="inlineStr">
        <is>
          <t xml:space="preserve">AUTO</t>
        </is>
      </c>
      <c r="F87" t="inlineStr">
        <is>
          <t xml:space="preserve"/>
        </is>
      </c>
      <c r="G87" t="inlineStr">
        <is>
          <t xml:space="preserve"/>
        </is>
      </c>
      <c r="H87" t="inlineStr">
        <is>
          <t xml:space="preserve"/>
        </is>
      </c>
      <c r="I87" t="inlineStr">
        <is>
          <t xml:space="preserve">PENDING</t>
        </is>
      </c>
      <c r="J87" t="inlineStr">
        <is>
          <t xml:space="preserve"/>
        </is>
      </c>
      <c r="K87" t="inlineStr">
        <is>
          <t xml:space="preserve">W528_cdb7054b5a03</t>
        </is>
      </c>
      <c r="L87" t="inlineStr">
        <is>
          <t xml:space="preserve">UNCHANGED</t>
        </is>
      </c>
      <c r="M87" t="inlineStr">
        <is>
          <t xml:space="preserve">W528_825</t>
        </is>
      </c>
      <c r="N87" t="inlineStr">
        <is>
          <t xml:space="preserve">waived</t>
        </is>
      </c>
      <c r="O87" t="inlineStr">
        <is>
          <t xml:space="preserve">vc_waiver.tcl</t>
        </is>
      </c>
      <c r="P87" t="inlineStr">
        <is>
          <t xml:space="preserve"/>
        </is>
      </c>
      <c r="Q87" t="inlineStr">
        <is>
          <t xml:space="preserve"/>
        </is>
      </c>
      <c r="R87" t="inlineStr">
        <is>
          <t xml:space="preserve">W528</t>
        </is>
      </c>
      <c r="S87" t="inlineStr">
        <is>
          <t xml:space="preserve">Variable '[VariableName]'[ExprSize] set but not read.[Hierarchy: '[HIERARCHY]']</t>
        </is>
      </c>
      <c r="T87" t="inlineStr">
        <is>
          <t xml:space="preserve">Lint:983</t>
        </is>
      </c>
      <c r="U87" t="inlineStr">
        <is>
          <t xml:space="preserve">BOS_LINT_RULE</t>
        </is>
      </c>
      <c r="V87" t="inlineStr">
        <is>
          <t xml:space="preserve">AES_CORE_dev</t>
        </is>
      </c>
      <c r="W87" t="inlineStr">
        <is>
          <t xml:space="preserve">/storage/project/atlas/design/user/pnson/ATLAS_WORKING/IP/AESDMA/RTL/AES_CORE/AES_CORE_dev.v</t>
        </is>
      </c>
      <c r="X87" t="inlineStr">
        <is>
          <t xml:space="preserve">1592</t>
        </is>
      </c>
      <c r="Y87" t="inlineStr">
        <is>
          <t xml:space="preserve">            wire [AES_CORE_CNT_WD-1:0] q_tmp = (P_AES_CORE_CNT == 1) ? 0 : q - 1;</t>
        </is>
      </c>
      <c r="Z87" t="inlineStr">
        <is>
          <t xml:space="preserve">AES_CLUSTER_OP[13].AES_CORE_OP[0].q_tmp</t>
        </is>
      </c>
      <c r="AA87" t="inlineStr">
        <is>
          <t xml:space="preserve"/>
        </is>
      </c>
      <c r="AB87" t="inlineStr">
        <is>
          <t xml:space="preserve">:BOS_AESDMA:u_AESDMA_TOP@AESDMA_TOP_DCLS:u_aesdma_top@AESDMA_TOP:u_AES_CORE@AES_CORE_dev</t>
        </is>
      </c>
    </row>
    <row r="88">
      <c r="A88" t="inlineStr">
        <is>
          <t xml:space="preserve">87</t>
        </is>
      </c>
      <c r="B88" t="inlineStr">
        <is>
          <t xml:space="preserve"/>
        </is>
      </c>
      <c r="C88" t="inlineStr">
        <is>
          <t xml:space="preserve">WAIVED</t>
        </is>
      </c>
      <c r="D88" t="inlineStr">
        <is>
          <t xml:space="preserve">output port is not connected warning</t>
        </is>
      </c>
      <c r="E88" t="inlineStr">
        <is>
          <t xml:space="preserve">AUTO</t>
        </is>
      </c>
      <c r="F88" t="inlineStr">
        <is>
          <t xml:space="preserve"/>
        </is>
      </c>
      <c r="G88" t="inlineStr">
        <is>
          <t xml:space="preserve"/>
        </is>
      </c>
      <c r="H88" t="inlineStr">
        <is>
          <t xml:space="preserve"/>
        </is>
      </c>
      <c r="I88" t="inlineStr">
        <is>
          <t xml:space="preserve">PENDING</t>
        </is>
      </c>
      <c r="J88" t="inlineStr">
        <is>
          <t xml:space="preserve"/>
        </is>
      </c>
      <c r="K88" t="inlineStr">
        <is>
          <t xml:space="preserve">W528_3278e73caf3b</t>
        </is>
      </c>
      <c r="L88" t="inlineStr">
        <is>
          <t xml:space="preserve">UNCHANGED</t>
        </is>
      </c>
      <c r="M88" t="inlineStr">
        <is>
          <t xml:space="preserve">W528_825</t>
        </is>
      </c>
      <c r="N88" t="inlineStr">
        <is>
          <t xml:space="preserve">waived</t>
        </is>
      </c>
      <c r="O88" t="inlineStr">
        <is>
          <t xml:space="preserve">vc_waiver.tcl</t>
        </is>
      </c>
      <c r="P88" t="inlineStr">
        <is>
          <t xml:space="preserve"/>
        </is>
      </c>
      <c r="Q88" t="inlineStr">
        <is>
          <t xml:space="preserve"/>
        </is>
      </c>
      <c r="R88" t="inlineStr">
        <is>
          <t xml:space="preserve">W528</t>
        </is>
      </c>
      <c r="S88" t="inlineStr">
        <is>
          <t xml:space="preserve">Variable '[VariableName]'[ExprSize] set but not read.[Hierarchy: '[HIERARCHY]']</t>
        </is>
      </c>
      <c r="T88" t="inlineStr">
        <is>
          <t xml:space="preserve">Lint:986</t>
        </is>
      </c>
      <c r="U88" t="inlineStr">
        <is>
          <t xml:space="preserve">BOS_LINT_RULE</t>
        </is>
      </c>
      <c r="V88" t="inlineStr">
        <is>
          <t xml:space="preserve">AES_CORE_dev</t>
        </is>
      </c>
      <c r="W88" t="inlineStr">
        <is>
          <t xml:space="preserve">/storage/project/atlas/design/user/pnson/ATLAS_WORKING/IP/AESDMA/RTL/AES_CORE/AES_CORE_dev.v</t>
        </is>
      </c>
      <c r="X88" t="inlineStr">
        <is>
          <t xml:space="preserve">1592</t>
        </is>
      </c>
      <c r="Y88" t="inlineStr">
        <is>
          <t xml:space="preserve">            wire [AES_CORE_CNT_WD-1:0] q_tmp = (P_AES_CORE_CNT == 1) ? 0 : q - 1;</t>
        </is>
      </c>
      <c r="Z88" t="inlineStr">
        <is>
          <t xml:space="preserve">AES_CLUSTER_OP[12].AES_CORE_OP[0].q_tmp</t>
        </is>
      </c>
      <c r="AA88" t="inlineStr">
        <is>
          <t xml:space="preserve"/>
        </is>
      </c>
      <c r="AB88" t="inlineStr">
        <is>
          <t xml:space="preserve">:BOS_AESDMA:u_AESDMA_TOP@AESDMA_TOP_DCLS:u_aesdma_top@AESDMA_TOP:u_AES_CORE@AES_CORE_dev</t>
        </is>
      </c>
    </row>
    <row r="89">
      <c r="A89" t="inlineStr">
        <is>
          <t xml:space="preserve">88</t>
        </is>
      </c>
      <c r="B89" t="inlineStr">
        <is>
          <t xml:space="preserve"/>
        </is>
      </c>
      <c r="C89" t="inlineStr">
        <is>
          <t xml:space="preserve">WAIVED</t>
        </is>
      </c>
      <c r="D89" t="inlineStr">
        <is>
          <t xml:space="preserve">output port is not connected warning</t>
        </is>
      </c>
      <c r="E89" t="inlineStr">
        <is>
          <t xml:space="preserve">AUTO</t>
        </is>
      </c>
      <c r="F89" t="inlineStr">
        <is>
          <t xml:space="preserve"/>
        </is>
      </c>
      <c r="G89" t="inlineStr">
        <is>
          <t xml:space="preserve"/>
        </is>
      </c>
      <c r="H89" t="inlineStr">
        <is>
          <t xml:space="preserve"/>
        </is>
      </c>
      <c r="I89" t="inlineStr">
        <is>
          <t xml:space="preserve">PENDING</t>
        </is>
      </c>
      <c r="J89" t="inlineStr">
        <is>
          <t xml:space="preserve"/>
        </is>
      </c>
      <c r="K89" t="inlineStr">
        <is>
          <t xml:space="preserve">W528_fe48061deefc</t>
        </is>
      </c>
      <c r="L89" t="inlineStr">
        <is>
          <t xml:space="preserve">UNCHANGED</t>
        </is>
      </c>
      <c r="M89" t="inlineStr">
        <is>
          <t xml:space="preserve">W528_825</t>
        </is>
      </c>
      <c r="N89" t="inlineStr">
        <is>
          <t xml:space="preserve">waived</t>
        </is>
      </c>
      <c r="O89" t="inlineStr">
        <is>
          <t xml:space="preserve">vc_waiver.tcl</t>
        </is>
      </c>
      <c r="P89" t="inlineStr">
        <is>
          <t xml:space="preserve"/>
        </is>
      </c>
      <c r="Q89" t="inlineStr">
        <is>
          <t xml:space="preserve"/>
        </is>
      </c>
      <c r="R89" t="inlineStr">
        <is>
          <t xml:space="preserve">W528</t>
        </is>
      </c>
      <c r="S89" t="inlineStr">
        <is>
          <t xml:space="preserve">Variable '[VariableName]'[ExprSize] set but not read.[Hierarchy: '[HIERARCHY]']</t>
        </is>
      </c>
      <c r="T89" t="inlineStr">
        <is>
          <t xml:space="preserve">Lint:989</t>
        </is>
      </c>
      <c r="U89" t="inlineStr">
        <is>
          <t xml:space="preserve">BOS_LINT_RULE</t>
        </is>
      </c>
      <c r="V89" t="inlineStr">
        <is>
          <t xml:space="preserve">AES_CORE_dev</t>
        </is>
      </c>
      <c r="W89" t="inlineStr">
        <is>
          <t xml:space="preserve">/storage/project/atlas/design/user/pnson/ATLAS_WORKING/IP/AESDMA/RTL/AES_CORE/AES_CORE_dev.v</t>
        </is>
      </c>
      <c r="X89" t="inlineStr">
        <is>
          <t xml:space="preserve">1592</t>
        </is>
      </c>
      <c r="Y89" t="inlineStr">
        <is>
          <t xml:space="preserve">            wire [AES_CORE_CNT_WD-1:0] q_tmp = (P_AES_CORE_CNT == 1) ? 0 : q - 1;</t>
        </is>
      </c>
      <c r="Z89" t="inlineStr">
        <is>
          <t xml:space="preserve">AES_CLUSTER_OP[11].AES_CORE_OP[0].q_tmp</t>
        </is>
      </c>
      <c r="AA89" t="inlineStr">
        <is>
          <t xml:space="preserve"/>
        </is>
      </c>
      <c r="AB89" t="inlineStr">
        <is>
          <t xml:space="preserve">:BOS_AESDMA:u_AESDMA_TOP@AESDMA_TOP_DCLS:u_aesdma_top@AESDMA_TOP:u_AES_CORE@AES_CORE_dev</t>
        </is>
      </c>
    </row>
    <row r="90">
      <c r="A90" t="inlineStr">
        <is>
          <t xml:space="preserve">89</t>
        </is>
      </c>
      <c r="B90" t="inlineStr">
        <is>
          <t xml:space="preserve"/>
        </is>
      </c>
      <c r="C90" t="inlineStr">
        <is>
          <t xml:space="preserve">WAIVED</t>
        </is>
      </c>
      <c r="D90" t="inlineStr">
        <is>
          <t xml:space="preserve">output port is not connected warning</t>
        </is>
      </c>
      <c r="E90" t="inlineStr">
        <is>
          <t xml:space="preserve">AUTO</t>
        </is>
      </c>
      <c r="F90" t="inlineStr">
        <is>
          <t xml:space="preserve"/>
        </is>
      </c>
      <c r="G90" t="inlineStr">
        <is>
          <t xml:space="preserve"/>
        </is>
      </c>
      <c r="H90" t="inlineStr">
        <is>
          <t xml:space="preserve"/>
        </is>
      </c>
      <c r="I90" t="inlineStr">
        <is>
          <t xml:space="preserve">PENDING</t>
        </is>
      </c>
      <c r="J90" t="inlineStr">
        <is>
          <t xml:space="preserve"/>
        </is>
      </c>
      <c r="K90" t="inlineStr">
        <is>
          <t xml:space="preserve">W528_4f50c6d3d8f4</t>
        </is>
      </c>
      <c r="L90" t="inlineStr">
        <is>
          <t xml:space="preserve">UNCHANGED</t>
        </is>
      </c>
      <c r="M90" t="inlineStr">
        <is>
          <t xml:space="preserve">W528_825</t>
        </is>
      </c>
      <c r="N90" t="inlineStr">
        <is>
          <t xml:space="preserve">waived</t>
        </is>
      </c>
      <c r="O90" t="inlineStr">
        <is>
          <t xml:space="preserve">vc_waiver.tcl</t>
        </is>
      </c>
      <c r="P90" t="inlineStr">
        <is>
          <t xml:space="preserve"/>
        </is>
      </c>
      <c r="Q90" t="inlineStr">
        <is>
          <t xml:space="preserve"/>
        </is>
      </c>
      <c r="R90" t="inlineStr">
        <is>
          <t xml:space="preserve">W528</t>
        </is>
      </c>
      <c r="S90" t="inlineStr">
        <is>
          <t xml:space="preserve">Variable '[VariableName]'[ExprSize] set but not read.[Hierarchy: '[HIERARCHY]']</t>
        </is>
      </c>
      <c r="T90" t="inlineStr">
        <is>
          <t xml:space="preserve">Lint:992</t>
        </is>
      </c>
      <c r="U90" t="inlineStr">
        <is>
          <t xml:space="preserve">BOS_LINT_RULE</t>
        </is>
      </c>
      <c r="V90" t="inlineStr">
        <is>
          <t xml:space="preserve">AES_CORE_dev</t>
        </is>
      </c>
      <c r="W90" t="inlineStr">
        <is>
          <t xml:space="preserve">/storage/project/atlas/design/user/pnson/ATLAS_WORKING/IP/AESDMA/RTL/AES_CORE/AES_CORE_dev.v</t>
        </is>
      </c>
      <c r="X90" t="inlineStr">
        <is>
          <t xml:space="preserve">1592</t>
        </is>
      </c>
      <c r="Y90" t="inlineStr">
        <is>
          <t xml:space="preserve">            wire [AES_CORE_CNT_WD-1:0] q_tmp = (P_AES_CORE_CNT == 1) ? 0 : q - 1;</t>
        </is>
      </c>
      <c r="Z90" t="inlineStr">
        <is>
          <t xml:space="preserve">AES_CLUSTER_OP[10].AES_CORE_OP[0].q_tmp</t>
        </is>
      </c>
      <c r="AA90" t="inlineStr">
        <is>
          <t xml:space="preserve"/>
        </is>
      </c>
      <c r="AB90" t="inlineStr">
        <is>
          <t xml:space="preserve">:BOS_AESDMA:u_AESDMA_TOP@AESDMA_TOP_DCLS:u_aesdma_top@AESDMA_TOP:u_AES_CORE@AES_CORE_dev</t>
        </is>
      </c>
    </row>
    <row r="91">
      <c r="A91" t="inlineStr">
        <is>
          <t xml:space="preserve">90</t>
        </is>
      </c>
      <c r="B91" t="inlineStr">
        <is>
          <t xml:space="preserve"/>
        </is>
      </c>
      <c r="C91" t="inlineStr">
        <is>
          <t xml:space="preserve">WAIVED</t>
        </is>
      </c>
      <c r="D91" t="inlineStr">
        <is>
          <t xml:space="preserve">output port is not connected warning</t>
        </is>
      </c>
      <c r="E91" t="inlineStr">
        <is>
          <t xml:space="preserve">AUTO</t>
        </is>
      </c>
      <c r="F91" t="inlineStr">
        <is>
          <t xml:space="preserve"/>
        </is>
      </c>
      <c r="G91" t="inlineStr">
        <is>
          <t xml:space="preserve"/>
        </is>
      </c>
      <c r="H91" t="inlineStr">
        <is>
          <t xml:space="preserve"/>
        </is>
      </c>
      <c r="I91" t="inlineStr">
        <is>
          <t xml:space="preserve">PENDING</t>
        </is>
      </c>
      <c r="J91" t="inlineStr">
        <is>
          <t xml:space="preserve"/>
        </is>
      </c>
      <c r="K91" t="inlineStr">
        <is>
          <t xml:space="preserve">W528_15598009a5a5</t>
        </is>
      </c>
      <c r="L91" t="inlineStr">
        <is>
          <t xml:space="preserve">UNCHANGED</t>
        </is>
      </c>
      <c r="M91" t="inlineStr">
        <is>
          <t xml:space="preserve">W528_825</t>
        </is>
      </c>
      <c r="N91" t="inlineStr">
        <is>
          <t xml:space="preserve">waived</t>
        </is>
      </c>
      <c r="O91" t="inlineStr">
        <is>
          <t xml:space="preserve">vc_waiver.tcl</t>
        </is>
      </c>
      <c r="P91" t="inlineStr">
        <is>
          <t xml:space="preserve"/>
        </is>
      </c>
      <c r="Q91" t="inlineStr">
        <is>
          <t xml:space="preserve"/>
        </is>
      </c>
      <c r="R91" t="inlineStr">
        <is>
          <t xml:space="preserve">W528</t>
        </is>
      </c>
      <c r="S91" t="inlineStr">
        <is>
          <t xml:space="preserve">Variable '[VariableName]'[ExprSize] set but not read.[Hierarchy: '[HIERARCHY]']</t>
        </is>
      </c>
      <c r="T91" t="inlineStr">
        <is>
          <t xml:space="preserve">Lint:995</t>
        </is>
      </c>
      <c r="U91" t="inlineStr">
        <is>
          <t xml:space="preserve">BOS_LINT_RULE</t>
        </is>
      </c>
      <c r="V91" t="inlineStr">
        <is>
          <t xml:space="preserve">AES_CORE_dev</t>
        </is>
      </c>
      <c r="W91" t="inlineStr">
        <is>
          <t xml:space="preserve">/storage/project/atlas/design/user/pnson/ATLAS_WORKING/IP/AESDMA/RTL/AES_CORE/AES_CORE_dev.v</t>
        </is>
      </c>
      <c r="X91" t="inlineStr">
        <is>
          <t xml:space="preserve">1592</t>
        </is>
      </c>
      <c r="Y91" t="inlineStr">
        <is>
          <t xml:space="preserve">            wire [AES_CORE_CNT_WD-1:0] q_tmp = (P_AES_CORE_CNT == 1) ? 0 : q - 1;</t>
        </is>
      </c>
      <c r="Z91" t="inlineStr">
        <is>
          <t xml:space="preserve">AES_CLUSTER_OP[0].AES_CORE_OP[0].q_tmp</t>
        </is>
      </c>
      <c r="AA91" t="inlineStr">
        <is>
          <t xml:space="preserve"/>
        </is>
      </c>
      <c r="AB91" t="inlineStr">
        <is>
          <t xml:space="preserve">:BOS_AESDMA:u_AESDMA_TOP@AESDMA_TOP_DCLS:u_aesdma_top@AESDMA_TOP:u_AES_CORE@AES_CORE_dev</t>
        </is>
      </c>
    </row>
    <row r="92">
      <c r="A92" t="inlineStr">
        <is>
          <t xml:space="preserve">91</t>
        </is>
      </c>
      <c r="B92" t="inlineStr">
        <is>
          <t xml:space="preserve"/>
        </is>
      </c>
      <c r="C92" t="inlineStr">
        <is>
          <t xml:space="preserve">WAIVED</t>
        </is>
      </c>
      <c r="D92" t="inlineStr">
        <is>
          <t xml:space="preserve">output port is not connected warning</t>
        </is>
      </c>
      <c r="E92" t="inlineStr">
        <is>
          <t xml:space="preserve">AUTO</t>
        </is>
      </c>
      <c r="F92" t="inlineStr">
        <is>
          <t xml:space="preserve"/>
        </is>
      </c>
      <c r="G92" t="inlineStr">
        <is>
          <t xml:space="preserve"/>
        </is>
      </c>
      <c r="H92" t="inlineStr">
        <is>
          <t xml:space="preserve"/>
        </is>
      </c>
      <c r="I92" t="inlineStr">
        <is>
          <t xml:space="preserve">PENDING</t>
        </is>
      </c>
      <c r="J92" t="inlineStr">
        <is>
          <t xml:space="preserve"/>
        </is>
      </c>
      <c r="K92" t="inlineStr">
        <is>
          <t xml:space="preserve">W528_7c7163fa93fc</t>
        </is>
      </c>
      <c r="L92" t="inlineStr">
        <is>
          <t xml:space="preserve">UNCHANGED</t>
        </is>
      </c>
      <c r="M92" t="inlineStr">
        <is>
          <t xml:space="preserve">W528_825</t>
        </is>
      </c>
      <c r="N92" t="inlineStr">
        <is>
          <t xml:space="preserve">waived</t>
        </is>
      </c>
      <c r="O92" t="inlineStr">
        <is>
          <t xml:space="preserve">vc_waiver.tcl</t>
        </is>
      </c>
      <c r="P92" t="inlineStr">
        <is>
          <t xml:space="preserve"/>
        </is>
      </c>
      <c r="Q92" t="inlineStr">
        <is>
          <t xml:space="preserve"/>
        </is>
      </c>
      <c r="R92" t="inlineStr">
        <is>
          <t xml:space="preserve">W528</t>
        </is>
      </c>
      <c r="S92" t="inlineStr">
        <is>
          <t xml:space="preserve">Variable '[VariableName]'[ExprSize] set but not read.[Hierarchy: '[HIERARCHY]']</t>
        </is>
      </c>
      <c r="T92" t="inlineStr">
        <is>
          <t xml:space="preserve">Lint:996</t>
        </is>
      </c>
      <c r="U92" t="inlineStr">
        <is>
          <t xml:space="preserve">BOS_LINT_RULE</t>
        </is>
      </c>
      <c r="V92" t="inlineStr">
        <is>
          <t xml:space="preserve">AES_CORE_dev</t>
        </is>
      </c>
      <c r="W92" t="inlineStr">
        <is>
          <t xml:space="preserve">/storage/project/atlas/design/user/pnson/ATLAS_WORKING/IP/AESDMA/RTL/AES_CORE/AES_CORE_dev.v</t>
        </is>
      </c>
      <c r="X92" t="inlineStr">
        <is>
          <t xml:space="preserve">1593</t>
        </is>
      </c>
      <c r="Y92" t="inlineStr">
        <is>
          <t xml:space="preserve">            wire [AES_CLUSTER_CNT_WD-1:0] p_tmp = (P_AES_CLUSTER_CNT == 1) ? 0 : p -1;</t>
        </is>
      </c>
      <c r="Z92" t="inlineStr">
        <is>
          <t xml:space="preserve">AES_CLUSTER_OP[0].AES_CORE_OP[0].p_tmp[3:0]</t>
        </is>
      </c>
      <c r="AA92" t="inlineStr">
        <is>
          <t xml:space="preserve"/>
        </is>
      </c>
      <c r="AB92" t="inlineStr">
        <is>
          <t xml:space="preserve">:BOS_AESDMA:u_AESDMA_TOP@AESDMA_TOP_DCLS:u_aesdma_top@AESDMA_TOP:u_AES_CORE@AES_CORE_dev</t>
        </is>
      </c>
    </row>
    <row r="93">
      <c r="A93" t="inlineStr">
        <is>
          <t xml:space="preserve">92</t>
        </is>
      </c>
      <c r="B93" t="inlineStr">
        <is>
          <t xml:space="preserve"/>
        </is>
      </c>
      <c r="C93" t="inlineStr">
        <is>
          <t xml:space="preserve">WAIVED</t>
        </is>
      </c>
      <c r="D93" t="inlineStr">
        <is>
          <t xml:space="preserve">output port is not connected warning</t>
        </is>
      </c>
      <c r="E93" t="inlineStr">
        <is>
          <t xml:space="preserve">AUTO</t>
        </is>
      </c>
      <c r="F93" t="inlineStr">
        <is>
          <t xml:space="preserve"/>
        </is>
      </c>
      <c r="G93" t="inlineStr">
        <is>
          <t xml:space="preserve"/>
        </is>
      </c>
      <c r="H93" t="inlineStr">
        <is>
          <t xml:space="preserve"/>
        </is>
      </c>
      <c r="I93" t="inlineStr">
        <is>
          <t xml:space="preserve">PENDING</t>
        </is>
      </c>
      <c r="J93" t="inlineStr">
        <is>
          <t xml:space="preserve"/>
        </is>
      </c>
      <c r="K93" t="inlineStr">
        <is>
          <t xml:space="preserve">W528_943917852715</t>
        </is>
      </c>
      <c r="L93" t="inlineStr">
        <is>
          <t xml:space="preserve">UNCHANGED</t>
        </is>
      </c>
      <c r="M93" t="inlineStr">
        <is>
          <t xml:space="preserve">W528_825</t>
        </is>
      </c>
      <c r="N93" t="inlineStr">
        <is>
          <t xml:space="preserve">waived</t>
        </is>
      </c>
      <c r="O93" t="inlineStr">
        <is>
          <t xml:space="preserve">vc_waiver.tcl</t>
        </is>
      </c>
      <c r="P93" t="inlineStr">
        <is>
          <t xml:space="preserve"/>
        </is>
      </c>
      <c r="Q93" t="inlineStr">
        <is>
          <t xml:space="preserve"/>
        </is>
      </c>
      <c r="R93" t="inlineStr">
        <is>
          <t xml:space="preserve">W528</t>
        </is>
      </c>
      <c r="S93" t="inlineStr">
        <is>
          <t xml:space="preserve">Variable '[VariableName]'[ExprSize] set but not read.[Hierarchy: '[HIERARCHY]']</t>
        </is>
      </c>
      <c r="T93" t="inlineStr">
        <is>
          <t xml:space="preserve">Lint:950</t>
        </is>
      </c>
      <c r="U93" t="inlineStr">
        <is>
          <t xml:space="preserve">BOS_LINT_RULE</t>
        </is>
      </c>
      <c r="V93" t="inlineStr">
        <is>
          <t xml:space="preserve">AES_CORE_dev</t>
        </is>
      </c>
      <c r="W93" t="inlineStr">
        <is>
          <t xml:space="preserve">/storage/project/atlas/design/user/pnson/ATLAS_WORKING/IP/AESDMA/RTL/AES_CORE/AES_CORE_dev.v</t>
        </is>
      </c>
      <c r="X93" t="inlineStr">
        <is>
          <t xml:space="preserve">1942</t>
        </is>
      </c>
      <c r="Y93" t="inlineStr">
        <is>
          <t xml:space="preserve">            gbl_cfb_sbyte_ctr_y = r_cfb_sbyte_ctr + ((I_CFB_BYTE_TYPE == 3'd0) ? 0 : (CFB_SBYTE_CTR_TYPE * i));</t>
        </is>
      </c>
      <c r="Z93" t="inlineStr">
        <is>
          <t xml:space="preserve">gbl_cfb_sbyte_ctr_y[5]</t>
        </is>
      </c>
      <c r="AA93" t="inlineStr">
        <is>
          <t xml:space="preserve"/>
        </is>
      </c>
      <c r="AB93" t="inlineStr">
        <is>
          <t xml:space="preserve">:BOS_AESDMA:u_AESDMA_TOP@AESDMA_TOP_DCLS:u_aesdma_top@AESDMA_TOP:u_AES_CORE@AES_CORE_dev</t>
        </is>
      </c>
    </row>
    <row r="94">
      <c r="A94" t="inlineStr">
        <is>
          <t xml:space="preserve">93</t>
        </is>
      </c>
      <c r="B94" t="inlineStr">
        <is>
          <t xml:space="preserve"/>
        </is>
      </c>
      <c r="C94" t="inlineStr">
        <is>
          <t xml:space="preserve">WAIVED</t>
        </is>
      </c>
      <c r="D94" t="inlineStr">
        <is>
          <t xml:space="preserve">output port is not connected warning</t>
        </is>
      </c>
      <c r="E94" t="inlineStr">
        <is>
          <t xml:space="preserve">AUTO</t>
        </is>
      </c>
      <c r="F94" t="inlineStr">
        <is>
          <t xml:space="preserve"/>
        </is>
      </c>
      <c r="G94" t="inlineStr">
        <is>
          <t xml:space="preserve"/>
        </is>
      </c>
      <c r="H94" t="inlineStr">
        <is>
          <t xml:space="preserve"/>
        </is>
      </c>
      <c r="I94" t="inlineStr">
        <is>
          <t xml:space="preserve">PENDING</t>
        </is>
      </c>
      <c r="J94" t="inlineStr">
        <is>
          <t xml:space="preserve"/>
        </is>
      </c>
      <c r="K94" t="inlineStr">
        <is>
          <t xml:space="preserve">W528_70301ee032a4</t>
        </is>
      </c>
      <c r="L94" t="inlineStr">
        <is>
          <t xml:space="preserve">UNCHANGED</t>
        </is>
      </c>
      <c r="M94" t="inlineStr">
        <is>
          <t xml:space="preserve">W528_825</t>
        </is>
      </c>
      <c r="N94" t="inlineStr">
        <is>
          <t xml:space="preserve">waived</t>
        </is>
      </c>
      <c r="O94" t="inlineStr">
        <is>
          <t xml:space="preserve">vc_waiver.tcl</t>
        </is>
      </c>
      <c r="P94" t="inlineStr">
        <is>
          <t xml:space="preserve"/>
        </is>
      </c>
      <c r="Q94" t="inlineStr">
        <is>
          <t xml:space="preserve"/>
        </is>
      </c>
      <c r="R94" t="inlineStr">
        <is>
          <t xml:space="preserve">W528</t>
        </is>
      </c>
      <c r="S94" t="inlineStr">
        <is>
          <t xml:space="preserve">Variable '[VariableName]'[ExprSize] set but not read.[Hierarchy: '[HIERARCHY]']</t>
        </is>
      </c>
      <c r="T94" t="inlineStr">
        <is>
          <t xml:space="preserve">Lint:947</t>
        </is>
      </c>
      <c r="U94" t="inlineStr">
        <is>
          <t xml:space="preserve">BOS_LINT_RULE</t>
        </is>
      </c>
      <c r="V94" t="inlineStr">
        <is>
          <t xml:space="preserve">AES_CORE_dev</t>
        </is>
      </c>
      <c r="W94" t="inlineStr">
        <is>
          <t xml:space="preserve">/storage/project/atlas/design/user/pnson/ATLAS_WORKING/IP/AESDMA/RTL/AES_CORE/AES_CORE_dev.v</t>
        </is>
      </c>
      <c r="X94" t="inlineStr">
        <is>
          <t xml:space="preserve">2163</t>
        </is>
      </c>
      <c r="Y94" t="inlineStr">
        <is>
          <t xml:space="preserve">assign w_nxt_h_exp_idx = r_h_exp_idx + 1;</t>
        </is>
      </c>
      <c r="Z94" t="inlineStr">
        <is>
          <t xml:space="preserve">w_nxt_h_exp_idx</t>
        </is>
      </c>
      <c r="AA94" t="inlineStr">
        <is>
          <t xml:space="preserve"/>
        </is>
      </c>
      <c r="AB94" t="inlineStr">
        <is>
          <t xml:space="preserve">:BOS_AESDMA:u_AESDMA_TOP@AESDMA_TOP_DCLS:u_aesdma_top@AESDMA_TOP:u_AES_CORE@AES_CORE_dev</t>
        </is>
      </c>
    </row>
    <row r="95">
      <c r="A95" t="inlineStr">
        <is>
          <t xml:space="preserve">94</t>
        </is>
      </c>
      <c r="B95" t="inlineStr">
        <is>
          <t xml:space="preserve"/>
        </is>
      </c>
      <c r="C95" t="inlineStr">
        <is>
          <t xml:space="preserve">WAIVED</t>
        </is>
      </c>
      <c r="D95" t="inlineStr">
        <is>
          <t xml:space="preserve">output port is not connected warning</t>
        </is>
      </c>
      <c r="E95" t="inlineStr">
        <is>
          <t xml:space="preserve">AUTO</t>
        </is>
      </c>
      <c r="F95" t="inlineStr">
        <is>
          <t xml:space="preserve"/>
        </is>
      </c>
      <c r="G95" t="inlineStr">
        <is>
          <t xml:space="preserve"/>
        </is>
      </c>
      <c r="H95" t="inlineStr">
        <is>
          <t xml:space="preserve"/>
        </is>
      </c>
      <c r="I95" t="inlineStr">
        <is>
          <t xml:space="preserve">PENDING</t>
        </is>
      </c>
      <c r="J95" t="inlineStr">
        <is>
          <t xml:space="preserve"/>
        </is>
      </c>
      <c r="K95" t="inlineStr">
        <is>
          <t xml:space="preserve">W528_e93951e0e431</t>
        </is>
      </c>
      <c r="L95" t="inlineStr">
        <is>
          <t xml:space="preserve">UNCHANGED</t>
        </is>
      </c>
      <c r="M95" t="inlineStr">
        <is>
          <t xml:space="preserve">W528_825</t>
        </is>
      </c>
      <c r="N95" t="inlineStr">
        <is>
          <t xml:space="preserve">waived</t>
        </is>
      </c>
      <c r="O95" t="inlineStr">
        <is>
          <t xml:space="preserve">vc_waiver.tcl</t>
        </is>
      </c>
      <c r="P95" t="inlineStr">
        <is>
          <t xml:space="preserve"/>
        </is>
      </c>
      <c r="Q95" t="inlineStr">
        <is>
          <t xml:space="preserve"/>
        </is>
      </c>
      <c r="R95" t="inlineStr">
        <is>
          <t xml:space="preserve">W528</t>
        </is>
      </c>
      <c r="S95" t="inlineStr">
        <is>
          <t xml:space="preserve">Please refer to 'SignalUsageReport.rpt' for details of violating bits</t>
        </is>
      </c>
      <c r="T95" t="inlineStr">
        <is>
          <t xml:space="preserve">Lint:854</t>
        </is>
      </c>
      <c r="U95" t="inlineStr">
        <is>
          <t xml:space="preserve">BOS_LINT_RULE</t>
        </is>
      </c>
      <c r="V95" t="inlineStr">
        <is>
          <t xml:space="preserve">BOS_AESDMA</t>
        </is>
      </c>
      <c r="W95" t="inlineStr">
        <is>
          <t xml:space="preserve">/storage/project/atlas/design/user/pnson/ATLAS_WORKING/IP/AESDMA/LINT/FUNC/vcst_rtdb/.internal/spyglass/vc_lint0/BOS_AESDMA/VC_GOAL0/spyglass_reports/lint/SignalUsageReport.rpt</t>
        </is>
      </c>
      <c r="X95" t="inlineStr">
        <is>
          <t xml:space="preserve">1</t>
        </is>
      </c>
      <c r="Y95" t="inlineStr">
        <is>
          <t xml:space="preserve">#     Comment          : SignalUsageReport : It dumps details of violating bits of a signal</t>
        </is>
      </c>
      <c r="Z95" t="inlineStr">
        <is>
          <t xml:space="preserve"/>
        </is>
      </c>
      <c r="AA95" t="inlineStr">
        <is>
          <t xml:space="preserve"/>
        </is>
      </c>
      <c r="AB95" t="inlineStr">
        <is>
          <t xml:space="preserve"/>
        </is>
      </c>
    </row>
    <row r="96">
      <c r="A96" t="inlineStr">
        <is>
          <t xml:space="preserve">95</t>
        </is>
      </c>
      <c r="B96" t="inlineStr">
        <is>
          <t xml:space="preserve"/>
        </is>
      </c>
      <c r="C96" t="inlineStr">
        <is>
          <t xml:space="preserve">WAIVED</t>
        </is>
      </c>
      <c r="D96" t="inlineStr">
        <is>
          <t xml:space="preserve">output port is not connected warning</t>
        </is>
      </c>
      <c r="E96" t="inlineStr">
        <is>
          <t xml:space="preserve">AUTO</t>
        </is>
      </c>
      <c r="F96" t="inlineStr">
        <is>
          <t xml:space="preserve"/>
        </is>
      </c>
      <c r="G96" t="inlineStr">
        <is>
          <t xml:space="preserve"/>
        </is>
      </c>
      <c r="H96" t="inlineStr">
        <is>
          <t xml:space="preserve"/>
        </is>
      </c>
      <c r="I96" t="inlineStr">
        <is>
          <t xml:space="preserve">PENDING</t>
        </is>
      </c>
      <c r="J96" t="inlineStr">
        <is>
          <t xml:space="preserve"/>
        </is>
      </c>
      <c r="K96" t="inlineStr">
        <is>
          <t xml:space="preserve">W528_51e70297010c</t>
        </is>
      </c>
      <c r="L96" t="inlineStr">
        <is>
          <t xml:space="preserve">UNCHANGED</t>
        </is>
      </c>
      <c r="M96" t="inlineStr">
        <is>
          <t xml:space="preserve">W528_825</t>
        </is>
      </c>
      <c r="N96" t="inlineStr">
        <is>
          <t xml:space="preserve">waived</t>
        </is>
      </c>
      <c r="O96" t="inlineStr">
        <is>
          <t xml:space="preserve">vc_waiver.tcl</t>
        </is>
      </c>
      <c r="P96" t="inlineStr">
        <is>
          <t xml:space="preserve"/>
        </is>
      </c>
      <c r="Q96" t="inlineStr">
        <is>
          <t xml:space="preserve"/>
        </is>
      </c>
      <c r="R96" t="inlineStr">
        <is>
          <t xml:space="preserve">W528</t>
        </is>
      </c>
      <c r="S96" t="inlineStr">
        <is>
          <t xml:space="preserve">Variable '[VariableName]'[ExprSize] set but not read.[Hierarchy: '[HIERARCHY]']</t>
        </is>
      </c>
      <c r="T96" t="inlineStr">
        <is>
          <t xml:space="preserve">Lint:851</t>
        </is>
      </c>
      <c r="U96" t="inlineStr">
        <is>
          <t xml:space="preserve">BOS_LINT_RULE</t>
        </is>
      </c>
      <c r="V96" t="inlineStr">
        <is>
          <t xml:space="preserve">BOS_AESDMA</t>
        </is>
      </c>
      <c r="W96" t="inlineStr">
        <is>
          <t xml:space="preserve">/storage/project/atlas/design/user/pnson/ATLAS_WORKING/IP/AESDMA/RTL/SAFETY/BOS_AESDMA.v</t>
        </is>
      </c>
      <c r="X96" t="inlineStr">
        <is>
          <t xml:space="preserve">759</t>
        </is>
      </c>
      <c r="Y96" t="inlineStr">
        <is>
          <t xml:space="preserve">            .clk_s_qaccept_n            ( AESDMA_PCLK_LPI_SI0_QACCEPT_N                     ),</t>
        </is>
      </c>
      <c r="Z96" t="inlineStr">
        <is>
          <t xml:space="preserve">AESDMA_PCLK_LPI_SI0_QACCEPT_N</t>
        </is>
      </c>
      <c r="AA96" t="inlineStr">
        <is>
          <t xml:space="preserve"/>
        </is>
      </c>
      <c r="AB96" t="inlineStr">
        <is>
          <t xml:space="preserve">:BOS_AESDMA</t>
        </is>
      </c>
    </row>
    <row r="97">
      <c r="A97" t="inlineStr">
        <is>
          <t xml:space="preserve">96</t>
        </is>
      </c>
      <c r="B97" t="inlineStr">
        <is>
          <t xml:space="preserve"/>
        </is>
      </c>
      <c r="C97" t="inlineStr">
        <is>
          <t xml:space="preserve">WAIVED</t>
        </is>
      </c>
      <c r="D97" t="inlineStr">
        <is>
          <t xml:space="preserve">output port is not connected warning</t>
        </is>
      </c>
      <c r="E97" t="inlineStr">
        <is>
          <t xml:space="preserve">AUTO</t>
        </is>
      </c>
      <c r="F97" t="inlineStr">
        <is>
          <t xml:space="preserve"/>
        </is>
      </c>
      <c r="G97" t="inlineStr">
        <is>
          <t xml:space="preserve"/>
        </is>
      </c>
      <c r="H97" t="inlineStr">
        <is>
          <t xml:space="preserve"/>
        </is>
      </c>
      <c r="I97" t="inlineStr">
        <is>
          <t xml:space="preserve">PENDING</t>
        </is>
      </c>
      <c r="J97" t="inlineStr">
        <is>
          <t xml:space="preserve"/>
        </is>
      </c>
      <c r="K97" t="inlineStr">
        <is>
          <t xml:space="preserve">W528_60537d116980</t>
        </is>
      </c>
      <c r="L97" t="inlineStr">
        <is>
          <t xml:space="preserve">UNCHANGED</t>
        </is>
      </c>
      <c r="M97" t="inlineStr">
        <is>
          <t xml:space="preserve">W528_825</t>
        </is>
      </c>
      <c r="N97" t="inlineStr">
        <is>
          <t xml:space="preserve">waived</t>
        </is>
      </c>
      <c r="O97" t="inlineStr">
        <is>
          <t xml:space="preserve">vc_waiver.tcl</t>
        </is>
      </c>
      <c r="P97" t="inlineStr">
        <is>
          <t xml:space="preserve"/>
        </is>
      </c>
      <c r="Q97" t="inlineStr">
        <is>
          <t xml:space="preserve"/>
        </is>
      </c>
      <c r="R97" t="inlineStr">
        <is>
          <t xml:space="preserve">W528</t>
        </is>
      </c>
      <c r="S97" t="inlineStr">
        <is>
          <t xml:space="preserve">Variable '[VariableName]'[ExprSize] set but not read.[Hierarchy: '[HIERARCHY]']</t>
        </is>
      </c>
      <c r="T97" t="inlineStr">
        <is>
          <t xml:space="preserve">Lint:852</t>
        </is>
      </c>
      <c r="U97" t="inlineStr">
        <is>
          <t xml:space="preserve">BOS_LINT_RULE</t>
        </is>
      </c>
      <c r="V97" t="inlineStr">
        <is>
          <t xml:space="preserve">BOS_AESDMA</t>
        </is>
      </c>
      <c r="W97" t="inlineStr">
        <is>
          <t xml:space="preserve">/storage/project/atlas/design/user/pnson/ATLAS_WORKING/IP/AESDMA/RTL/SAFETY/BOS_AESDMA.v</t>
        </is>
      </c>
      <c r="X97" t="inlineStr">
        <is>
          <t xml:space="preserve">760</t>
        </is>
      </c>
      <c r="Y97" t="inlineStr">
        <is>
          <t xml:space="preserve">            .clk_s_qactive              ( AESDMA_PCLK_LPI_SI0_QACTIVE                       ),</t>
        </is>
      </c>
      <c r="Z97" t="inlineStr">
        <is>
          <t xml:space="preserve">AESDMA_PCLK_LPI_SI0_QACTIVE</t>
        </is>
      </c>
      <c r="AA97" t="inlineStr">
        <is>
          <t xml:space="preserve"/>
        </is>
      </c>
      <c r="AB97" t="inlineStr">
        <is>
          <t xml:space="preserve">:BOS_AESDMA</t>
        </is>
      </c>
    </row>
    <row r="98">
      <c r="A98" t="inlineStr">
        <is>
          <t xml:space="preserve">97</t>
        </is>
      </c>
      <c r="B98" t="inlineStr">
        <is>
          <t xml:space="preserve"/>
        </is>
      </c>
      <c r="C98" t="inlineStr">
        <is>
          <t xml:space="preserve">WAIVED</t>
        </is>
      </c>
      <c r="D98" t="inlineStr">
        <is>
          <t xml:space="preserve">output port is not connected warning</t>
        </is>
      </c>
      <c r="E98" t="inlineStr">
        <is>
          <t xml:space="preserve">AUTO</t>
        </is>
      </c>
      <c r="F98" t="inlineStr">
        <is>
          <t xml:space="preserve"/>
        </is>
      </c>
      <c r="G98" t="inlineStr">
        <is>
          <t xml:space="preserve"/>
        </is>
      </c>
      <c r="H98" t="inlineStr">
        <is>
          <t xml:space="preserve"/>
        </is>
      </c>
      <c r="I98" t="inlineStr">
        <is>
          <t xml:space="preserve">PENDING</t>
        </is>
      </c>
      <c r="J98" t="inlineStr">
        <is>
          <t xml:space="preserve"/>
        </is>
      </c>
      <c r="K98" t="inlineStr">
        <is>
          <t xml:space="preserve">W528_a4389d1cfa68</t>
        </is>
      </c>
      <c r="L98" t="inlineStr">
        <is>
          <t xml:space="preserve">UNCHANGED</t>
        </is>
      </c>
      <c r="M98" t="inlineStr">
        <is>
          <t xml:space="preserve">W528_825</t>
        </is>
      </c>
      <c r="N98" t="inlineStr">
        <is>
          <t xml:space="preserve">waived</t>
        </is>
      </c>
      <c r="O98" t="inlineStr">
        <is>
          <t xml:space="preserve">vc_waiver.tcl</t>
        </is>
      </c>
      <c r="P98" t="inlineStr">
        <is>
          <t xml:space="preserve"/>
        </is>
      </c>
      <c r="Q98" t="inlineStr">
        <is>
          <t xml:space="preserve"/>
        </is>
      </c>
      <c r="R98" t="inlineStr">
        <is>
          <t xml:space="preserve">W528</t>
        </is>
      </c>
      <c r="S98" t="inlineStr">
        <is>
          <t xml:space="preserve">Variable '[VariableName]'[ExprSize] set but not read.[Hierarchy: '[HIERARCHY]']</t>
        </is>
      </c>
      <c r="T98" t="inlineStr">
        <is>
          <t xml:space="preserve">Lint:853</t>
        </is>
      </c>
      <c r="U98" t="inlineStr">
        <is>
          <t xml:space="preserve">BOS_LINT_RULE</t>
        </is>
      </c>
      <c r="V98" t="inlineStr">
        <is>
          <t xml:space="preserve">BOS_AESDMA</t>
        </is>
      </c>
      <c r="W98" t="inlineStr">
        <is>
          <t xml:space="preserve">/storage/project/atlas/design/user/pnson/ATLAS_WORKING/IP/AESDMA/RTL/SAFETY/BOS_AESDMA.v</t>
        </is>
      </c>
      <c r="X98" t="inlineStr">
        <is>
          <t xml:space="preserve">761</t>
        </is>
      </c>
      <c r="Y98" t="inlineStr">
        <is>
          <t xml:space="preserve">            .clk_s_qdeny                ( AESDMA_PCLK_LPI_SI0_QDENY                         ),</t>
        </is>
      </c>
      <c r="Z98" t="inlineStr">
        <is>
          <t xml:space="preserve">AESDMA_PCLK_LPI_SI0_QDENY</t>
        </is>
      </c>
      <c r="AA98" t="inlineStr">
        <is>
          <t xml:space="preserve"/>
        </is>
      </c>
      <c r="AB98" t="inlineStr">
        <is>
          <t xml:space="preserve">:BOS_AESDMA</t>
        </is>
      </c>
    </row>
    <row r="99">
      <c r="A99" t="inlineStr">
        <is>
          <t xml:space="preserve">98</t>
        </is>
      </c>
      <c r="B99" t="inlineStr">
        <is>
          <t xml:space="preserve"/>
        </is>
      </c>
      <c r="C99" t="inlineStr">
        <is>
          <t xml:space="preserve">WAIVED</t>
        </is>
      </c>
      <c r="D99" t="inlineStr">
        <is>
          <t xml:space="preserve">output port is not connected warning</t>
        </is>
      </c>
      <c r="E99" t="inlineStr">
        <is>
          <t xml:space="preserve">AUTO</t>
        </is>
      </c>
      <c r="F99" t="inlineStr">
        <is>
          <t xml:space="preserve"/>
        </is>
      </c>
      <c r="G99" t="inlineStr">
        <is>
          <t xml:space="preserve"/>
        </is>
      </c>
      <c r="H99" t="inlineStr">
        <is>
          <t xml:space="preserve"/>
        </is>
      </c>
      <c r="I99" t="inlineStr">
        <is>
          <t xml:space="preserve">PENDING</t>
        </is>
      </c>
      <c r="J99" t="inlineStr">
        <is>
          <t xml:space="preserve"/>
        </is>
      </c>
      <c r="K99" t="inlineStr">
        <is>
          <t xml:space="preserve">W528_3e45565fc3bc</t>
        </is>
      </c>
      <c r="L99" t="inlineStr">
        <is>
          <t xml:space="preserve">UNCHANGED</t>
        </is>
      </c>
      <c r="M99" t="inlineStr">
        <is>
          <t xml:space="preserve">W528_825</t>
        </is>
      </c>
      <c r="N99" t="inlineStr">
        <is>
          <t xml:space="preserve">waived</t>
        </is>
      </c>
      <c r="O99" t="inlineStr">
        <is>
          <t xml:space="preserve">vc_waiver.tcl</t>
        </is>
      </c>
      <c r="P99" t="inlineStr">
        <is>
          <t xml:space="preserve"/>
        </is>
      </c>
      <c r="Q99" t="inlineStr">
        <is>
          <t xml:space="preserve"/>
        </is>
      </c>
      <c r="R99" t="inlineStr">
        <is>
          <t xml:space="preserve">W528</t>
        </is>
      </c>
      <c r="S99" t="inlineStr">
        <is>
          <t xml:space="preserve">Variable '[VariableName]'[ExprSize] set but not read.[Hierarchy: '[HIERARCHY]']</t>
        </is>
      </c>
      <c r="T99" t="inlineStr">
        <is>
          <t xml:space="preserve">Lint:848</t>
        </is>
      </c>
      <c r="U99" t="inlineStr">
        <is>
          <t xml:space="preserve">BOS_LINT_RULE</t>
        </is>
      </c>
      <c r="V99" t="inlineStr">
        <is>
          <t xml:space="preserve">BOS_AESDMA</t>
        </is>
      </c>
      <c r="W99" t="inlineStr">
        <is>
          <t xml:space="preserve">/storage/project/atlas/design/user/pnson/ATLAS_WORKING/IP/AESDMA/RTL/SAFETY/BOS_AESDMA.v</t>
        </is>
      </c>
      <c r="X99" t="inlineStr">
        <is>
          <t xml:space="preserve">766</t>
        </is>
      </c>
      <c r="Y99" t="inlineStr">
        <is>
          <t xml:space="preserve">            .pwr_qaccept_n              ( AESDMA_PCLK_LPI_SI0_PACCEPT_N                     ),</t>
        </is>
      </c>
      <c r="Z99" t="inlineStr">
        <is>
          <t xml:space="preserve">AESDMA_PCLK_LPI_SI0_PACCEPT_N</t>
        </is>
      </c>
      <c r="AA99" t="inlineStr">
        <is>
          <t xml:space="preserve"/>
        </is>
      </c>
      <c r="AB99" t="inlineStr">
        <is>
          <t xml:space="preserve">:BOS_AESDMA</t>
        </is>
      </c>
    </row>
    <row r="100">
      <c r="A100" t="inlineStr">
        <is>
          <t xml:space="preserve">99</t>
        </is>
      </c>
      <c r="B100" t="inlineStr">
        <is>
          <t xml:space="preserve"/>
        </is>
      </c>
      <c r="C100" t="inlineStr">
        <is>
          <t xml:space="preserve">WAIVED</t>
        </is>
      </c>
      <c r="D100" t="inlineStr">
        <is>
          <t xml:space="preserve">output port is not connected warning</t>
        </is>
      </c>
      <c r="E100" t="inlineStr">
        <is>
          <t xml:space="preserve">AUTO</t>
        </is>
      </c>
      <c r="F100" t="inlineStr">
        <is>
          <t xml:space="preserve"/>
        </is>
      </c>
      <c r="G100" t="inlineStr">
        <is>
          <t xml:space="preserve"/>
        </is>
      </c>
      <c r="H100" t="inlineStr">
        <is>
          <t xml:space="preserve"/>
        </is>
      </c>
      <c r="I100" t="inlineStr">
        <is>
          <t xml:space="preserve">PENDING</t>
        </is>
      </c>
      <c r="J100" t="inlineStr">
        <is>
          <t xml:space="preserve"/>
        </is>
      </c>
      <c r="K100" t="inlineStr">
        <is>
          <t xml:space="preserve">W528_302e02abc779</t>
        </is>
      </c>
      <c r="L100" t="inlineStr">
        <is>
          <t xml:space="preserve">UNCHANGED</t>
        </is>
      </c>
      <c r="M100" t="inlineStr">
        <is>
          <t xml:space="preserve">W528_825</t>
        </is>
      </c>
      <c r="N100" t="inlineStr">
        <is>
          <t xml:space="preserve">waived</t>
        </is>
      </c>
      <c r="O100" t="inlineStr">
        <is>
          <t xml:space="preserve">vc_waiver.tcl</t>
        </is>
      </c>
      <c r="P100" t="inlineStr">
        <is>
          <t xml:space="preserve"/>
        </is>
      </c>
      <c r="Q100" t="inlineStr">
        <is>
          <t xml:space="preserve"/>
        </is>
      </c>
      <c r="R100" t="inlineStr">
        <is>
          <t xml:space="preserve">W528</t>
        </is>
      </c>
      <c r="S100" t="inlineStr">
        <is>
          <t xml:space="preserve">Variable '[VariableName]'[ExprSize] set but not read.[Hierarchy: '[HIERARCHY]']</t>
        </is>
      </c>
      <c r="T100" t="inlineStr">
        <is>
          <t xml:space="preserve">Lint:849</t>
        </is>
      </c>
      <c r="U100" t="inlineStr">
        <is>
          <t xml:space="preserve">BOS_LINT_RULE</t>
        </is>
      </c>
      <c r="V100" t="inlineStr">
        <is>
          <t xml:space="preserve">BOS_AESDMA</t>
        </is>
      </c>
      <c r="W100" t="inlineStr">
        <is>
          <t xml:space="preserve">/storage/project/atlas/design/user/pnson/ATLAS_WORKING/IP/AESDMA/RTL/SAFETY/BOS_AESDMA.v</t>
        </is>
      </c>
      <c r="X100" t="inlineStr">
        <is>
          <t xml:space="preserve">767</t>
        </is>
      </c>
      <c r="Y100" t="inlineStr">
        <is>
          <t xml:space="preserve">            .pwr_qactive                ( AESDMA_PCLK_LPI_SI0_PACTIVE                       ),</t>
        </is>
      </c>
      <c r="Z100" t="inlineStr">
        <is>
          <t xml:space="preserve">AESDMA_PCLK_LPI_SI0_PACTIVE</t>
        </is>
      </c>
      <c r="AA100" t="inlineStr">
        <is>
          <t xml:space="preserve"/>
        </is>
      </c>
      <c r="AB100" t="inlineStr">
        <is>
          <t xml:space="preserve">:BOS_AESDMA</t>
        </is>
      </c>
    </row>
    <row r="101">
      <c r="A101" t="inlineStr">
        <is>
          <t xml:space="preserve">100</t>
        </is>
      </c>
      <c r="B101" t="inlineStr">
        <is>
          <t xml:space="preserve"/>
        </is>
      </c>
      <c r="C101" t="inlineStr">
        <is>
          <t xml:space="preserve">WAIVED</t>
        </is>
      </c>
      <c r="D101" t="inlineStr">
        <is>
          <t xml:space="preserve">output port is not connected warning</t>
        </is>
      </c>
      <c r="E101" t="inlineStr">
        <is>
          <t xml:space="preserve">AUTO</t>
        </is>
      </c>
      <c r="F101" t="inlineStr">
        <is>
          <t xml:space="preserve"/>
        </is>
      </c>
      <c r="G101" t="inlineStr">
        <is>
          <t xml:space="preserve"/>
        </is>
      </c>
      <c r="H101" t="inlineStr">
        <is>
          <t xml:space="preserve"/>
        </is>
      </c>
      <c r="I101" t="inlineStr">
        <is>
          <t xml:space="preserve">PENDING</t>
        </is>
      </c>
      <c r="J101" t="inlineStr">
        <is>
          <t xml:space="preserve"/>
        </is>
      </c>
      <c r="K101" t="inlineStr">
        <is>
          <t xml:space="preserve">W528_d4834e7f93b2</t>
        </is>
      </c>
      <c r="L101" t="inlineStr">
        <is>
          <t xml:space="preserve">UNCHANGED</t>
        </is>
      </c>
      <c r="M101" t="inlineStr">
        <is>
          <t xml:space="preserve">W528_825</t>
        </is>
      </c>
      <c r="N101" t="inlineStr">
        <is>
          <t xml:space="preserve">waived</t>
        </is>
      </c>
      <c r="O101" t="inlineStr">
        <is>
          <t xml:space="preserve">vc_waiver.tcl</t>
        </is>
      </c>
      <c r="P101" t="inlineStr">
        <is>
          <t xml:space="preserve"/>
        </is>
      </c>
      <c r="Q101" t="inlineStr">
        <is>
          <t xml:space="preserve"/>
        </is>
      </c>
      <c r="R101" t="inlineStr">
        <is>
          <t xml:space="preserve">W528</t>
        </is>
      </c>
      <c r="S101" t="inlineStr">
        <is>
          <t xml:space="preserve">Variable '[VariableName]'[ExprSize] set but not read.[Hierarchy: '[HIERARCHY]']</t>
        </is>
      </c>
      <c r="T101" t="inlineStr">
        <is>
          <t xml:space="preserve">Lint:850</t>
        </is>
      </c>
      <c r="U101" t="inlineStr">
        <is>
          <t xml:space="preserve">BOS_LINT_RULE</t>
        </is>
      </c>
      <c r="V101" t="inlineStr">
        <is>
          <t xml:space="preserve">BOS_AESDMA</t>
        </is>
      </c>
      <c r="W101" t="inlineStr">
        <is>
          <t xml:space="preserve">/storage/project/atlas/design/user/pnson/ATLAS_WORKING/IP/AESDMA/RTL/SAFETY/BOS_AESDMA.v</t>
        </is>
      </c>
      <c r="X101" t="inlineStr">
        <is>
          <t xml:space="preserve">768</t>
        </is>
      </c>
      <c r="Y101" t="inlineStr">
        <is>
          <t xml:space="preserve">            .pwr_qdeny                  ( AESDMA_PCLK_LPI_SI0_PDENY                         ),</t>
        </is>
      </c>
      <c r="Z101" t="inlineStr">
        <is>
          <t xml:space="preserve">AESDMA_PCLK_LPI_SI0_PDENY</t>
        </is>
      </c>
      <c r="AA101" t="inlineStr">
        <is>
          <t xml:space="preserve"/>
        </is>
      </c>
      <c r="AB101" t="inlineStr">
        <is>
          <t xml:space="preserve">:BOS_AESDMA</t>
        </is>
      </c>
    </row>
    <row r="102">
      <c r="A102" t="inlineStr">
        <is>
          <t xml:space="preserve">101</t>
        </is>
      </c>
      <c r="B102" t="inlineStr">
        <is>
          <t xml:space="preserve"/>
        </is>
      </c>
      <c r="C102" t="inlineStr">
        <is>
          <t xml:space="preserve">WAIVED</t>
        </is>
      </c>
      <c r="D102" t="inlineStr">
        <is>
          <t xml:space="preserve">output port is not connected warning</t>
        </is>
      </c>
      <c r="E102" t="inlineStr">
        <is>
          <t xml:space="preserve">AUTO</t>
        </is>
      </c>
      <c r="F102" t="inlineStr">
        <is>
          <t xml:space="preserve"/>
        </is>
      </c>
      <c r="G102" t="inlineStr">
        <is>
          <t xml:space="preserve"/>
        </is>
      </c>
      <c r="H102" t="inlineStr">
        <is>
          <t xml:space="preserve"/>
        </is>
      </c>
      <c r="I102" t="inlineStr">
        <is>
          <t xml:space="preserve">PENDING</t>
        </is>
      </c>
      <c r="J102" t="inlineStr">
        <is>
          <t xml:space="preserve"/>
        </is>
      </c>
      <c r="K102" t="inlineStr">
        <is>
          <t xml:space="preserve">W528_6a92b9398f90</t>
        </is>
      </c>
      <c r="L102" t="inlineStr">
        <is>
          <t xml:space="preserve">UNCHANGED</t>
        </is>
      </c>
      <c r="M102" t="inlineStr">
        <is>
          <t xml:space="preserve">W528_825</t>
        </is>
      </c>
      <c r="N102" t="inlineStr">
        <is>
          <t xml:space="preserve">waived</t>
        </is>
      </c>
      <c r="O102" t="inlineStr">
        <is>
          <t xml:space="preserve">vc_waiver.tcl</t>
        </is>
      </c>
      <c r="P102" t="inlineStr">
        <is>
          <t xml:space="preserve"/>
        </is>
      </c>
      <c r="Q102" t="inlineStr">
        <is>
          <t xml:space="preserve"/>
        </is>
      </c>
      <c r="R102" t="inlineStr">
        <is>
          <t xml:space="preserve">W528</t>
        </is>
      </c>
      <c r="S102" t="inlineStr">
        <is>
          <t xml:space="preserve">Variable '[VariableName]'[ExprSize] set but not read.[Hierarchy: '[HIERARCHY]']</t>
        </is>
      </c>
      <c r="T102" t="inlineStr">
        <is>
          <t xml:space="preserve">Lint:856</t>
        </is>
      </c>
      <c r="U102" t="inlineStr">
        <is>
          <t xml:space="preserve">BOS_LINT_RULE</t>
        </is>
      </c>
      <c r="V102" t="inlineStr">
        <is>
          <t xml:space="preserve">BOS_AESDMA</t>
        </is>
      </c>
      <c r="W102" t="inlineStr">
        <is>
          <t xml:space="preserve">/storage/project/atlas/design/user/pnson/ATLAS_WORKING/IP/AESDMA/RTL/SAFETY/BOS_AESDMA.v</t>
        </is>
      </c>
      <c r="X102" t="inlineStr">
        <is>
          <t xml:space="preserve">785</t>
        </is>
      </c>
      <c r="Y102" t="inlineStr">
        <is>
          <t xml:space="preserve">            .pprot_m                    ( w_apbasyncbridgemstr_pprot_m_sig                  ),</t>
        </is>
      </c>
      <c r="Z102" t="inlineStr">
        <is>
          <t xml:space="preserve">w_apbasyncbridgemstr_pprot_m_sig[2:0]</t>
        </is>
      </c>
      <c r="AA102" t="inlineStr">
        <is>
          <t xml:space="preserve"/>
        </is>
      </c>
      <c r="AB102" t="inlineStr">
        <is>
          <t xml:space="preserve">:BOS_AESDMA</t>
        </is>
      </c>
    </row>
    <row r="103">
      <c r="A103" t="inlineStr">
        <is>
          <t xml:space="preserve">102</t>
        </is>
      </c>
      <c r="B103" t="inlineStr">
        <is>
          <t xml:space="preserve"/>
        </is>
      </c>
      <c r="C103" t="inlineStr">
        <is>
          <t xml:space="preserve">WAIVED</t>
        </is>
      </c>
      <c r="D103" t="inlineStr">
        <is>
          <t xml:space="preserve">output port is not connected warning</t>
        </is>
      </c>
      <c r="E103" t="inlineStr">
        <is>
          <t xml:space="preserve">AUTO</t>
        </is>
      </c>
      <c r="F103" t="inlineStr">
        <is>
          <t xml:space="preserve"/>
        </is>
      </c>
      <c r="G103" t="inlineStr">
        <is>
          <t xml:space="preserve"/>
        </is>
      </c>
      <c r="H103" t="inlineStr">
        <is>
          <t xml:space="preserve"/>
        </is>
      </c>
      <c r="I103" t="inlineStr">
        <is>
          <t xml:space="preserve">PENDING</t>
        </is>
      </c>
      <c r="J103" t="inlineStr">
        <is>
          <t xml:space="preserve"/>
        </is>
      </c>
      <c r="K103" t="inlineStr">
        <is>
          <t xml:space="preserve">W528_04ff5cd13eee</t>
        </is>
      </c>
      <c r="L103" t="inlineStr">
        <is>
          <t xml:space="preserve">UNCHANGED</t>
        </is>
      </c>
      <c r="M103" t="inlineStr">
        <is>
          <t xml:space="preserve">W528_825</t>
        </is>
      </c>
      <c r="N103" t="inlineStr">
        <is>
          <t xml:space="preserve">waived</t>
        </is>
      </c>
      <c r="O103" t="inlineStr">
        <is>
          <t xml:space="preserve">vc_waiver.tcl</t>
        </is>
      </c>
      <c r="P103" t="inlineStr">
        <is>
          <t xml:space="preserve"/>
        </is>
      </c>
      <c r="Q103" t="inlineStr">
        <is>
          <t xml:space="preserve"/>
        </is>
      </c>
      <c r="R103" t="inlineStr">
        <is>
          <t xml:space="preserve">W528</t>
        </is>
      </c>
      <c r="S103" t="inlineStr">
        <is>
          <t xml:space="preserve">Variable '[VariableName]'[ExprSize] set but not read.[Hierarchy: '[HIERARCHY]']</t>
        </is>
      </c>
      <c r="T103" t="inlineStr">
        <is>
          <t xml:space="preserve">Lint:846</t>
        </is>
      </c>
      <c r="U103" t="inlineStr">
        <is>
          <t xml:space="preserve">BOS_LINT_RULE</t>
        </is>
      </c>
      <c r="V103" t="inlineStr">
        <is>
          <t xml:space="preserve">BOS_AESDMA</t>
        </is>
      </c>
      <c r="W103" t="inlineStr">
        <is>
          <t xml:space="preserve">/storage/project/atlas/design/user/pnson/ATLAS_WORKING/IP/AESDMA/RTL/SAFETY/BOS_AESDMA.v</t>
        </is>
      </c>
      <c r="X103" t="inlineStr">
        <is>
          <t xml:space="preserve">799</t>
        </is>
      </c>
      <c r="Y103" t="inlineStr">
        <is>
          <t xml:space="preserve">            .clk_m_qaccept_n            ( AESDMA_ACLK_LPI_SI0_QACCEPT_N                     ),</t>
        </is>
      </c>
      <c r="Z103" t="inlineStr">
        <is>
          <t xml:space="preserve">AESDMA_ACLK_LPI_SI0_QACCEPT_N</t>
        </is>
      </c>
      <c r="AA103" t="inlineStr">
        <is>
          <t xml:space="preserve"/>
        </is>
      </c>
      <c r="AB103" t="inlineStr">
        <is>
          <t xml:space="preserve">:BOS_AESDMA</t>
        </is>
      </c>
    </row>
    <row r="104">
      <c r="A104" t="inlineStr">
        <is>
          <t xml:space="preserve">103</t>
        </is>
      </c>
      <c r="B104" t="inlineStr">
        <is>
          <t xml:space="preserve"/>
        </is>
      </c>
      <c r="C104" t="inlineStr">
        <is>
          <t xml:space="preserve">WAIVED</t>
        </is>
      </c>
      <c r="D104" t="inlineStr">
        <is>
          <t xml:space="preserve">output port is not connected warning</t>
        </is>
      </c>
      <c r="E104" t="inlineStr">
        <is>
          <t xml:space="preserve">AUTO</t>
        </is>
      </c>
      <c r="F104" t="inlineStr">
        <is>
          <t xml:space="preserve"/>
        </is>
      </c>
      <c r="G104" t="inlineStr">
        <is>
          <t xml:space="preserve"/>
        </is>
      </c>
      <c r="H104" t="inlineStr">
        <is>
          <t xml:space="preserve"/>
        </is>
      </c>
      <c r="I104" t="inlineStr">
        <is>
          <t xml:space="preserve">PENDING</t>
        </is>
      </c>
      <c r="J104" t="inlineStr">
        <is>
          <t xml:space="preserve"/>
        </is>
      </c>
      <c r="K104" t="inlineStr">
        <is>
          <t xml:space="preserve">W528_252ba5104a41</t>
        </is>
      </c>
      <c r="L104" t="inlineStr">
        <is>
          <t xml:space="preserve">UNCHANGED</t>
        </is>
      </c>
      <c r="M104" t="inlineStr">
        <is>
          <t xml:space="preserve">W528_825</t>
        </is>
      </c>
      <c r="N104" t="inlineStr">
        <is>
          <t xml:space="preserve">waived</t>
        </is>
      </c>
      <c r="O104" t="inlineStr">
        <is>
          <t xml:space="preserve">vc_waiver.tcl</t>
        </is>
      </c>
      <c r="P104" t="inlineStr">
        <is>
          <t xml:space="preserve"/>
        </is>
      </c>
      <c r="Q104" t="inlineStr">
        <is>
          <t xml:space="preserve"/>
        </is>
      </c>
      <c r="R104" t="inlineStr">
        <is>
          <t xml:space="preserve">W528</t>
        </is>
      </c>
      <c r="S104" t="inlineStr">
        <is>
          <t xml:space="preserve">Variable '[VariableName]'[ExprSize] set but not read.[Hierarchy: '[HIERARCHY]']</t>
        </is>
      </c>
      <c r="T104" t="inlineStr">
        <is>
          <t xml:space="preserve">Lint:847</t>
        </is>
      </c>
      <c r="U104" t="inlineStr">
        <is>
          <t xml:space="preserve">BOS_LINT_RULE</t>
        </is>
      </c>
      <c r="V104" t="inlineStr">
        <is>
          <t xml:space="preserve">BOS_AESDMA</t>
        </is>
      </c>
      <c r="W104" t="inlineStr">
        <is>
          <t xml:space="preserve">/storage/project/atlas/design/user/pnson/ATLAS_WORKING/IP/AESDMA/RTL/SAFETY/BOS_AESDMA.v</t>
        </is>
      </c>
      <c r="X104" t="inlineStr">
        <is>
          <t xml:space="preserve">801</t>
        </is>
      </c>
      <c r="Y104" t="inlineStr">
        <is>
          <t xml:space="preserve">            .clk_m_qdeny                ( AESDMA_ACLK_LPI_SI0_QDENY                         ),</t>
        </is>
      </c>
      <c r="Z104" t="inlineStr">
        <is>
          <t xml:space="preserve">AESDMA_ACLK_LPI_SI0_QDENY</t>
        </is>
      </c>
      <c r="AA104" t="inlineStr">
        <is>
          <t xml:space="preserve"/>
        </is>
      </c>
      <c r="AB104" t="inlineStr">
        <is>
          <t xml:space="preserve">:BOS_AESDMA</t>
        </is>
      </c>
    </row>
    <row r="105">
      <c r="A105" t="inlineStr">
        <is>
          <t xml:space="preserve">104</t>
        </is>
      </c>
      <c r="B105" t="inlineStr">
        <is>
          <t xml:space="preserve"/>
        </is>
      </c>
      <c r="C105" t="inlineStr">
        <is>
          <t xml:space="preserve">WAIVED</t>
        </is>
      </c>
      <c r="D105" t="inlineStr">
        <is>
          <t xml:space="preserve">output port is not connected warning</t>
        </is>
      </c>
      <c r="E105" t="inlineStr">
        <is>
          <t xml:space="preserve">AUTO</t>
        </is>
      </c>
      <c r="F105" t="inlineStr">
        <is>
          <t xml:space="preserve"/>
        </is>
      </c>
      <c r="G105" t="inlineStr">
        <is>
          <t xml:space="preserve"/>
        </is>
      </c>
      <c r="H105" t="inlineStr">
        <is>
          <t xml:space="preserve"/>
        </is>
      </c>
      <c r="I105" t="inlineStr">
        <is>
          <t xml:space="preserve">PENDING</t>
        </is>
      </c>
      <c r="J105" t="inlineStr">
        <is>
          <t xml:space="preserve"/>
        </is>
      </c>
      <c r="K105" t="inlineStr">
        <is>
          <t xml:space="preserve">W528_588f670dedbd</t>
        </is>
      </c>
      <c r="L105" t="inlineStr">
        <is>
          <t xml:space="preserve">UNCHANGED</t>
        </is>
      </c>
      <c r="M105" t="inlineStr">
        <is>
          <t xml:space="preserve">W528_825</t>
        </is>
      </c>
      <c r="N105" t="inlineStr">
        <is>
          <t xml:space="preserve">waived</t>
        </is>
      </c>
      <c r="O105" t="inlineStr">
        <is>
          <t xml:space="preserve">vc_waiver.tcl</t>
        </is>
      </c>
      <c r="P105" t="inlineStr">
        <is>
          <t xml:space="preserve"/>
        </is>
      </c>
      <c r="Q105" t="inlineStr">
        <is>
          <t xml:space="preserve"/>
        </is>
      </c>
      <c r="R105" t="inlineStr">
        <is>
          <t xml:space="preserve">W528</t>
        </is>
      </c>
      <c r="S105" t="inlineStr">
        <is>
          <t xml:space="preserve">Variable '[VariableName]'[ExprSize] set but not read.[Hierarchy: '[HIERARCHY]']</t>
        </is>
      </c>
      <c r="T105" t="inlineStr">
        <is>
          <t xml:space="preserve">Lint:855</t>
        </is>
      </c>
      <c r="U105" t="inlineStr">
        <is>
          <t xml:space="preserve">BOS_LINT_RULE</t>
        </is>
      </c>
      <c r="V105" t="inlineStr">
        <is>
          <t xml:space="preserve">BOS_AESDMA</t>
        </is>
      </c>
      <c r="W105" t="inlineStr">
        <is>
          <t xml:space="preserve">/storage/project/atlas/design/user/pnson/ATLAS_WORKING/IP/AESDMA/RTL/SAFETY/BOS_AESDMA.v</t>
        </is>
      </c>
      <c r="X105" t="inlineStr">
        <is>
          <t xml:space="preserve">804</t>
        </is>
      </c>
      <c r="Y105" t="inlineStr">
        <is>
          <t xml:space="preserve">            .pwakeup_m                  ( w_apbasyncbridgemstr_pwakeup_m_sig                ),</t>
        </is>
      </c>
      <c r="Z105" t="inlineStr">
        <is>
          <t xml:space="preserve">w_apbasyncbridgemstr_pwakeup_m_sig</t>
        </is>
      </c>
      <c r="AA105" t="inlineStr">
        <is>
          <t xml:space="preserve"/>
        </is>
      </c>
      <c r="AB105" t="inlineStr">
        <is>
          <t xml:space="preserve">:BOS_AESDMA</t>
        </is>
      </c>
    </row>
    <row r="106">
      <c r="A106" t="inlineStr">
        <is>
          <t xml:space="preserve">105</t>
        </is>
      </c>
      <c r="B106" t="inlineStr">
        <is>
          <t xml:space="preserve"/>
        </is>
      </c>
      <c r="C106" t="inlineStr">
        <is>
          <t xml:space="preserve">WAIVED</t>
        </is>
      </c>
      <c r="D106" t="inlineStr">
        <is>
          <t xml:space="preserve">output port is not connected warning</t>
        </is>
      </c>
      <c r="E106" t="inlineStr">
        <is>
          <t xml:space="preserve">AUTO</t>
        </is>
      </c>
      <c r="F106" t="inlineStr">
        <is>
          <t xml:space="preserve"/>
        </is>
      </c>
      <c r="G106" t="inlineStr">
        <is>
          <t xml:space="preserve"/>
        </is>
      </c>
      <c r="H106" t="inlineStr">
        <is>
          <t xml:space="preserve"/>
        </is>
      </c>
      <c r="I106" t="inlineStr">
        <is>
          <t xml:space="preserve">PENDING</t>
        </is>
      </c>
      <c r="J106" t="inlineStr">
        <is>
          <t xml:space="preserve"/>
        </is>
      </c>
      <c r="K106" t="inlineStr">
        <is>
          <t xml:space="preserve">W528_f5c07d7439c4</t>
        </is>
      </c>
      <c r="L106" t="inlineStr">
        <is>
          <t xml:space="preserve">UNCHANGED</t>
        </is>
      </c>
      <c r="M106" t="inlineStr">
        <is>
          <t xml:space="preserve">W528_825</t>
        </is>
      </c>
      <c r="N106" t="inlineStr">
        <is>
          <t xml:space="preserve">waived</t>
        </is>
      </c>
      <c r="O106" t="inlineStr">
        <is>
          <t xml:space="preserve">vc_waiver.tcl</t>
        </is>
      </c>
      <c r="P106" t="inlineStr">
        <is>
          <t xml:space="preserve"/>
        </is>
      </c>
      <c r="Q106" t="inlineStr">
        <is>
          <t xml:space="preserve"/>
        </is>
      </c>
      <c r="R106" t="inlineStr">
        <is>
          <t xml:space="preserve">W528</t>
        </is>
      </c>
      <c r="S106" t="inlineStr">
        <is>
          <t xml:space="preserve">Variable '[VariableName]'[ExprSize] set but not read.[Hierarchy: '[HIERARCHY]']</t>
        </is>
      </c>
      <c r="T106" t="inlineStr">
        <is>
          <t xml:space="preserve">Lint:857</t>
        </is>
      </c>
      <c r="U106" t="inlineStr">
        <is>
          <t xml:space="preserve">BOS_LINT_RULE</t>
        </is>
      </c>
      <c r="V106" t="inlineStr">
        <is>
          <t xml:space="preserve">BOS_AESDMA</t>
        </is>
      </c>
      <c r="W106" t="inlineStr">
        <is>
          <t xml:space="preserve">/storage/project/atlas/design/user/pnson/ATLAS_WORKING/IP/AESDMA/RTL/SAFETY/BOS_AESDMA.v</t>
        </is>
      </c>
      <c r="X106" t="inlineStr">
        <is>
          <t xml:space="preserve">1311</t>
        </is>
      </c>
      <c r="Y106" t="inlineStr">
        <is>
          <t xml:space="preserve">                    .DOUT                           ( w_WrSramQPort[0+:(pBwWrSramUnit+1)]           ),</t>
        </is>
      </c>
      <c r="Z106" t="inlineStr">
        <is>
          <t xml:space="preserve">gen_wide_SRAM_WRFIFO[0].gen_SRAM_WRFIFO[0].gSF4WrMemInst.w_WrSramQPort[128]</t>
        </is>
      </c>
      <c r="AA106" t="inlineStr">
        <is>
          <t xml:space="preserve"/>
        </is>
      </c>
      <c r="AB106" t="inlineStr">
        <is>
          <t xml:space="preserve">:BOS_AESDMA</t>
        </is>
      </c>
    </row>
    <row r="107">
      <c r="A107" t="inlineStr">
        <is>
          <t xml:space="preserve">106</t>
        </is>
      </c>
      <c r="B107" t="inlineStr">
        <is>
          <t xml:space="preserve"/>
        </is>
      </c>
      <c r="C107" t="inlineStr">
        <is>
          <t xml:space="preserve">WAIVED</t>
        </is>
      </c>
      <c r="D107" t="inlineStr">
        <is>
          <t xml:space="preserve">output port is not connected warning</t>
        </is>
      </c>
      <c r="E107" t="inlineStr">
        <is>
          <t xml:space="preserve">AUTO</t>
        </is>
      </c>
      <c r="F107" t="inlineStr">
        <is>
          <t xml:space="preserve"/>
        </is>
      </c>
      <c r="G107" t="inlineStr">
        <is>
          <t xml:space="preserve"/>
        </is>
      </c>
      <c r="H107" t="inlineStr">
        <is>
          <t xml:space="preserve"/>
        </is>
      </c>
      <c r="I107" t="inlineStr">
        <is>
          <t xml:space="preserve">PENDING</t>
        </is>
      </c>
      <c r="J107" t="inlineStr">
        <is>
          <t xml:space="preserve"/>
        </is>
      </c>
      <c r="K107" t="inlineStr">
        <is>
          <t xml:space="preserve">W528_00536ab3abc6</t>
        </is>
      </c>
      <c r="L107" t="inlineStr">
        <is>
          <t xml:space="preserve">UNCHANGED</t>
        </is>
      </c>
      <c r="M107" t="inlineStr">
        <is>
          <t xml:space="preserve">W528_825</t>
        </is>
      </c>
      <c r="N107" t="inlineStr">
        <is>
          <t xml:space="preserve">waived</t>
        </is>
      </c>
      <c r="O107" t="inlineStr">
        <is>
          <t xml:space="preserve">vc_waiver.tcl</t>
        </is>
      </c>
      <c r="P107" t="inlineStr">
        <is>
          <t xml:space="preserve"/>
        </is>
      </c>
      <c r="Q107" t="inlineStr">
        <is>
          <t xml:space="preserve"/>
        </is>
      </c>
      <c r="R107" t="inlineStr">
        <is>
          <t xml:space="preserve">W528</t>
        </is>
      </c>
      <c r="S107" t="inlineStr">
        <is>
          <t xml:space="preserve">Variable '[VariableName]'[ExprSize] set but not read.[Hierarchy: '[HIERARCHY]']</t>
        </is>
      </c>
      <c r="T107" t="inlineStr">
        <is>
          <t xml:space="preserve">Lint:998</t>
        </is>
      </c>
      <c r="U107" t="inlineStr">
        <is>
          <t xml:space="preserve">BOS_LINT_RULE</t>
        </is>
      </c>
      <c r="V107" t="inlineStr">
        <is>
          <t xml:space="preserve">GF</t>
        </is>
      </c>
      <c r="W107" t="inlineStr">
        <is>
          <t xml:space="preserve">/storage/project/atlas/design/user/pnson/ATLAS_WORKING/IP/AESDMA/RTL/AES_CORE/COMMON/GF.v</t>
        </is>
      </c>
      <c r="X107" t="inlineStr">
        <is>
          <t xml:space="preserve">19</t>
        </is>
      </c>
      <c r="Y107" t="inlineStr">
        <is>
          <t xml:space="preserve">    T_tmp = 'b0;</t>
        </is>
      </c>
      <c r="Z107" t="inlineStr">
        <is>
          <t xml:space="preserve">T_tmp[128]</t>
        </is>
      </c>
      <c r="AA107" t="inlineStr">
        <is>
          <t xml:space="preserve"/>
        </is>
      </c>
      <c r="AB107" t="inlineStr">
        <is>
          <t xml:space="preserve">:BOS_AESDMA:u_AESDMA_TOP@AESDMA_TOP_DCLS:u_aesdma_top@AESDMA_TOP:u_AES_CORE@AES_CORE_dev:\gen_xts_gf[0].u_gf_xts @GF</t>
        </is>
      </c>
    </row>
    <row r="108">
      <c r="A108" t="inlineStr">
        <is>
          <t xml:space="preserve">107</t>
        </is>
      </c>
      <c r="B108" t="inlineStr">
        <is>
          <t xml:space="preserve"/>
        </is>
      </c>
      <c r="C108" t="inlineStr">
        <is>
          <t xml:space="preserve">WAIVED</t>
        </is>
      </c>
      <c r="D108" t="inlineStr">
        <is>
          <t xml:space="preserve">output port is not connected warning</t>
        </is>
      </c>
      <c r="E108" t="inlineStr">
        <is>
          <t xml:space="preserve">AUTO</t>
        </is>
      </c>
      <c r="F108" t="inlineStr">
        <is>
          <t xml:space="preserve"/>
        </is>
      </c>
      <c r="G108" t="inlineStr">
        <is>
          <t xml:space="preserve"/>
        </is>
      </c>
      <c r="H108" t="inlineStr">
        <is>
          <t xml:space="preserve"/>
        </is>
      </c>
      <c r="I108" t="inlineStr">
        <is>
          <t xml:space="preserve">PENDING</t>
        </is>
      </c>
      <c r="J108" t="inlineStr">
        <is>
          <t xml:space="preserve"/>
        </is>
      </c>
      <c r="K108" t="inlineStr">
        <is>
          <t xml:space="preserve">W528_22a3033b2b16</t>
        </is>
      </c>
      <c r="L108" t="inlineStr">
        <is>
          <t xml:space="preserve">UNCHANGED</t>
        </is>
      </c>
      <c r="M108" t="inlineStr">
        <is>
          <t xml:space="preserve">W528_825</t>
        </is>
      </c>
      <c r="N108" t="inlineStr">
        <is>
          <t xml:space="preserve">waived</t>
        </is>
      </c>
      <c r="O108" t="inlineStr">
        <is>
          <t xml:space="preserve">vc_waiver.tcl</t>
        </is>
      </c>
      <c r="P108" t="inlineStr">
        <is>
          <t xml:space="preserve"/>
        </is>
      </c>
      <c r="Q108" t="inlineStr">
        <is>
          <t xml:space="preserve"/>
        </is>
      </c>
      <c r="R108" t="inlineStr">
        <is>
          <t xml:space="preserve">W528</t>
        </is>
      </c>
      <c r="S108" t="inlineStr">
        <is>
          <t xml:space="preserve">Variable '[VariableName]'[ExprSize] set but not read.[Hierarchy: '[HIERARCHY]']</t>
        </is>
      </c>
      <c r="T108" t="inlineStr">
        <is>
          <t xml:space="preserve">Lint:999</t>
        </is>
      </c>
      <c r="U108" t="inlineStr">
        <is>
          <t xml:space="preserve">BOS_LINT_RULE</t>
        </is>
      </c>
      <c r="V108" t="inlineStr">
        <is>
          <t xml:space="preserve">GHASH</t>
        </is>
      </c>
      <c r="W108" t="inlineStr">
        <is>
          <t xml:space="preserve">/storage/project/atlas/design/user/pnson/ATLAS_WORKING/IP/AESDMA/RTL/AES_CORE/COMMON/GHASH.v</t>
        </is>
      </c>
      <c r="X108" t="inlineStr">
        <is>
          <t xml:space="preserve">26</t>
        </is>
      </c>
      <c r="Y108" t="inlineStr">
        <is>
          <t xml:space="preserve">        GF_for_GHASH u_gf(states_ghash_subkey[i], states_ghash_subkey[i+1]);</t>
        </is>
      </c>
      <c r="Z108" t="inlineStr">
        <is>
          <t xml:space="preserve">states_ghash_subkey</t>
        </is>
      </c>
      <c r="AA108" t="inlineStr">
        <is>
          <t xml:space="preserve">(128 bits)</t>
        </is>
      </c>
      <c r="AB108" t="inlineStr">
        <is>
          <t xml:space="preserve">:BOS_AESDMA:u_AESDMA_TOP@AESDMA_TOP_DCLS:u_aesdma_top@AESDMA_TOP:u_AES_CORE@AES_CORE_dev:\genblk13[0].u_ghash_0 @GHASH</t>
        </is>
      </c>
    </row>
    <row r="109">
      <c r="A109" t="inlineStr">
        <is>
          <t xml:space="preserve">108</t>
        </is>
      </c>
      <c r="B109" t="inlineStr">
        <is>
          <t xml:space="preserve"/>
        </is>
      </c>
      <c r="C109" t="inlineStr">
        <is>
          <t xml:space="preserve">WAIVED</t>
        </is>
      </c>
      <c r="D109" t="inlineStr">
        <is>
          <t xml:space="preserve">output port is not connected warning</t>
        </is>
      </c>
      <c r="E109" t="inlineStr">
        <is>
          <t xml:space="preserve">AUTO</t>
        </is>
      </c>
      <c r="F109" t="inlineStr">
        <is>
          <t xml:space="preserve"/>
        </is>
      </c>
      <c r="G109" t="inlineStr">
        <is>
          <t xml:space="preserve"/>
        </is>
      </c>
      <c r="H109" t="inlineStr">
        <is>
          <t xml:space="preserve"/>
        </is>
      </c>
      <c r="I109" t="inlineStr">
        <is>
          <t xml:space="preserve">PENDING</t>
        </is>
      </c>
      <c r="J109" t="inlineStr">
        <is>
          <t xml:space="preserve"/>
        </is>
      </c>
      <c r="K109" t="inlineStr">
        <is>
          <t xml:space="preserve">W528_c8d6a562fc69</t>
        </is>
      </c>
      <c r="L109" t="inlineStr">
        <is>
          <t xml:space="preserve">UNCHANGED</t>
        </is>
      </c>
      <c r="M109" t="inlineStr">
        <is>
          <t xml:space="preserve">W528_825</t>
        </is>
      </c>
      <c r="N109" t="inlineStr">
        <is>
          <t xml:space="preserve">waived</t>
        </is>
      </c>
      <c r="O109" t="inlineStr">
        <is>
          <t xml:space="preserve">vc_waiver.tcl</t>
        </is>
      </c>
      <c r="P109" t="inlineStr">
        <is>
          <t xml:space="preserve"/>
        </is>
      </c>
      <c r="Q109" t="inlineStr">
        <is>
          <t xml:space="preserve"/>
        </is>
      </c>
      <c r="R109" t="inlineStr">
        <is>
          <t xml:space="preserve">W528</t>
        </is>
      </c>
      <c r="S109" t="inlineStr">
        <is>
          <t xml:space="preserve">Variable '[VariableName]'[ExprSize] set but not read.[Hierarchy: '[HIERARCHY]']</t>
        </is>
      </c>
      <c r="T109" t="inlineStr">
        <is>
          <t xml:space="preserve">Lint:997</t>
        </is>
      </c>
      <c r="U109" t="inlineStr">
        <is>
          <t xml:space="preserve">BOS_LINT_RULE</t>
        </is>
      </c>
      <c r="V109" t="inlineStr">
        <is>
          <t xml:space="preserve">keyExpansion</t>
        </is>
      </c>
      <c r="W109" t="inlineStr">
        <is>
          <t xml:space="preserve">/storage/project/atlas/design/user/pnson/ATLAS_WORKING/IP/AESDMA/RTL/AES_CORE/COMMON/keyExpansion.v</t>
        </is>
      </c>
      <c r="X109" t="inlineStr">
        <is>
          <t xml:space="preserve">113</t>
        </is>
      </c>
      <c r="Y109" t="inlineStr">
        <is>
          <t xml:space="preserve">                        r_key[(r_key_counter[3:1]*2) +2] &lt;= w_key_expansion[127:0];</t>
        </is>
      </c>
      <c r="Z109" t="inlineStr">
        <is>
          <t xml:space="preserve">r_key</t>
        </is>
      </c>
      <c r="AA109" t="inlineStr">
        <is>
          <t xml:space="preserve">(128 bits)</t>
        </is>
      </c>
      <c r="AB109" t="inlineStr">
        <is>
          <t xml:space="preserve">:BOS_AESDMA:u_AESDMA_TOP@AESDMA_TOP_DCLS:u_aesdma_top@AESDMA_TOP:u_AES_CORE@AES_CORE_dev:u_keyEXpansion@keyExpansion</t>
        </is>
      </c>
    </row>
    <row r="110">
      <c r="A110" t="inlineStr">
        <is>
          <t xml:space="preserve">109</t>
        </is>
      </c>
      <c r="B110" t="inlineStr">
        <is>
          <t xml:space="preserve"/>
        </is>
      </c>
      <c r="C110" t="inlineStr">
        <is>
          <t xml:space="preserve">WAIVED</t>
        </is>
      </c>
      <c r="D110" t="inlineStr">
        <is>
          <t xml:space="preserve">output port is not connected warning</t>
        </is>
      </c>
      <c r="E110" t="inlineStr">
        <is>
          <t xml:space="preserve">AUTO</t>
        </is>
      </c>
      <c r="F110" t="inlineStr">
        <is>
          <t xml:space="preserve"/>
        </is>
      </c>
      <c r="G110" t="inlineStr">
        <is>
          <t xml:space="preserve"/>
        </is>
      </c>
      <c r="H110" t="inlineStr">
        <is>
          <t xml:space="preserve"/>
        </is>
      </c>
      <c r="I110" t="inlineStr">
        <is>
          <t xml:space="preserve">PENDING</t>
        </is>
      </c>
      <c r="J110" t="inlineStr">
        <is>
          <t xml:space="preserve"/>
        </is>
      </c>
      <c r="K110" t="inlineStr">
        <is>
          <t xml:space="preserve">W528_f98776711c50</t>
        </is>
      </c>
      <c r="L110" t="inlineStr">
        <is>
          <t xml:space="preserve">UNCHANGED</t>
        </is>
      </c>
      <c r="M110" t="inlineStr">
        <is>
          <t xml:space="preserve">W528_825</t>
        </is>
      </c>
      <c r="N110" t="inlineStr">
        <is>
          <t xml:space="preserve">waived</t>
        </is>
      </c>
      <c r="O110" t="inlineStr">
        <is>
          <t xml:space="preserve">vc_waiver.tcl</t>
        </is>
      </c>
      <c r="P110" t="inlineStr">
        <is>
          <t xml:space="preserve"/>
        </is>
      </c>
      <c r="Q110" t="inlineStr">
        <is>
          <t xml:space="preserve"/>
        </is>
      </c>
      <c r="R110" t="inlineStr">
        <is>
          <t xml:space="preserve">W528</t>
        </is>
      </c>
      <c r="S110" t="inlineStr">
        <is>
          <t xml:space="preserve">Variable '[VariableName]'[ExprSize] set but not read.[Hierarchy: '[HIERARCHY]']</t>
        </is>
      </c>
      <c r="T110" t="inlineStr">
        <is>
          <t xml:space="preserve">Lint:1024</t>
        </is>
      </c>
      <c r="U110" t="inlineStr">
        <is>
          <t xml:space="preserve">BOS_LINT_RULE</t>
        </is>
      </c>
      <c r="V110" t="inlineStr">
        <is>
          <t xml:space="preserve">ln04lpa_a00_mc_rd2rs_hsr_lvt_320x72m2b1c1_wrapper_safety_data_decoder_st_wrap</t>
        </is>
      </c>
      <c r="W110" t="inlineStr">
        <is>
          <t xml:space="preserve">/storage/project/atlas/design/user/pnson/ATLAS_WORKING/DK/mem/SAFETY_WRAPPER/ln04lpa_a00_mc_rd2rs_hsr_lvt_320x72m2b1c1_wrapper_safety_sf64eadi1/ln04lpa_a00_mc_rd2rs_hsr_lvt_320x72m2b1c1_wrapper_safety_sf64eadi1.sv</t>
        </is>
      </c>
      <c r="X110" t="inlineStr">
        <is>
          <t xml:space="preserve">791</t>
        </is>
      </c>
      <c r="Y110" t="inlineStr">
        <is>
          <t xml:space="preserve">    .O_ERR_SELFTEST_E1  (E1_SELFTEST),</t>
        </is>
      </c>
      <c r="Z110" t="inlineStr">
        <is>
          <t xml:space="preserve">E1_SELFTEST</t>
        </is>
      </c>
      <c r="AA110" t="inlineStr">
        <is>
          <t xml:space="preserve"/>
        </is>
      </c>
      <c r="AB110" t="inlineStr">
        <is>
          <t xml:space="preserve">:BOS_AESDMA:\gen_wide_SRAM_ROB[0].gen_SRAM_ROB[0].gSF4MemInst.gSF4MemBdInst.u_SRAM_ROB_FIFO_BD @ln04lpa_a00_mc_rd2rs_hsr_lvt_320x72m2b1c1_wrapper_safety_sf64eadi1:u_data_decoder_dcls@ln04lpa_a00_mc_rd2rs_hsr_lvt_320x72m2b1c1_wrapper_safety_data_decoder_top_dcls:u_d0@ln04lpa_a00_mc_rd2rs_hsr_lvt_320x72m2b1c1_wrapper_safety_data_decoder_st_wrap</t>
        </is>
      </c>
    </row>
    <row r="111">
      <c r="A111" t="inlineStr">
        <is>
          <t xml:space="preserve">110</t>
        </is>
      </c>
      <c r="B111" t="inlineStr">
        <is>
          <t xml:space="preserve"/>
        </is>
      </c>
      <c r="C111" t="inlineStr">
        <is>
          <t xml:space="preserve">WAIVED</t>
        </is>
      </c>
      <c r="D111" t="inlineStr">
        <is>
          <t xml:space="preserve">output port is not connected warning</t>
        </is>
      </c>
      <c r="E111" t="inlineStr">
        <is>
          <t xml:space="preserve">AUTO</t>
        </is>
      </c>
      <c r="F111" t="inlineStr">
        <is>
          <t xml:space="preserve"/>
        </is>
      </c>
      <c r="G111" t="inlineStr">
        <is>
          <t xml:space="preserve"/>
        </is>
      </c>
      <c r="H111" t="inlineStr">
        <is>
          <t xml:space="preserve"/>
        </is>
      </c>
      <c r="I111" t="inlineStr">
        <is>
          <t xml:space="preserve">PENDING</t>
        </is>
      </c>
      <c r="J111" t="inlineStr">
        <is>
          <t xml:space="preserve"/>
        </is>
      </c>
      <c r="K111" t="inlineStr">
        <is>
          <t xml:space="preserve">W528_a49c4a00272a</t>
        </is>
      </c>
      <c r="L111" t="inlineStr">
        <is>
          <t xml:space="preserve">UNCHANGED</t>
        </is>
      </c>
      <c r="M111" t="inlineStr">
        <is>
          <t xml:space="preserve">W528_825</t>
        </is>
      </c>
      <c r="N111" t="inlineStr">
        <is>
          <t xml:space="preserve">waived</t>
        </is>
      </c>
      <c r="O111" t="inlineStr">
        <is>
          <t xml:space="preserve">vc_waiver.tcl</t>
        </is>
      </c>
      <c r="P111" t="inlineStr">
        <is>
          <t xml:space="preserve"/>
        </is>
      </c>
      <c r="Q111" t="inlineStr">
        <is>
          <t xml:space="preserve"/>
        </is>
      </c>
      <c r="R111" t="inlineStr">
        <is>
          <t xml:space="preserve">W528</t>
        </is>
      </c>
      <c r="S111" t="inlineStr">
        <is>
          <t xml:space="preserve">Variable '[VariableName]'[ExprSize] set but not read.[Hierarchy: '[HIERARCHY]']</t>
        </is>
      </c>
      <c r="T111" t="inlineStr">
        <is>
          <t xml:space="preserve">Lint:1025</t>
        </is>
      </c>
      <c r="U111" t="inlineStr">
        <is>
          <t xml:space="preserve">BOS_LINT_RULE</t>
        </is>
      </c>
      <c r="V111" t="inlineStr">
        <is>
          <t xml:space="preserve">ln04lpa_a00_mc_rd2rs_hsr_lvt_320x72m2b1c1_wrapper_safety_data_decoder_st_wrap</t>
        </is>
      </c>
      <c r="W111" t="inlineStr">
        <is>
          <t xml:space="preserve">/storage/project/atlas/design/user/pnson/ATLAS_WORKING/DK/mem/SAFETY_WRAPPER/ln04lpa_a00_mc_rd2rs_hsr_lvt_320x72m2b1c1_wrapper_safety_sf64eadi1/ln04lpa_a00_mc_rd2rs_hsr_lvt_320x72m2b1c1_wrapper_safety_sf64eadi1.sv</t>
        </is>
      </c>
      <c r="X111" t="inlineStr">
        <is>
          <t xml:space="preserve">792</t>
        </is>
      </c>
      <c r="Y111" t="inlineStr">
        <is>
          <t xml:space="preserve">    .O_ERR_SELFTEST_E2  (E2_SELFTEST)</t>
        </is>
      </c>
      <c r="Z111" t="inlineStr">
        <is>
          <t xml:space="preserve">E2_SELFTEST</t>
        </is>
      </c>
      <c r="AA111" t="inlineStr">
        <is>
          <t xml:space="preserve"/>
        </is>
      </c>
      <c r="AB111" t="inlineStr">
        <is>
          <t xml:space="preserve">:BOS_AESDMA:\gen_wide_SRAM_ROB[0].gen_SRAM_ROB[0].gSF4MemInst.gSF4MemBdInst.u_SRAM_ROB_FIFO_BD @ln04lpa_a00_mc_rd2rs_hsr_lvt_320x72m2b1c1_wrapper_safety_sf64eadi1:u_data_decoder_dcls@ln04lpa_a00_mc_rd2rs_hsr_lvt_320x72m2b1c1_wrapper_safety_data_decoder_top_dcls:u_d0@ln04lpa_a00_mc_rd2rs_hsr_lvt_320x72m2b1c1_wrapper_safety_data_decoder_st_wrap</t>
        </is>
      </c>
    </row>
    <row r="112">
      <c r="A112" t="inlineStr">
        <is>
          <t xml:space="preserve">111</t>
        </is>
      </c>
      <c r="B112" t="inlineStr">
        <is>
          <t xml:space="preserve"/>
        </is>
      </c>
      <c r="C112" t="inlineStr">
        <is>
          <t xml:space="preserve">WAIVED</t>
        </is>
      </c>
      <c r="D112" t="inlineStr">
        <is>
          <t xml:space="preserve">output port is not connected warning</t>
        </is>
      </c>
      <c r="E112" t="inlineStr">
        <is>
          <t xml:space="preserve">AUTO</t>
        </is>
      </c>
      <c r="F112" t="inlineStr">
        <is>
          <t xml:space="preserve"/>
        </is>
      </c>
      <c r="G112" t="inlineStr">
        <is>
          <t xml:space="preserve"/>
        </is>
      </c>
      <c r="H112" t="inlineStr">
        <is>
          <t xml:space="preserve"/>
        </is>
      </c>
      <c r="I112" t="inlineStr">
        <is>
          <t xml:space="preserve">PENDING</t>
        </is>
      </c>
      <c r="J112" t="inlineStr">
        <is>
          <t xml:space="preserve"/>
        </is>
      </c>
      <c r="K112" t="inlineStr">
        <is>
          <t xml:space="preserve">W528_30e970369f54</t>
        </is>
      </c>
      <c r="L112" t="inlineStr">
        <is>
          <t xml:space="preserve">UNCHANGED</t>
        </is>
      </c>
      <c r="M112" t="inlineStr">
        <is>
          <t xml:space="preserve">W528_825</t>
        </is>
      </c>
      <c r="N112" t="inlineStr">
        <is>
          <t xml:space="preserve">waived</t>
        </is>
      </c>
      <c r="O112" t="inlineStr">
        <is>
          <t xml:space="preserve">vc_waiver.tcl</t>
        </is>
      </c>
      <c r="P112" t="inlineStr">
        <is>
          <t xml:space="preserve"/>
        </is>
      </c>
      <c r="Q112" t="inlineStr">
        <is>
          <t xml:space="preserve"/>
        </is>
      </c>
      <c r="R112" t="inlineStr">
        <is>
          <t xml:space="preserve">W528</t>
        </is>
      </c>
      <c r="S112" t="inlineStr">
        <is>
          <t xml:space="preserve">Variable '[VariableName]'[ExprSize] set but not read.[Hierarchy: '[HIERARCHY]']</t>
        </is>
      </c>
      <c r="T112" t="inlineStr">
        <is>
          <t xml:space="preserve">Lint:1026</t>
        </is>
      </c>
      <c r="U112" t="inlineStr">
        <is>
          <t xml:space="preserve">BOS_LINT_RULE</t>
        </is>
      </c>
      <c r="V112" t="inlineStr">
        <is>
          <t xml:space="preserve">ln04lpa_a00_mc_rd2rs_hsr_lvt_320x72m2b1c1_wrapper_safety_data_decoder_st_wrap</t>
        </is>
      </c>
      <c r="W112" t="inlineStr">
        <is>
          <t xml:space="preserve">/storage/project/atlas/design/user/pnson/ATLAS_WORKING/DK/mem/SAFETY_WRAPPER/ln04lpa_a00_mc_rd2rs_hsr_lvt_320x72m2b1c1_wrapper_safety_sf64eadi1/ln04lpa_a00_mc_rd2rs_hsr_lvt_320x72m2b1c1_wrapper_safety_sf64eadi1.sv</t>
        </is>
      </c>
      <c r="X112" t="inlineStr">
        <is>
          <t xml:space="preserve">810</t>
        </is>
      </c>
      <c r="Y112" t="inlineStr">
        <is>
          <t xml:space="preserve">  assign w_DDI_in_simple =      (!E1_INJ &amp;&amp; !E2_INJ) ? w_DDI_in :</t>
        </is>
      </c>
      <c r="Z112" t="inlineStr">
        <is>
          <t xml:space="preserve">w_DDI_in_simple[80:0]</t>
        </is>
      </c>
      <c r="AA112" t="inlineStr">
        <is>
          <t xml:space="preserve"/>
        </is>
      </c>
      <c r="AB112" t="inlineStr">
        <is>
          <t xml:space="preserve">:BOS_AESDMA:\gen_wide_SRAM_ROB[0].gen_SRAM_ROB[0].gSF4MemInst.gSF4MemBdInst.u_SRAM_ROB_FIFO_BD @ln04lpa_a00_mc_rd2rs_hsr_lvt_320x72m2b1c1_wrapper_safety_sf64eadi1:u_data_decoder_dcls@ln04lpa_a00_mc_rd2rs_hsr_lvt_320x72m2b1c1_wrapper_safety_data_decoder_top_dcls:u_d0@ln04lpa_a00_mc_rd2rs_hsr_lvt_320x72m2b1c1_wrapper_safety_data_decoder_st_wrap</t>
        </is>
      </c>
    </row>
    <row r="113">
      <c r="A113" t="inlineStr">
        <is>
          <t xml:space="preserve">112</t>
        </is>
      </c>
      <c r="B113" t="inlineStr">
        <is>
          <t xml:space="preserve"/>
        </is>
      </c>
      <c r="C113" t="inlineStr">
        <is>
          <t xml:space="preserve">WAIVED</t>
        </is>
      </c>
      <c r="D113" t="inlineStr">
        <is>
          <t xml:space="preserve">output port is not connected warning</t>
        </is>
      </c>
      <c r="E113" t="inlineStr">
        <is>
          <t xml:space="preserve">AUTO</t>
        </is>
      </c>
      <c r="F113" t="inlineStr">
        <is>
          <t xml:space="preserve"/>
        </is>
      </c>
      <c r="G113" t="inlineStr">
        <is>
          <t xml:space="preserve"/>
        </is>
      </c>
      <c r="H113" t="inlineStr">
        <is>
          <t xml:space="preserve"/>
        </is>
      </c>
      <c r="I113" t="inlineStr">
        <is>
          <t xml:space="preserve">PENDING</t>
        </is>
      </c>
      <c r="J113" t="inlineStr">
        <is>
          <t xml:space="preserve"/>
        </is>
      </c>
      <c r="K113" t="inlineStr">
        <is>
          <t xml:space="preserve">W528_689d7b71f943</t>
        </is>
      </c>
      <c r="L113" t="inlineStr">
        <is>
          <t xml:space="preserve">UNCHANGED</t>
        </is>
      </c>
      <c r="M113" t="inlineStr">
        <is>
          <t xml:space="preserve">W528_825</t>
        </is>
      </c>
      <c r="N113" t="inlineStr">
        <is>
          <t xml:space="preserve">waived</t>
        </is>
      </c>
      <c r="O113" t="inlineStr">
        <is>
          <t xml:space="preserve">vc_waiver.tcl</t>
        </is>
      </c>
      <c r="P113" t="inlineStr">
        <is>
          <t xml:space="preserve"/>
        </is>
      </c>
      <c r="Q113" t="inlineStr">
        <is>
          <t xml:space="preserve"/>
        </is>
      </c>
      <c r="R113" t="inlineStr">
        <is>
          <t xml:space="preserve">W528</t>
        </is>
      </c>
      <c r="S113" t="inlineStr">
        <is>
          <t xml:space="preserve">Variable '[VariableName]'[ExprSize] set but not read.[Hierarchy: '[HIERARCHY]']</t>
        </is>
      </c>
      <c r="T113" t="inlineStr">
        <is>
          <t xml:space="preserve">Lint:1022</t>
        </is>
      </c>
      <c r="U113" t="inlineStr">
        <is>
          <t xml:space="preserve">BOS_LINT_RULE</t>
        </is>
      </c>
      <c r="V113" t="inlineStr">
        <is>
          <t xml:space="preserve">ln04lpa_a00_mc_rd2rs_hsr_lvt_320x72m2b1c1_wrapper_safety_sf64eadi1</t>
        </is>
      </c>
      <c r="W113" t="inlineStr">
        <is>
          <t xml:space="preserve">/storage/project/atlas/design/user/pnson/ATLAS_WORKING/DK/mem/SAFETY_WRAPPER/ln04lpa_a00_mc_rd2rs_hsr_lvt_320x72m2b1c1_wrapper_safety_sf64eadi1/ln04lpa_a00_mc_rd2rs_hsr_lvt_320x72m2b1c1_wrapper_safety_sf64eadi1.sv</t>
        </is>
      </c>
      <c r="X113" t="inlineStr">
        <is>
          <t xml:space="preserve">253</t>
        </is>
      </c>
      <c r="Y113" t="inlineStr">
        <is>
          <t xml:space="preserve">        .DDO       ( w_decoder_d_Q[72: 0]  ),</t>
        </is>
      </c>
      <c r="Z113" t="inlineStr">
        <is>
          <t xml:space="preserve">w_decoder_d_Q[8:0]</t>
        </is>
      </c>
      <c r="AA113" t="inlineStr">
        <is>
          <t xml:space="preserve"/>
        </is>
      </c>
      <c r="AB113" t="inlineStr">
        <is>
          <t xml:space="preserve">:BOS_AESDMA:\gen_wide_SRAM_ROB[0].gen_SRAM_ROB[0].gSF4MemInst.gSF4MemBdInst.u_SRAM_ROB_FIFO_BD @ln04lpa_a00_mc_rd2rs_hsr_lvt_320x72m2b1c1_wrapper_safety_sf64eadi1</t>
        </is>
      </c>
    </row>
    <row r="114">
      <c r="A114" t="inlineStr">
        <is>
          <t xml:space="preserve">113</t>
        </is>
      </c>
      <c r="B114" t="inlineStr">
        <is>
          <t xml:space="preserve"/>
        </is>
      </c>
      <c r="C114" t="inlineStr">
        <is>
          <t xml:space="preserve">WAIVED</t>
        </is>
      </c>
      <c r="D114" t="inlineStr">
        <is>
          <t xml:space="preserve">output port is not connected warning</t>
        </is>
      </c>
      <c r="E114" t="inlineStr">
        <is>
          <t xml:space="preserve">AUTO</t>
        </is>
      </c>
      <c r="F114" t="inlineStr">
        <is>
          <t xml:space="preserve"/>
        </is>
      </c>
      <c r="G114" t="inlineStr">
        <is>
          <t xml:space="preserve"/>
        </is>
      </c>
      <c r="H114" t="inlineStr">
        <is>
          <t xml:space="preserve"/>
        </is>
      </c>
      <c r="I114" t="inlineStr">
        <is>
          <t xml:space="preserve">PENDING</t>
        </is>
      </c>
      <c r="J114" t="inlineStr">
        <is>
          <t xml:space="preserve"/>
        </is>
      </c>
      <c r="K114" t="inlineStr">
        <is>
          <t xml:space="preserve">W528_ed2bcea424a7</t>
        </is>
      </c>
      <c r="L114" t="inlineStr">
        <is>
          <t xml:space="preserve">UNCHANGED</t>
        </is>
      </c>
      <c r="M114" t="inlineStr">
        <is>
          <t xml:space="preserve">W528_825</t>
        </is>
      </c>
      <c r="N114" t="inlineStr">
        <is>
          <t xml:space="preserve">waived</t>
        </is>
      </c>
      <c r="O114" t="inlineStr">
        <is>
          <t xml:space="preserve">vc_waiver.tcl</t>
        </is>
      </c>
      <c r="P114" t="inlineStr">
        <is>
          <t xml:space="preserve"/>
        </is>
      </c>
      <c r="Q114" t="inlineStr">
        <is>
          <t xml:space="preserve"/>
        </is>
      </c>
      <c r="R114" t="inlineStr">
        <is>
          <t xml:space="preserve">W528</t>
        </is>
      </c>
      <c r="S114" t="inlineStr">
        <is>
          <t xml:space="preserve">Variable '[VariableName]'[ExprSize] set but not read.[Hierarchy: '[HIERARCHY]']</t>
        </is>
      </c>
      <c r="T114" t="inlineStr">
        <is>
          <t xml:space="preserve">Lint:1015</t>
        </is>
      </c>
      <c r="U114" t="inlineStr">
        <is>
          <t xml:space="preserve">BOS_LINT_RULE</t>
        </is>
      </c>
      <c r="V114" t="inlineStr">
        <is>
          <t xml:space="preserve">ln04lpa_a00_mc_rd2rs_hsr_lvt_32x138m2b1c1_wrapper_safety_data_decoder_st_wrap</t>
        </is>
      </c>
      <c r="W114" t="inlineStr">
        <is>
          <t xml:space="preserve">/storage/project/atlas/design/user/pnson/ATLAS_WORKING/DK/mem/SAFETY_WRAPPER/ln04lpa_a00_mc_rd2rs_hsr_lvt_32x138m2b1c1_wrapper_safety_sf129eadi1/ln04lpa_a00_mc_rd2rs_hsr_lvt_32x138m2b1c1_wrapper_safety_sf129eadi1.sv</t>
        </is>
      </c>
      <c r="X114" t="inlineStr">
        <is>
          <t xml:space="preserve">914</t>
        </is>
      </c>
      <c r="Y114" t="inlineStr">
        <is>
          <t xml:space="preserve">    .O_ERR_SELFTEST_E1  (E1_SELFTEST),</t>
        </is>
      </c>
      <c r="Z114" t="inlineStr">
        <is>
          <t xml:space="preserve">E1_SELFTEST</t>
        </is>
      </c>
      <c r="AA114" t="inlineStr">
        <is>
          <t xml:space="preserve"/>
        </is>
      </c>
      <c r="AB114" t="inlineStr">
        <is>
          <t xml:space="preserve">:BOS_AESDMA:\gen_wide_SRAM_WRFIFO[0].gen_SRAM_WRFIFO[0].gSF4WrMemInst.u_SRAM_WR_FIFO @ln04lpa_a00_mc_rd2rs_hsr_lvt_32x138m2b1c1_wrapper_safety_sf129eadi1:u_data_decoder_dcls@ln04lpa_a00_mc_rd2rs_hsr_lvt_32x138m2b1c1_wrapper_safety_data_decoder_top_dcls:u_d0@ln04lpa_a00_mc_rd2rs_hsr_lvt_32x138m2b1c1_wrapper_safety_data_decoder_st_wrap</t>
        </is>
      </c>
    </row>
    <row r="115">
      <c r="A115" t="inlineStr">
        <is>
          <t xml:space="preserve">114</t>
        </is>
      </c>
      <c r="B115" t="inlineStr">
        <is>
          <t xml:space="preserve"/>
        </is>
      </c>
      <c r="C115" t="inlineStr">
        <is>
          <t xml:space="preserve">WAIVED</t>
        </is>
      </c>
      <c r="D115" t="inlineStr">
        <is>
          <t xml:space="preserve">output port is not connected warning</t>
        </is>
      </c>
      <c r="E115" t="inlineStr">
        <is>
          <t xml:space="preserve">AUTO</t>
        </is>
      </c>
      <c r="F115" t="inlineStr">
        <is>
          <t xml:space="preserve"/>
        </is>
      </c>
      <c r="G115" t="inlineStr">
        <is>
          <t xml:space="preserve"/>
        </is>
      </c>
      <c r="H115" t="inlineStr">
        <is>
          <t xml:space="preserve"/>
        </is>
      </c>
      <c r="I115" t="inlineStr">
        <is>
          <t xml:space="preserve">PENDING</t>
        </is>
      </c>
      <c r="J115" t="inlineStr">
        <is>
          <t xml:space="preserve"/>
        </is>
      </c>
      <c r="K115" t="inlineStr">
        <is>
          <t xml:space="preserve">W528_b9729a913c6e</t>
        </is>
      </c>
      <c r="L115" t="inlineStr">
        <is>
          <t xml:space="preserve">UNCHANGED</t>
        </is>
      </c>
      <c r="M115" t="inlineStr">
        <is>
          <t xml:space="preserve">W528_825</t>
        </is>
      </c>
      <c r="N115" t="inlineStr">
        <is>
          <t xml:space="preserve">waived</t>
        </is>
      </c>
      <c r="O115" t="inlineStr">
        <is>
          <t xml:space="preserve">vc_waiver.tcl</t>
        </is>
      </c>
      <c r="P115" t="inlineStr">
        <is>
          <t xml:space="preserve"/>
        </is>
      </c>
      <c r="Q115" t="inlineStr">
        <is>
          <t xml:space="preserve"/>
        </is>
      </c>
      <c r="R115" t="inlineStr">
        <is>
          <t xml:space="preserve">W528</t>
        </is>
      </c>
      <c r="S115" t="inlineStr">
        <is>
          <t xml:space="preserve">Variable '[VariableName]'[ExprSize] set but not read.[Hierarchy: '[HIERARCHY]']</t>
        </is>
      </c>
      <c r="T115" t="inlineStr">
        <is>
          <t xml:space="preserve">Lint:1016</t>
        </is>
      </c>
      <c r="U115" t="inlineStr">
        <is>
          <t xml:space="preserve">BOS_LINT_RULE</t>
        </is>
      </c>
      <c r="V115" t="inlineStr">
        <is>
          <t xml:space="preserve">ln04lpa_a00_mc_rd2rs_hsr_lvt_32x138m2b1c1_wrapper_safety_data_decoder_st_wrap</t>
        </is>
      </c>
      <c r="W115" t="inlineStr">
        <is>
          <t xml:space="preserve">/storage/project/atlas/design/user/pnson/ATLAS_WORKING/DK/mem/SAFETY_WRAPPER/ln04lpa_a00_mc_rd2rs_hsr_lvt_32x138m2b1c1_wrapper_safety_sf129eadi1/ln04lpa_a00_mc_rd2rs_hsr_lvt_32x138m2b1c1_wrapper_safety_sf129eadi1.sv</t>
        </is>
      </c>
      <c r="X115" t="inlineStr">
        <is>
          <t xml:space="preserve">915</t>
        </is>
      </c>
      <c r="Y115" t="inlineStr">
        <is>
          <t xml:space="preserve">    .O_ERR_SELFTEST_E2  (E2_SELFTEST)</t>
        </is>
      </c>
      <c r="Z115" t="inlineStr">
        <is>
          <t xml:space="preserve">E2_SELFTEST</t>
        </is>
      </c>
      <c r="AA115" t="inlineStr">
        <is>
          <t xml:space="preserve"/>
        </is>
      </c>
      <c r="AB115" t="inlineStr">
        <is>
          <t xml:space="preserve">:BOS_AESDMA:\gen_wide_SRAM_WRFIFO[0].gen_SRAM_WRFIFO[0].gSF4WrMemInst.u_SRAM_WR_FIFO @ln04lpa_a00_mc_rd2rs_hsr_lvt_32x138m2b1c1_wrapper_safety_sf129eadi1:u_data_decoder_dcls@ln04lpa_a00_mc_rd2rs_hsr_lvt_32x138m2b1c1_wrapper_safety_data_decoder_top_dcls:u_d0@ln04lpa_a00_mc_rd2rs_hsr_lvt_32x138m2b1c1_wrapper_safety_data_decoder_st_wrap</t>
        </is>
      </c>
    </row>
    <row r="116">
      <c r="A116" t="inlineStr">
        <is>
          <t xml:space="preserve">115</t>
        </is>
      </c>
      <c r="B116" t="inlineStr">
        <is>
          <t xml:space="preserve"/>
        </is>
      </c>
      <c r="C116" t="inlineStr">
        <is>
          <t xml:space="preserve">WAIVED</t>
        </is>
      </c>
      <c r="D116" t="inlineStr">
        <is>
          <t xml:space="preserve">output port is not connected warning</t>
        </is>
      </c>
      <c r="E116" t="inlineStr">
        <is>
          <t xml:space="preserve">AUTO</t>
        </is>
      </c>
      <c r="F116" t="inlineStr">
        <is>
          <t xml:space="preserve"/>
        </is>
      </c>
      <c r="G116" t="inlineStr">
        <is>
          <t xml:space="preserve"/>
        </is>
      </c>
      <c r="H116" t="inlineStr">
        <is>
          <t xml:space="preserve"/>
        </is>
      </c>
      <c r="I116" t="inlineStr">
        <is>
          <t xml:space="preserve">PENDING</t>
        </is>
      </c>
      <c r="J116" t="inlineStr">
        <is>
          <t xml:space="preserve"/>
        </is>
      </c>
      <c r="K116" t="inlineStr">
        <is>
          <t xml:space="preserve">W528_a410d60d84bc</t>
        </is>
      </c>
      <c r="L116" t="inlineStr">
        <is>
          <t xml:space="preserve">UNCHANGED</t>
        </is>
      </c>
      <c r="M116" t="inlineStr">
        <is>
          <t xml:space="preserve">W528_825</t>
        </is>
      </c>
      <c r="N116" t="inlineStr">
        <is>
          <t xml:space="preserve">waived</t>
        </is>
      </c>
      <c r="O116" t="inlineStr">
        <is>
          <t xml:space="preserve">vc_waiver.tcl</t>
        </is>
      </c>
      <c r="P116" t="inlineStr">
        <is>
          <t xml:space="preserve"/>
        </is>
      </c>
      <c r="Q116" t="inlineStr">
        <is>
          <t xml:space="preserve"/>
        </is>
      </c>
      <c r="R116" t="inlineStr">
        <is>
          <t xml:space="preserve">W528</t>
        </is>
      </c>
      <c r="S116" t="inlineStr">
        <is>
          <t xml:space="preserve">Variable '[VariableName]'[ExprSize] set but not read.[Hierarchy: '[HIERARCHY]']</t>
        </is>
      </c>
      <c r="T116" t="inlineStr">
        <is>
          <t xml:space="preserve">Lint:1017</t>
        </is>
      </c>
      <c r="U116" t="inlineStr">
        <is>
          <t xml:space="preserve">BOS_LINT_RULE</t>
        </is>
      </c>
      <c r="V116" t="inlineStr">
        <is>
          <t xml:space="preserve">ln04lpa_a00_mc_rd2rs_hsr_lvt_32x138m2b1c1_wrapper_safety_data_decoder_st_wrap</t>
        </is>
      </c>
      <c r="W116" t="inlineStr">
        <is>
          <t xml:space="preserve">/storage/project/atlas/design/user/pnson/ATLAS_WORKING/DK/mem/SAFETY_WRAPPER/ln04lpa_a00_mc_rd2rs_hsr_lvt_32x138m2b1c1_wrapper_safety_sf129eadi1/ln04lpa_a00_mc_rd2rs_hsr_lvt_32x138m2b1c1_wrapper_safety_sf129eadi1.sv</t>
        </is>
      </c>
      <c r="X116" t="inlineStr">
        <is>
          <t xml:space="preserve">933</t>
        </is>
      </c>
      <c r="Y116" t="inlineStr">
        <is>
          <t xml:space="preserve">  assign w_DDI_in_simple =      (!E1_INJ &amp;&amp; !E2_INJ) ? w_DDI_in :</t>
        </is>
      </c>
      <c r="Z116" t="inlineStr">
        <is>
          <t xml:space="preserve">w_DDI_in_simple[142:0]</t>
        </is>
      </c>
      <c r="AA116" t="inlineStr">
        <is>
          <t xml:space="preserve"/>
        </is>
      </c>
      <c r="AB116" t="inlineStr">
        <is>
          <t xml:space="preserve">:BOS_AESDMA:\gen_wide_SRAM_WRFIFO[0].gen_SRAM_WRFIFO[0].gSF4WrMemInst.u_SRAM_WR_FIFO @ln04lpa_a00_mc_rd2rs_hsr_lvt_32x138m2b1c1_wrapper_safety_sf129eadi1:u_data_decoder_dcls@ln04lpa_a00_mc_rd2rs_hsr_lvt_32x138m2b1c1_wrapper_safety_data_decoder_top_dcls:u_d0@ln04lpa_a00_mc_rd2rs_hsr_lvt_32x138m2b1c1_wrapper_safety_data_decoder_st_wrap</t>
        </is>
      </c>
    </row>
    <row r="117">
      <c r="A117" t="inlineStr">
        <is>
          <t xml:space="preserve">116</t>
        </is>
      </c>
      <c r="B117" t="inlineStr">
        <is>
          <t xml:space="preserve"/>
        </is>
      </c>
      <c r="C117" t="inlineStr">
        <is>
          <t xml:space="preserve">WAIVED</t>
        </is>
      </c>
      <c r="D117" t="inlineStr">
        <is>
          <t xml:space="preserve">output port is not connected warning</t>
        </is>
      </c>
      <c r="E117" t="inlineStr">
        <is>
          <t xml:space="preserve">AUTO</t>
        </is>
      </c>
      <c r="F117" t="inlineStr">
        <is>
          <t xml:space="preserve"/>
        </is>
      </c>
      <c r="G117" t="inlineStr">
        <is>
          <t xml:space="preserve"/>
        </is>
      </c>
      <c r="H117" t="inlineStr">
        <is>
          <t xml:space="preserve"/>
        </is>
      </c>
      <c r="I117" t="inlineStr">
        <is>
          <t xml:space="preserve">PENDING</t>
        </is>
      </c>
      <c r="J117" t="inlineStr">
        <is>
          <t xml:space="preserve"/>
        </is>
      </c>
      <c r="K117" t="inlineStr">
        <is>
          <t xml:space="preserve">W528_102b1ea19648</t>
        </is>
      </c>
      <c r="L117" t="inlineStr">
        <is>
          <t xml:space="preserve">UNCHANGED</t>
        </is>
      </c>
      <c r="M117" t="inlineStr">
        <is>
          <t xml:space="preserve">W528_825</t>
        </is>
      </c>
      <c r="N117" t="inlineStr">
        <is>
          <t xml:space="preserve">waived</t>
        </is>
      </c>
      <c r="O117" t="inlineStr">
        <is>
          <t xml:space="preserve">vc_waiver.tcl</t>
        </is>
      </c>
      <c r="P117" t="inlineStr">
        <is>
          <t xml:space="preserve"/>
        </is>
      </c>
      <c r="Q117" t="inlineStr">
        <is>
          <t xml:space="preserve"/>
        </is>
      </c>
      <c r="R117" t="inlineStr">
        <is>
          <t xml:space="preserve">W528</t>
        </is>
      </c>
      <c r="S117" t="inlineStr">
        <is>
          <t xml:space="preserve">Variable '[VariableName]'[ExprSize] set but not read.[Hierarchy: '[HIERARCHY]']</t>
        </is>
      </c>
      <c r="T117" t="inlineStr">
        <is>
          <t xml:space="preserve">Lint:1013</t>
        </is>
      </c>
      <c r="U117" t="inlineStr">
        <is>
          <t xml:space="preserve">BOS_LINT_RULE</t>
        </is>
      </c>
      <c r="V117" t="inlineStr">
        <is>
          <t xml:space="preserve">ln04lpa_a00_mc_rd2rs_hsr_lvt_32x138m2b1c1_wrapper_safety_sf129eadi1</t>
        </is>
      </c>
      <c r="W117" t="inlineStr">
        <is>
          <t xml:space="preserve">/storage/project/atlas/design/user/pnson/ATLAS_WORKING/DK/mem/SAFETY_WRAPPER/ln04lpa_a00_mc_rd2rs_hsr_lvt_32x138m2b1c1_wrapper_safety_sf129eadi1/ln04lpa_a00_mc_rd2rs_hsr_lvt_32x138m2b1c1_wrapper_safety_sf129eadi1.sv</t>
        </is>
      </c>
      <c r="X117" t="inlineStr">
        <is>
          <t xml:space="preserve">253</t>
        </is>
      </c>
      <c r="Y117" t="inlineStr">
        <is>
          <t xml:space="preserve">        .DDO       ( w_decoder_d_Q[133: 0]  ),</t>
        </is>
      </c>
      <c r="Z117" t="inlineStr">
        <is>
          <t xml:space="preserve">w_decoder_d_Q[4:0]</t>
        </is>
      </c>
      <c r="AA117" t="inlineStr">
        <is>
          <t xml:space="preserve"/>
        </is>
      </c>
      <c r="AB117" t="inlineStr">
        <is>
          <t xml:space="preserve">:BOS_AESDMA:\gen_wide_SRAM_WRFIFO[0].gen_SRAM_WRFIFO[0].gSF4WrMemInst.u_SRAM_WR_FIFO @ln04lpa_a00_mc_rd2rs_hsr_lvt_32x138m2b1c1_wrapper_safety_sf129eadi1</t>
        </is>
      </c>
    </row>
  </sheetData>
  <autoFilter ref="A1:AB117"/>
  <dataValidations count="3">
    <dataValidation type="list" allowBlank="1" showDropDown="0" sqref="C2:C117">
      <formula1>"UNREVIEWED,FIXED,WAIVED"</formula1>
    </dataValidation>
    <dataValidation type="list" allowBlank="1" showDropDown="0" sqref="E2:E117">
      <formula1>"AUTO,FIELDS,CUSTOM"</formula1>
    </dataValidation>
    <dataValidation type="list" allowBlank="1" showDropDown="0" sqref="I2:I117">
      <formula1>"PENDING,APPROVED,DISAPPROVED"</formula1>
    </dataValidation>
  </dataValidation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FFA500"/>
  </sheetPr>
  <sheetViews>
    <sheetView workbookViewId="0">
      <pane ySplit="1" topLeftCell="A2" activePane="bottomLeft" state="frozen"/>
    </sheetView>
  </sheetViews>
  <cols>
    <col min="1" max="1" width="7" customWidth="1"/>
    <col min="2" max="2" width="18" customWidth="1"/>
    <col min="3" max="3" width="13" customWidth="1"/>
    <col min="4" max="4" width="14" customWidth="1"/>
    <col min="5" max="5" width="42" customWidth="1"/>
    <col min="6" max="6" width="18" customWidth="1"/>
    <col min="7" max="7" width="48" customWidth="1"/>
    <col min="8" max="8" width="18" customWidth="1"/>
    <col min="9" max="9" width="18" customWidth="1"/>
    <col min="10" max="10" width="18" customWidth="1"/>
    <col min="11" max="11" width="64" customWidth="1"/>
    <col min="12" max="12" width="18" customWidth="1"/>
    <col min="13" max="13" width="72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</cols>
  <sheetData>
    <row r="1">
      <c r="A1" s="2" t="inlineStr">
        <is>
          <t xml:space="preserve">No.</t>
        </is>
      </c>
      <c r="B1" s="1" t="inlineStr">
        <is>
          <t xml:space="preserve">IP Owner</t>
        </is>
      </c>
      <c r="C1" s="1" t="inlineStr">
        <is>
          <t xml:space="preserve">Owner Action</t>
        </is>
      </c>
      <c r="D1" s="1" t="inlineStr">
        <is>
          <t xml:space="preserve">Owner Comment</t>
        </is>
      </c>
      <c r="E1" s="1" t="inlineStr">
        <is>
          <t xml:space="preserve">Filter Mode</t>
        </is>
      </c>
      <c r="F1" s="1" t="inlineStr">
        <is>
          <t xml:space="preserve">Filter Fields</t>
        </is>
      </c>
      <c r="G1" s="1" t="inlineStr">
        <is>
          <t xml:space="preserve">Custom Filter</t>
        </is>
      </c>
      <c r="H1" s="1" t="inlineStr">
        <is>
          <t xml:space="preserve">Reviewer</t>
        </is>
      </c>
      <c r="I1" s="1" t="inlineStr">
        <is>
          <t xml:space="preserve">Reviewer Decision</t>
        </is>
      </c>
      <c r="J1" s="1" t="inlineStr">
        <is>
          <t xml:space="preserve">Reviewer Comment</t>
        </is>
      </c>
      <c r="K1" s="3" t="inlineStr">
        <is>
          <t xml:space="preserve">issue_id</t>
        </is>
      </c>
      <c r="L1" s="3" t="inlineStr">
        <is>
          <t xml:space="preserve">record_status</t>
        </is>
      </c>
      <c r="M1" s="3" t="inlineStr">
        <is>
          <t xml:space="preserve">waiver_name</t>
        </is>
      </c>
      <c r="N1" s="3" t="inlineStr">
        <is>
          <t xml:space="preserve">source_report</t>
        </is>
      </c>
      <c r="O1" s="3" t="inlineStr">
        <is>
          <t xml:space="preserve">waiver_source_file</t>
        </is>
      </c>
      <c r="P1" s="3" t="inlineStr">
        <is>
          <t xml:space="preserve">waiver_user</t>
        </is>
      </c>
      <c r="Q1" s="3" t="inlineStr">
        <is>
          <t xml:space="preserve">waiver_timestamp</t>
        </is>
      </c>
      <c r="R1" s="2" t="inlineStr">
        <is>
          <t xml:space="preserve">Tag</t>
        </is>
      </c>
      <c r="S1" s="2" t="inlineStr">
        <is>
          <t xml:space="preserve">Description</t>
        </is>
      </c>
      <c r="T1" s="2" t="inlineStr">
        <is>
          <t xml:space="preserve">Violation</t>
        </is>
      </c>
      <c r="U1" s="2" t="inlineStr">
        <is>
          <t xml:space="preserve">Goal</t>
        </is>
      </c>
      <c r="V1" s="2" t="inlineStr">
        <is>
          <t xml:space="preserve">Module</t>
        </is>
      </c>
      <c r="W1" s="2" t="inlineStr">
        <is>
          <t xml:space="preserve">FileName</t>
        </is>
      </c>
      <c r="X1" s="2" t="inlineStr">
        <is>
          <t xml:space="preserve">LineNumber</t>
        </is>
      </c>
      <c r="Y1" s="2" t="inlineStr">
        <is>
          <t xml:space="preserve">Statement</t>
        </is>
      </c>
      <c r="Z1" s="2" t="inlineStr">
        <is>
          <t xml:space="preserve">NodeType</t>
        </is>
      </c>
    </row>
    <row r="2">
      <c r="A2" t="inlineStr">
        <is>
          <t xml:space="preserve">1</t>
        </is>
      </c>
      <c r="B2" t="inlineStr">
        <is>
          <t xml:space="preserve"/>
        </is>
      </c>
      <c r="C2" t="inlineStr">
        <is>
          <t xml:space="preserve">WAIVED</t>
        </is>
      </c>
      <c r="D2" t="inlineStr">
        <is>
          <t xml:space="preserve">This can be waived. Confirmed by the owner of SRAM safety wrapper generator.</t>
        </is>
      </c>
      <c r="E2" t="inlineStr">
        <is>
          <t xml:space="preserve">CUSTOM</t>
        </is>
      </c>
      <c r="F2" t="inlineStr">
        <is>
          <t xml:space="preserve"/>
        </is>
      </c>
      <c r="G2" t="inlineStr">
        <is>
          <t xml:space="preserve">(Goal == "BOS_LINT_RULE")</t>
        </is>
      </c>
      <c r="H2" t="inlineStr">
        <is>
          <t xml:space="preserve"/>
        </is>
      </c>
      <c r="I2" t="inlineStr">
        <is>
          <t xml:space="preserve">PENDING</t>
        </is>
      </c>
      <c r="J2" t="inlineStr">
        <is>
          <t xml:space="preserve"/>
        </is>
      </c>
      <c r="K2" t="inlineStr">
        <is>
          <t xml:space="preserve">W551_448b30b4c24e</t>
        </is>
      </c>
      <c r="L2" t="inlineStr">
        <is>
          <t xml:space="preserve">UNCHANGED</t>
        </is>
      </c>
      <c r="M2" t="inlineStr">
        <is>
          <t xml:space="preserve">W551_837</t>
        </is>
      </c>
      <c r="N2" t="inlineStr">
        <is>
          <t xml:space="preserve">waived</t>
        </is>
      </c>
      <c r="O2" t="inlineStr">
        <is>
          <t xml:space="preserve">vc_waiver.tcl</t>
        </is>
      </c>
      <c r="P2" t="inlineStr">
        <is>
          <t xml:space="preserve">pnson</t>
        </is>
      </c>
      <c r="Q2" t="inlineStr">
        <is>
          <t xml:space="preserve">21-09-2026 19:09:14</t>
        </is>
      </c>
      <c r="R2" t="inlineStr">
        <is>
          <t xml:space="preserve">W551</t>
        </is>
      </c>
      <c r="S2" t="inlineStr">
        <is>
          <t xml:space="preserve">Case statement marked [NodeType] has a default clause</t>
        </is>
      </c>
      <c r="T2" t="inlineStr">
        <is>
          <t xml:space="preserve">Lint:834</t>
        </is>
      </c>
      <c r="U2" t="inlineStr">
        <is>
          <t xml:space="preserve">BOS_LINT_RULE</t>
        </is>
      </c>
      <c r="V2" t="inlineStr">
        <is>
          <t xml:space="preserve">ln04lpa_a00_mc_rd2rs_hsr_lvt_32x138m2b1c1_wrapper_safety_data_decoder_st_ctrl</t>
        </is>
      </c>
      <c r="W2" t="inlineStr">
        <is>
          <t xml:space="preserve">/storage/project/atlas/design/user/pnson/ATLAS_WORKING/DK/mem/SAFETY_WRAPPER/ln04lpa_a00_mc_rd2rs_hsr_lvt_32x138m2b1c1_wrapper_safety_sf129eadi1/ln04lpa_a00_mc_rd2rs_hsr_lvt_32x138m2b1c1_wrapper_safety_sf129eadi1.sv</t>
        </is>
      </c>
      <c r="X2" t="inlineStr">
        <is>
          <t xml:space="preserve">723</t>
        </is>
      </c>
      <c r="Y2" t="inlineStr">
        <is>
          <t xml:space="preserve">    unique casez (r_st)</t>
        </is>
      </c>
      <c r="Z2" t="inlineStr">
        <is>
          <t xml:space="preserve">unique_case</t>
        </is>
      </c>
    </row>
  </sheetData>
  <autoFilter ref="A1:Z2"/>
  <dataValidations count="3">
    <dataValidation type="list" allowBlank="1" showDropDown="0" sqref="C2:C2">
      <formula1>"UNREVIEWED,FIXED,WAIVED"</formula1>
    </dataValidation>
    <dataValidation type="list" allowBlank="1" showDropDown="0" sqref="E2:E2">
      <formula1>"AUTO,FIELDS,CUSTOM"</formula1>
    </dataValidation>
    <dataValidation type="list" allowBlank="1" showDropDown="0" sqref="I2:I2">
      <formula1>"PENDING,APPROVED,DISAPPROVED"</formula1>
    </dataValidation>
  </dataValidation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7" customWidth="1"/>
  </cols>
  <sheetData>
    <row r="1">
      <c r="A1" s="2" t="inlineStr">
        <is>
          <t xml:space="preserve">Sanity LINT Review Workbook</t>
        </is>
      </c>
    </row>
    <row r="2">
      <c r="A2" t="inlineStr">
        <is>
          <t xml:space="preserve">Run make -f Makefile excel to generate report_lint.full.xlsx, then this workbook is merged from it.</t>
        </is>
      </c>
    </row>
    <row r="3">
      <c r="A3" t="inlineStr">
        <is>
          <t xml:space="preserve">IP owners edit IP Owner, Owner Action, and Owner Comment.</t>
        </is>
      </c>
    </row>
    <row r="4">
      <c r="A4" t="inlineStr">
        <is>
          <t xml:space="preserve">Reviewers edit Reviewer, Reviewer Decision, and Reviewer Comment.</t>
        </is>
      </c>
    </row>
    <row r="5">
      <c r="A5" t="inlineStr">
        <is>
          <t xml:space="preserve">Waiver Tcl generation depends only on Owner Action = WAIVED.</t>
        </is>
      </c>
    </row>
    <row r="6">
      <c r="A6" t="inlineStr">
        <is>
          <t xml:space="preserve">User-added columns are preserved for human notes but ignored by vc_waiver.tcl generation.</t>
        </is>
      </c>
    </row>
    <row r="7">
      <c r="A7" t="inlineStr">
        <is>
          <t xml:space="preserve">This workbook is the review source of truth.</t>
        </is>
      </c>
    </row>
  </sheetData>
  <autoFilter ref="A1:A7"/>
</worksheet>
</file>