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basu\Downloads\GCP\"/>
    </mc:Choice>
  </mc:AlternateContent>
  <xr:revisionPtr revIDLastSave="0" documentId="13_ncr:1_{287B287A-BE16-4EC8-A93A-EAED4C0470F4}" xr6:coauthVersionLast="47" xr6:coauthVersionMax="47" xr10:uidLastSave="{00000000-0000-0000-0000-000000000000}"/>
  <bookViews>
    <workbookView xWindow="-110" yWindow="-110" windowWidth="19420" windowHeight="10560" xr2:uid="{F2BABAC1-E016-4503-93BF-ACA17668B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<sst xmlns="http://schemas.openxmlformats.org/spreadsheetml/2006/main" count="76" uniqueCount="48">
  <si>
    <t>Cloud Storage</t>
  </si>
  <si>
    <t>Cloud SQL</t>
  </si>
  <si>
    <t>Cloud Spanner</t>
  </si>
  <si>
    <t>Cloud Big Table</t>
  </si>
  <si>
    <t>Cloud Firestore</t>
  </si>
  <si>
    <t>Yes</t>
  </si>
  <si>
    <t>Cloud Datastore</t>
  </si>
  <si>
    <t>No</t>
  </si>
  <si>
    <t>Suports SQL?</t>
  </si>
  <si>
    <t>Strutured Data?</t>
  </si>
  <si>
    <t>Scalability</t>
  </si>
  <si>
    <t>Parameters</t>
  </si>
  <si>
    <t>RDBMS</t>
  </si>
  <si>
    <t>Low Latency?</t>
  </si>
  <si>
    <t>Flexible Schema?</t>
  </si>
  <si>
    <t>Suport Analytics?</t>
  </si>
  <si>
    <t>Transactional Workload</t>
  </si>
  <si>
    <t>No 
(One DB Enough)</t>
  </si>
  <si>
    <t>Yes 
(In Milliseconds)</t>
  </si>
  <si>
    <t>Yes 
(In Seconds)</t>
  </si>
  <si>
    <t>Key-Value</t>
  </si>
  <si>
    <t>Managed MySQL, 
PostgreSQL, and SQL Server.</t>
  </si>
  <si>
    <t>Consistency</t>
  </si>
  <si>
    <t>Yes (99.999%)</t>
  </si>
  <si>
    <t>Yes 
(Unlimited Horizontal)</t>
  </si>
  <si>
    <t>Underlying Support</t>
  </si>
  <si>
    <t>Support for Mobile SDK,
IoT, Web</t>
  </si>
  <si>
    <t>wide-column store 
for large scale</t>
  </si>
  <si>
    <t>Usage Example</t>
  </si>
  <si>
    <t>1. ERP
2. CRM
3. Ecommerce and web
4. SaaS application</t>
  </si>
  <si>
    <t>1. Gaming
2. Global financial ledger
3. Supply chain/inventory management</t>
  </si>
  <si>
    <t>1. Personalization
2. Adtech
3. Recommendation engines
4. Fraud detection</t>
  </si>
  <si>
    <t>1. Mobile/web/IoT applications
2. Real-time sync
3. Offline sync</t>
  </si>
  <si>
    <t>Memorystore</t>
  </si>
  <si>
    <t>What is this?</t>
  </si>
  <si>
    <t>1. Caching
2. Gaming
3. Leaderboard
4. Social chat or news feed</t>
  </si>
  <si>
    <t>Firebase Realtime DB</t>
  </si>
  <si>
    <t>1. Mobile sign-ins
2. Personalized applications and ads
3. In-app chat</t>
  </si>
  <si>
    <t>Store and sync data in real time.</t>
  </si>
  <si>
    <t>Fully managed Redis and 
Memcached for 
sub-millisecond data access.</t>
  </si>
  <si>
    <t>Cloud-native NoSQL 
to easily develop 
rich mobile, web, 
and IoT applications.</t>
  </si>
  <si>
    <t>Cloud BigQuery</t>
  </si>
  <si>
    <t>Cloud-native NoSQL 
wide-column store 
for large scale, 
low-latency workloads.</t>
  </si>
  <si>
    <t>Cloud-native with 
unlimited scale, 
consistency, and 
99.999% availability.</t>
  </si>
  <si>
    <t>No (Object Storage System)</t>
  </si>
  <si>
    <t>No (Document DB)</t>
  </si>
  <si>
    <t>No (Key-Value 
wide column DB)</t>
  </si>
  <si>
    <t>Data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</si>
</sst>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965-2F04-4772-9A4B-6497225B2605}">
  <dimension ref="A1:J15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5" x14ac:dyDescent="0.35"/>
  <cols>
    <col min="1" max="1" width="20.81640625" bestFit="1" customWidth="1"/>
    <col min="2" max="2" width="24.08984375" bestFit="1" customWidth="1"/>
    <col min="3" max="3" width="19.36328125" customWidth="1"/>
    <col min="4" max="4" width="19.08984375" customWidth="1"/>
    <col min="5" max="5" width="17.36328125" customWidth="1"/>
    <col min="6" max="6" width="17.7265625" customWidth="1"/>
    <col min="7" max="7" width="14.90625" bestFit="1" customWidth="1"/>
    <col min="8" max="8" width="14.36328125" bestFit="1" customWidth="1"/>
    <col min="9" max="9" width="24.90625" bestFit="1" customWidth="1"/>
    <col min="10" max="10" width="28.08984375" bestFit="1" customWidth="1"/>
  </cols>
  <sheetData>
    <row r="1" spans="1:10" x14ac:dyDescent="0.35">
      <c r="A1" t="s">
        <v>11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41</v>
      </c>
      <c r="H1" s="3" t="s">
        <v>6</v>
      </c>
      <c r="I1" s="3" t="s">
        <v>33</v>
      </c>
      <c r="J1" s="3" t="s">
        <v>36</v>
      </c>
    </row>
    <row r="2" spans="1:10" ht="87" x14ac:dyDescent="0.35">
      <c r="A2" t="s">
        <v>34</v>
      </c>
      <c r="D2" s="1" t="s">
        <v>43</v>
      </c>
      <c r="E2" s="1" t="s">
        <v>40</v>
      </c>
      <c r="F2" s="1" t="s">
        <v>42</v>
      </c>
      <c r="I2" s="1" t="s">
        <v>39</v>
      </c>
      <c r="J2" t="s">
        <v>38</v>
      </c>
    </row>
    <row r="3" spans="1:10" x14ac:dyDescent="0.35">
      <c r="A3" t="s">
        <v>12</v>
      </c>
      <c r="B3" s="2" t="s">
        <v>44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</row>
    <row r="4" spans="1:10" ht="29" x14ac:dyDescent="0.35">
      <c r="A4" t="s">
        <v>8</v>
      </c>
      <c r="B4" t="s">
        <v>7</v>
      </c>
      <c r="C4" t="s">
        <v>5</v>
      </c>
      <c r="D4" t="s">
        <v>5</v>
      </c>
      <c r="E4" s="2" t="s">
        <v>45</v>
      </c>
      <c r="F4" s="4" t="s">
        <v>46</v>
      </c>
      <c r="G4" t="s">
        <v>5</v>
      </c>
      <c r="H4" t="s">
        <v>7</v>
      </c>
      <c r="J4" s="2" t="s">
        <v>45</v>
      </c>
    </row>
    <row r="5" spans="1:10" x14ac:dyDescent="0.35">
      <c r="A5" t="s">
        <v>9</v>
      </c>
      <c r="B5" t="s">
        <v>7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</row>
    <row r="6" spans="1:10" ht="43.5" x14ac:dyDescent="0.35">
      <c r="A6" t="s">
        <v>10</v>
      </c>
      <c r="C6" s="1" t="s">
        <v>17</v>
      </c>
      <c r="D6" s="1" t="s">
        <v>24</v>
      </c>
      <c r="H6" t="s">
        <v>5</v>
      </c>
    </row>
    <row r="7" spans="1:10" ht="29" x14ac:dyDescent="0.35">
      <c r="A7" t="s">
        <v>13</v>
      </c>
      <c r="F7" s="1" t="s">
        <v>18</v>
      </c>
      <c r="G7" s="1" t="s">
        <v>19</v>
      </c>
    </row>
    <row r="8" spans="1:10" x14ac:dyDescent="0.35">
      <c r="A8" t="s">
        <v>14</v>
      </c>
      <c r="E8" t="s">
        <v>5</v>
      </c>
    </row>
    <row r="9" spans="1:10" x14ac:dyDescent="0.35">
      <c r="A9" t="s">
        <v>15</v>
      </c>
      <c r="F9" t="s">
        <v>5</v>
      </c>
      <c r="G9" t="s">
        <v>5</v>
      </c>
    </row>
    <row r="10" spans="1:10" x14ac:dyDescent="0.35">
      <c r="A10" t="s">
        <v>16</v>
      </c>
      <c r="C10" t="s">
        <v>5</v>
      </c>
      <c r="D10" t="s">
        <v>5</v>
      </c>
      <c r="H10" t="s">
        <v>5</v>
      </c>
    </row>
    <row r="11" spans="1:10" ht="43.5" x14ac:dyDescent="0.35">
      <c r="A11" s="1" t="s">
        <v>26</v>
      </c>
      <c r="B11" t="s">
        <v>5</v>
      </c>
      <c r="E11" t="s">
        <v>5</v>
      </c>
      <c r="H11" t="s">
        <v>5</v>
      </c>
    </row>
    <row r="12" spans="1:10" x14ac:dyDescent="0.35">
      <c r="A12" t="s">
        <v>20</v>
      </c>
      <c r="F12" t="s">
        <v>5</v>
      </c>
    </row>
    <row r="13" spans="1:10" x14ac:dyDescent="0.35">
      <c r="A13" t="s">
        <v>22</v>
      </c>
      <c r="D13" t="s">
        <v>23</v>
      </c>
    </row>
    <row r="14" spans="1:10" ht="58" x14ac:dyDescent="0.35">
      <c r="A14" t="s">
        <v>25</v>
      </c>
      <c r="C14" s="1" t="s">
        <v>21</v>
      </c>
      <c r="F14" s="1" t="s">
        <v>27</v>
      </c>
      <c r="G14" t="s">
        <v>47</v>
      </c>
    </row>
    <row r="15" spans="1:10" ht="87" x14ac:dyDescent="0.35">
      <c r="A15" t="s">
        <v>28</v>
      </c>
      <c r="C15" s="1" t="s">
        <v>29</v>
      </c>
      <c r="D15" s="1" t="s">
        <v>30</v>
      </c>
      <c r="E15" s="1" t="s">
        <v>32</v>
      </c>
      <c r="F15" s="1" t="s">
        <v>31</v>
      </c>
      <c r="I15" s="1" t="s">
        <v>35</v>
      </c>
      <c r="J15" s="1" t="s">
        <v>37</v>
      </c>
    </row>
  </sheetData>
  <conditionalFormatting sqref="B2:I14 J2">
    <cfRule type="cellIs" dxfId="3" priority="4" operator="equal">
      <formula>"No"</formula>
    </cfRule>
  </conditionalFormatting>
  <conditionalFormatting sqref="A11">
    <cfRule type="cellIs" dxfId="2" priority="3" operator="equal">
      <formula>"No"</formula>
    </cfRule>
  </conditionalFormatting>
  <conditionalFormatting sqref="J4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prambasu</dc:creator>
  <cp:lastModifiedBy>prambasu</cp:lastModifiedBy>
  <dcterms:created xsi:type="dcterms:W3CDTF">2021-10-23T18:36:40Z</dcterms:created>
  <dcterms:modified xsi:type="dcterms:W3CDTF">2021-10-24T10:07:51Z</dcterms:modified>
</cp:coreProperties>
</file>