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Libre\DRVN\03-Coding\PMS_laravel\public\excel_templates\TemplateDeterioration\Deterioration14\"/>
    </mc:Choice>
  </mc:AlternateContent>
  <bookViews>
    <workbookView xWindow="1155" yWindow="1185" windowWidth="20730" windowHeight="11760" tabRatio="500" firstSheet="1" activeTab="3"/>
  </bookViews>
  <sheets>
    <sheet name="003_route_1" sheetId="1" r:id="rId1"/>
    <sheet name="003_route_1_data" sheetId="2" r:id="rId2"/>
    <sheet name="003_route_2" sheetId="6" r:id="rId3"/>
    <sheet name="003_route_2_data" sheetId="7" r:id="rId4"/>
  </sheets>
  <definedNames>
    <definedName name="_xlnm.Print_Area" localSheetId="1">'003_route_1_data'!$A$1:$AE$8</definedName>
    <definedName name="_xlnm.Print_Area" localSheetId="3">'003_route_2_data'!$A$1:$AE$8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6" l="1"/>
  <c r="O2" i="1"/>
</calcChain>
</file>

<file path=xl/sharedStrings.xml><?xml version="1.0" encoding="utf-8"?>
<sst xmlns="http://schemas.openxmlformats.org/spreadsheetml/2006/main" count="34" uniqueCount="14">
  <si>
    <t>Estimation Results</t>
    <phoneticPr fontId="1"/>
  </si>
  <si>
    <t>01_deterioration / Crack</t>
    <phoneticPr fontId="1"/>
  </si>
  <si>
    <t>Deterioration Curve</t>
    <phoneticPr fontId="1"/>
  </si>
  <si>
    <t>003_Benchmarking - Route/AS</t>
    <phoneticPr fontId="1"/>
  </si>
  <si>
    <t>Route</t>
    <phoneticPr fontId="1"/>
  </si>
  <si>
    <t>Data Number</t>
    <phoneticPr fontId="1"/>
  </si>
  <si>
    <t>Epsilon</t>
    <phoneticPr fontId="1"/>
  </si>
  <si>
    <t>BM</t>
  </si>
  <si>
    <t>Route</t>
    <phoneticPr fontId="1"/>
  </si>
  <si>
    <t>Data Number</t>
    <phoneticPr fontId="1"/>
  </si>
  <si>
    <t>Epsilon</t>
    <phoneticPr fontId="1"/>
  </si>
  <si>
    <t>Hazard rate</t>
    <phoneticPr fontId="1"/>
  </si>
  <si>
    <t>Expected life length</t>
    <phoneticPr fontId="1"/>
  </si>
  <si>
    <t>003_Benchmarking - Route/BST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</si>
</sst>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4"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theme="0" tint="-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164" fontId="3" fillId="0" borderId="2" xfId="0" applyNumberFormat="1" applyFont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>
      <alignment vertical="center"/>
    </xf>
    <xf numFmtId="0" fontId="1" fillId="0" borderId="4" xfId="0" applyFont="1" applyBorder="1">
      <alignment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5" xfId="0" applyFont="1" applyBorder="1">
      <alignment vertical="center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shrinkToFit="1"/>
    </xf>
    <xf numFmtId="0" fontId="1" fillId="0" borderId="7" xfId="0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3" xfId="0" applyFont="1" applyBorder="1" applyAlignment="1">
      <alignment horizontal="center" vertical="center" shrinkToFit="1"/>
    </xf>
    <xf numFmtId="165" fontId="3" fillId="0" borderId="13" xfId="0" applyNumberFormat="1" applyFont="1" applyBorder="1" applyAlignment="1">
      <alignment horizontal="center" vertical="center" shrinkToFit="1"/>
    </xf>
    <xf numFmtId="165" fontId="3" fillId="0" borderId="14" xfId="0" applyNumberFormat="1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165" fontId="3" fillId="0" borderId="15" xfId="0" applyNumberFormat="1" applyFont="1" applyBorder="1" applyAlignment="1">
      <alignment horizontal="center" vertical="center" shrinkToFit="1"/>
    </xf>
    <xf numFmtId="165" fontId="3" fillId="0" borderId="16" xfId="0" applyNumberFormat="1" applyFont="1" applyBorder="1" applyAlignment="1">
      <alignment horizontal="center" vertical="center" shrinkToFit="1"/>
    </xf>
    <xf numFmtId="1" fontId="3" fillId="0" borderId="0" xfId="0" applyNumberFormat="1" applyFont="1" applyAlignment="1">
      <alignment horizontal="center" vertical="center"/>
    </xf>
    <xf numFmtId="165" fontId="1" fillId="0" borderId="9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shrinkToFit="1"/>
    </xf>
    <xf numFmtId="165" fontId="3" fillId="0" borderId="17" xfId="0" applyNumberFormat="1" applyFont="1" applyBorder="1" applyAlignment="1">
      <alignment horizontal="center" vertical="center" shrinkToFit="1"/>
    </xf>
    <xf numFmtId="165" fontId="3" fillId="0" borderId="18" xfId="0" applyNumberFormat="1" applyFont="1" applyBorder="1" applyAlignment="1">
      <alignment horizontal="center" vertical="center" shrinkToFit="1"/>
    </xf>
    <xf numFmtId="165" fontId="3" fillId="0" borderId="12" xfId="0" applyNumberFormat="1" applyFont="1" applyBorder="1" applyAlignment="1">
      <alignment horizontal="center" vertical="center" wrapText="1"/>
    </xf>
    <xf numFmtId="165" fontId="3" fillId="0" borderId="1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'003_route_1_data'!$B$6</c:f>
              <c:strCache>
                <c:ptCount val="1"/>
                <c:pt idx="0">
                  <c:v>BM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'003_route_1_data'!$R$6:$AE$6</c:f>
              <c:numCache>
                <c:formatCode>0.000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'003_route_1_data'!$R$9:$AE$9</c:f>
              <c:numCache>
                <c:formatCode>0</c:formatCode>
                <c:ptCount val="14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6590912"/>
        <c:axId val="-836590368"/>
      </c:scatterChart>
      <c:valAx>
        <c:axId val="-836590912"/>
        <c:scaling>
          <c:orientation val="minMax"/>
          <c:max val="4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836590368"/>
        <c:crosses val="autoZero"/>
        <c:crossBetween val="midCat"/>
      </c:valAx>
      <c:valAx>
        <c:axId val="-836590368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Crack (%)</a:t>
                </a:r>
                <a:endParaRPr lang="ja-JP" alt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83659091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'003_route_2_data'!$B$6</c:f>
              <c:strCache>
                <c:ptCount val="1"/>
                <c:pt idx="0">
                  <c:v>BM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'003_route_2_data'!$R$6:$AE$6</c:f>
              <c:numCache>
                <c:formatCode>0.000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'003_route_2_data'!$R$9:$AE$9</c:f>
              <c:numCache>
                <c:formatCode>0</c:formatCode>
                <c:ptCount val="14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6594720"/>
        <c:axId val="-836588736"/>
      </c:scatterChart>
      <c:valAx>
        <c:axId val="-836594720"/>
        <c:scaling>
          <c:orientation val="minMax"/>
          <c:max val="4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836588736"/>
        <c:crosses val="autoZero"/>
        <c:crossBetween val="midCat"/>
      </c:valAx>
      <c:valAx>
        <c:axId val="-836588736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Crack (%)</a:t>
                </a:r>
                <a:endParaRPr lang="ja-JP" alt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836594720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333375</xdr:colOff>
      <xdr:row>3</xdr:row>
      <xdr:rowOff>180973</xdr:rowOff>
    </xdr:from>
    <xdr:to>
      <xdr:col>14</xdr:col>
      <xdr:colOff>609600</xdr:colOff>
      <xdr:row>30</xdr:row>
      <xdr:rowOff>142875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333375</xdr:colOff>
      <xdr:row>3</xdr:row>
      <xdr:rowOff>180973</xdr:rowOff>
    </xdr:from>
    <xdr:to>
      <xdr:col>14</xdr:col>
      <xdr:colOff>609600</xdr:colOff>
      <xdr:row>30</xdr:row>
      <xdr:rowOff>142875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87"/>
  <sheetViews>
    <sheetView showGridLines="0" view="pageBreakPreview" topLeftCell="A10" zoomScale="90" zoomScaleSheetLayoutView="90" workbookViewId="0">
      <selection activeCell="O33" sqref="O33"/>
    </sheetView>
  </sheetViews>
  <sheetFormatPr defaultColWidth="8.85546875" defaultRowHeight="15"/>
  <cols>
    <col min="1" max="1" width="2.5703125" style="7" customWidth="1"/>
    <col min="2" max="2" width="1.5703125" style="24" customWidth="1"/>
    <col min="3" max="7" width="12.85546875" style="25" customWidth="1"/>
    <col min="8" max="8" width="1.5703125" style="7" customWidth="1"/>
    <col min="9" max="14" width="8.85546875" style="7"/>
    <col min="15" max="15" width="10" style="7" bestFit="1" customWidth="1"/>
    <col min="16" max="17" width="2.5703125" style="7" customWidth="1"/>
    <col min="18" max="16384" width="8.85546875" style="7"/>
  </cols>
  <sheetData>
    <row r="2" spans="2:16">
      <c r="B2" s="1"/>
      <c r="C2" s="2" t="s">
        <v>0</v>
      </c>
      <c r="D2" s="2"/>
      <c r="E2" s="3"/>
      <c r="F2" s="3"/>
      <c r="G2" s="3"/>
      <c r="H2" s="4"/>
      <c r="I2" s="4"/>
      <c r="J2" s="4"/>
      <c r="K2" s="4"/>
      <c r="L2" s="4"/>
      <c r="M2" s="4"/>
      <c r="N2" s="4"/>
      <c r="O2" s="5">
        <f ca="1">TODAY()</f>
        <v>42819</v>
      </c>
      <c r="P2" s="6"/>
    </row>
    <row r="3" spans="2:16">
      <c r="B3" s="8"/>
      <c r="C3" s="9" t="s">
        <v>1</v>
      </c>
      <c r="D3" s="9"/>
      <c r="E3" s="10"/>
      <c r="F3" s="10"/>
      <c r="G3" s="11" t="s">
        <v>2</v>
      </c>
      <c r="H3" s="12"/>
      <c r="I3" s="12"/>
      <c r="J3" s="12"/>
      <c r="K3" s="12"/>
      <c r="L3" s="12"/>
      <c r="M3" s="12"/>
      <c r="N3" s="12"/>
      <c r="O3" s="12"/>
      <c r="P3" s="13"/>
    </row>
    <row r="4" spans="2:16" ht="15.75" thickBot="1">
      <c r="B4" s="8"/>
      <c r="C4" s="9" t="s">
        <v>3</v>
      </c>
      <c r="D4" s="9"/>
      <c r="E4" s="10"/>
      <c r="F4" s="10"/>
      <c r="G4" s="10"/>
      <c r="H4" s="12"/>
      <c r="I4" s="12"/>
      <c r="J4" s="12"/>
      <c r="K4" s="12"/>
      <c r="L4" s="12"/>
      <c r="M4" s="12"/>
      <c r="N4" s="12"/>
      <c r="O4" s="12"/>
      <c r="P4" s="13"/>
    </row>
    <row r="5" spans="2:16" ht="15.75" thickBot="1">
      <c r="B5" s="8"/>
      <c r="C5" s="14" t="s">
        <v>4</v>
      </c>
      <c r="D5" s="14" t="s">
        <v>5</v>
      </c>
      <c r="E5" s="14" t="s">
        <v>6</v>
      </c>
      <c r="F5" s="15"/>
      <c r="G5" s="15"/>
      <c r="H5" s="12"/>
      <c r="I5" s="12"/>
      <c r="J5" s="12"/>
      <c r="K5" s="12"/>
      <c r="L5" s="12"/>
      <c r="M5" s="12"/>
      <c r="N5" s="12"/>
      <c r="O5" s="12"/>
      <c r="P5" s="13"/>
    </row>
    <row r="6" spans="2:16" ht="15" customHeight="1">
      <c r="B6" s="8"/>
      <c r="C6" s="10" t="s">
        <v>7</v>
      </c>
      <c r="D6" s="10">
        <v>0</v>
      </c>
      <c r="E6" s="16">
        <v>1</v>
      </c>
      <c r="F6" s="10"/>
      <c r="G6" s="10"/>
      <c r="H6" s="12"/>
      <c r="I6" s="12"/>
      <c r="J6" s="12"/>
      <c r="K6" s="12"/>
      <c r="L6" s="12"/>
      <c r="M6" s="12"/>
      <c r="N6" s="12"/>
      <c r="O6" s="12"/>
      <c r="P6" s="13"/>
    </row>
    <row r="7" spans="2:16" ht="15.75" thickBot="1">
      <c r="B7" s="8"/>
      <c r="C7" s="17"/>
      <c r="D7" s="18"/>
      <c r="E7" s="19"/>
      <c r="F7" s="10"/>
      <c r="G7" s="10"/>
      <c r="H7" s="12"/>
      <c r="I7" s="12"/>
      <c r="J7" s="12"/>
      <c r="K7" s="12"/>
      <c r="L7" s="12"/>
      <c r="M7" s="12"/>
      <c r="N7" s="12"/>
      <c r="O7" s="12"/>
      <c r="P7" s="13"/>
    </row>
    <row r="8" spans="2:16">
      <c r="B8" s="8"/>
      <c r="C8" s="10"/>
      <c r="D8" s="10"/>
      <c r="E8" s="16"/>
      <c r="F8" s="10"/>
      <c r="G8" s="10"/>
      <c r="H8" s="12"/>
      <c r="I8" s="12"/>
      <c r="J8" s="12"/>
      <c r="K8" s="12"/>
      <c r="L8" s="12"/>
      <c r="M8" s="12"/>
      <c r="N8" s="12"/>
      <c r="O8" s="12"/>
      <c r="P8" s="13"/>
    </row>
    <row r="9" spans="2:16">
      <c r="B9" s="8"/>
      <c r="C9" s="10"/>
      <c r="D9" s="10"/>
      <c r="E9" s="16"/>
      <c r="F9" s="10"/>
      <c r="G9" s="10"/>
      <c r="H9" s="12"/>
      <c r="I9" s="12"/>
      <c r="J9" s="12"/>
      <c r="K9" s="12"/>
      <c r="L9" s="12"/>
      <c r="M9" s="12"/>
      <c r="N9" s="12"/>
      <c r="O9" s="12"/>
      <c r="P9" s="13"/>
    </row>
    <row r="10" spans="2:16">
      <c r="B10" s="8"/>
      <c r="C10" s="10"/>
      <c r="D10" s="10"/>
      <c r="E10" s="16"/>
      <c r="F10" s="10"/>
      <c r="G10" s="10"/>
      <c r="H10" s="12"/>
      <c r="I10" s="12"/>
      <c r="J10" s="12"/>
      <c r="K10" s="12"/>
      <c r="L10" s="12"/>
      <c r="M10" s="12"/>
      <c r="N10" s="12"/>
      <c r="O10" s="12"/>
      <c r="P10" s="13"/>
    </row>
    <row r="11" spans="2:16">
      <c r="B11" s="8"/>
      <c r="C11" s="10"/>
      <c r="D11" s="10"/>
      <c r="E11" s="16"/>
      <c r="F11" s="10"/>
      <c r="G11" s="10"/>
      <c r="H11" s="12"/>
      <c r="I11" s="12"/>
      <c r="J11" s="12"/>
      <c r="K11" s="12"/>
      <c r="L11" s="12"/>
      <c r="M11" s="12"/>
      <c r="N11" s="12"/>
      <c r="O11" s="12"/>
      <c r="P11" s="13"/>
    </row>
    <row r="12" spans="2:16">
      <c r="B12" s="8"/>
      <c r="C12" s="10"/>
      <c r="D12" s="10"/>
      <c r="E12" s="16"/>
      <c r="F12" s="10"/>
      <c r="G12" s="10"/>
      <c r="H12" s="12"/>
      <c r="I12" s="12"/>
      <c r="J12" s="12"/>
      <c r="K12" s="12"/>
      <c r="L12" s="12"/>
      <c r="M12" s="12"/>
      <c r="N12" s="12"/>
      <c r="O12" s="12"/>
      <c r="P12" s="13"/>
    </row>
    <row r="13" spans="2:16">
      <c r="B13" s="8"/>
      <c r="C13" s="10"/>
      <c r="D13" s="10"/>
      <c r="E13" s="16"/>
      <c r="F13" s="10"/>
      <c r="G13" s="10"/>
      <c r="H13" s="12"/>
      <c r="I13" s="12"/>
      <c r="J13" s="12"/>
      <c r="K13" s="12"/>
      <c r="L13" s="12"/>
      <c r="M13" s="12"/>
      <c r="N13" s="12"/>
      <c r="O13" s="12"/>
      <c r="P13" s="13"/>
    </row>
    <row r="14" spans="2:16">
      <c r="B14" s="8"/>
      <c r="C14" s="10"/>
      <c r="D14" s="10"/>
      <c r="E14" s="16"/>
      <c r="F14" s="10"/>
      <c r="G14" s="10"/>
      <c r="H14" s="12"/>
      <c r="I14" s="12"/>
      <c r="J14" s="12"/>
      <c r="K14" s="12"/>
      <c r="L14" s="12"/>
      <c r="M14" s="12"/>
      <c r="N14" s="12"/>
      <c r="O14" s="12"/>
      <c r="P14" s="13"/>
    </row>
    <row r="15" spans="2:16">
      <c r="B15" s="8"/>
      <c r="C15" s="10"/>
      <c r="D15" s="10"/>
      <c r="E15" s="16"/>
      <c r="F15" s="10"/>
      <c r="G15" s="10"/>
      <c r="H15" s="12"/>
      <c r="I15" s="12"/>
      <c r="J15" s="12"/>
      <c r="K15" s="12"/>
      <c r="L15" s="12"/>
      <c r="M15" s="12"/>
      <c r="N15" s="12"/>
      <c r="O15" s="12"/>
      <c r="P15" s="13"/>
    </row>
    <row r="16" spans="2:16">
      <c r="B16" s="20"/>
      <c r="C16" s="21"/>
      <c r="D16" s="21"/>
      <c r="E16" s="37"/>
      <c r="F16" s="21"/>
      <c r="G16" s="21"/>
      <c r="H16" s="22"/>
      <c r="I16" s="22"/>
      <c r="J16" s="22"/>
      <c r="K16" s="22"/>
      <c r="L16" s="22"/>
      <c r="M16" s="22"/>
      <c r="N16" s="22"/>
      <c r="O16" s="22"/>
      <c r="P16" s="23"/>
    </row>
    <row r="17" spans="5:5" s="7" customFormat="1">
      <c r="E17" s="16"/>
    </row>
    <row r="18" spans="5:5" s="7" customFormat="1">
      <c r="E18" s="16"/>
    </row>
    <row r="19" spans="5:5" s="7" customFormat="1">
      <c r="E19" s="16"/>
    </row>
    <row r="20" spans="5:5" s="7" customFormat="1">
      <c r="E20" s="16"/>
    </row>
    <row r="21" spans="5:5" s="7" customFormat="1">
      <c r="E21" s="16"/>
    </row>
    <row r="22" spans="5:5" s="7" customFormat="1">
      <c r="E22" s="16"/>
    </row>
    <row r="23" spans="5:5" s="7" customFormat="1">
      <c r="E23" s="16"/>
    </row>
    <row r="24" spans="5:5" s="7" customFormat="1">
      <c r="E24" s="16"/>
    </row>
    <row r="25" spans="5:5" s="7" customFormat="1">
      <c r="E25" s="16"/>
    </row>
    <row r="26" spans="5:5" s="7" customFormat="1">
      <c r="E26" s="16"/>
    </row>
    <row r="27" spans="5:5" s="7" customFormat="1">
      <c r="E27" s="16"/>
    </row>
    <row r="28" spans="5:5" s="7" customFormat="1">
      <c r="E28" s="16"/>
    </row>
    <row r="29" spans="5:5" s="7" customFormat="1">
      <c r="E29" s="16"/>
    </row>
    <row r="30" spans="5:5" s="7" customFormat="1">
      <c r="E30" s="16"/>
    </row>
    <row r="31" spans="5:5" s="7" customFormat="1">
      <c r="E31" s="16"/>
    </row>
    <row r="32" spans="5:5" s="7" customFormat="1">
      <c r="E32" s="16"/>
    </row>
    <row r="33" spans="5:5" s="7" customFormat="1">
      <c r="E33" s="16"/>
    </row>
    <row r="34" spans="5:5" s="7" customFormat="1">
      <c r="E34" s="16"/>
    </row>
    <row r="35" spans="5:5" s="7" customFormat="1">
      <c r="E35" s="16"/>
    </row>
    <row r="36" spans="5:5" s="7" customFormat="1">
      <c r="E36" s="16"/>
    </row>
    <row r="37" spans="5:5" s="7" customFormat="1">
      <c r="E37" s="16"/>
    </row>
    <row r="38" spans="5:5" s="7" customFormat="1">
      <c r="E38" s="16"/>
    </row>
    <row r="39" spans="5:5" s="7" customFormat="1">
      <c r="E39" s="16"/>
    </row>
    <row r="40" spans="5:5" s="7" customFormat="1">
      <c r="E40" s="16"/>
    </row>
    <row r="41" spans="5:5" s="7" customFormat="1">
      <c r="E41" s="16"/>
    </row>
    <row r="42" spans="5:5" s="7" customFormat="1">
      <c r="E42" s="16"/>
    </row>
    <row r="43" spans="5:5" s="7" customFormat="1">
      <c r="E43" s="16"/>
    </row>
    <row r="44" spans="5:5" s="7" customFormat="1">
      <c r="E44" s="16"/>
    </row>
    <row r="45" spans="5:5" s="7" customFormat="1">
      <c r="E45" s="16"/>
    </row>
    <row r="46" spans="5:5" s="7" customFormat="1">
      <c r="E46" s="16"/>
    </row>
    <row r="47" spans="5:5" s="7" customFormat="1">
      <c r="E47" s="16"/>
    </row>
    <row r="48" spans="5:5" s="7" customFormat="1">
      <c r="E48" s="16"/>
    </row>
    <row r="49" spans="5:5" s="7" customFormat="1">
      <c r="E49" s="16"/>
    </row>
    <row r="50" spans="5:5" s="7" customFormat="1">
      <c r="E50" s="16"/>
    </row>
    <row r="51" spans="5:5" s="7" customFormat="1">
      <c r="E51" s="16"/>
    </row>
    <row r="52" spans="5:5" s="7" customFormat="1">
      <c r="E52" s="16"/>
    </row>
    <row r="53" spans="5:5" s="7" customFormat="1">
      <c r="E53" s="16"/>
    </row>
    <row r="54" spans="5:5" s="7" customFormat="1">
      <c r="E54" s="16"/>
    </row>
    <row r="55" spans="5:5" s="7" customFormat="1">
      <c r="E55" s="16"/>
    </row>
    <row r="56" spans="5:5" s="7" customFormat="1">
      <c r="E56" s="16"/>
    </row>
    <row r="57" spans="5:5" s="7" customFormat="1">
      <c r="E57" s="16"/>
    </row>
    <row r="58" spans="5:5" s="7" customFormat="1">
      <c r="E58" s="16"/>
    </row>
    <row r="59" spans="5:5" s="7" customFormat="1">
      <c r="E59" s="16"/>
    </row>
    <row r="60" spans="5:5" s="7" customFormat="1">
      <c r="E60" s="16"/>
    </row>
    <row r="61" spans="5:5" s="7" customFormat="1">
      <c r="E61" s="16"/>
    </row>
    <row r="62" spans="5:5" s="7" customFormat="1">
      <c r="E62" s="16"/>
    </row>
    <row r="63" spans="5:5" s="7" customFormat="1">
      <c r="E63" s="16"/>
    </row>
    <row r="64" spans="5:5" s="7" customFormat="1">
      <c r="E64" s="16"/>
    </row>
    <row r="65" spans="5:5" s="7" customFormat="1">
      <c r="E65" s="16"/>
    </row>
    <row r="66" spans="5:5" s="7" customFormat="1">
      <c r="E66" s="16"/>
    </row>
    <row r="67" spans="5:5" s="7" customFormat="1">
      <c r="E67" s="16"/>
    </row>
    <row r="68" spans="5:5" s="7" customFormat="1">
      <c r="E68" s="16"/>
    </row>
    <row r="69" spans="5:5" s="7" customFormat="1">
      <c r="E69" s="16"/>
    </row>
    <row r="70" spans="5:5" s="7" customFormat="1">
      <c r="E70" s="16"/>
    </row>
    <row r="71" spans="5:5" s="7" customFormat="1">
      <c r="E71" s="16"/>
    </row>
    <row r="72" spans="5:5" s="7" customFormat="1">
      <c r="E72" s="16"/>
    </row>
    <row r="73" spans="5:5" s="7" customFormat="1">
      <c r="E73" s="16"/>
    </row>
    <row r="74" spans="5:5" s="7" customFormat="1">
      <c r="E74" s="16"/>
    </row>
    <row r="75" spans="5:5" s="7" customFormat="1">
      <c r="E75" s="16"/>
    </row>
    <row r="76" spans="5:5" s="7" customFormat="1">
      <c r="E76" s="16"/>
    </row>
    <row r="77" spans="5:5" s="7" customFormat="1">
      <c r="E77" s="16"/>
    </row>
    <row r="78" spans="5:5" s="7" customFormat="1">
      <c r="E78" s="16"/>
    </row>
    <row r="79" spans="5:5" s="7" customFormat="1">
      <c r="E79" s="16"/>
    </row>
    <row r="80" spans="5:5" s="7" customFormat="1">
      <c r="E80" s="16"/>
    </row>
    <row r="81" spans="5:5" s="7" customFormat="1">
      <c r="E81" s="16"/>
    </row>
    <row r="82" spans="5:5" s="7" customFormat="1">
      <c r="E82" s="16"/>
    </row>
    <row r="83" spans="5:5" s="7" customFormat="1">
      <c r="E83" s="16"/>
    </row>
    <row r="84" spans="5:5" s="7" customFormat="1">
      <c r="E84" s="16"/>
    </row>
    <row r="85" spans="5:5" s="7" customFormat="1">
      <c r="E85" s="16"/>
    </row>
    <row r="86" spans="5:5" s="7" customFormat="1">
      <c r="E86" s="16"/>
    </row>
    <row r="87" spans="5:5" s="7" customFormat="1">
      <c r="E87" s="16"/>
    </row>
    <row r="88" spans="5:5" s="7" customFormat="1">
      <c r="E88" s="16"/>
    </row>
    <row r="89" spans="5:5" s="7" customFormat="1">
      <c r="E89" s="16"/>
    </row>
    <row r="90" spans="5:5" s="7" customFormat="1">
      <c r="E90" s="16"/>
    </row>
    <row r="91" spans="5:5" s="7" customFormat="1">
      <c r="E91" s="16"/>
    </row>
    <row r="92" spans="5:5" s="7" customFormat="1">
      <c r="E92" s="16"/>
    </row>
    <row r="93" spans="5:5" s="7" customFormat="1">
      <c r="E93" s="16"/>
    </row>
    <row r="94" spans="5:5" s="7" customFormat="1">
      <c r="E94" s="16"/>
    </row>
    <row r="95" spans="5:5" s="7" customFormat="1">
      <c r="E95" s="16"/>
    </row>
    <row r="96" spans="5:5" s="7" customFormat="1">
      <c r="E96" s="16"/>
    </row>
    <row r="97" spans="5:5" s="7" customFormat="1">
      <c r="E97" s="16"/>
    </row>
    <row r="98" spans="5:5" s="7" customFormat="1">
      <c r="E98" s="16"/>
    </row>
    <row r="99" spans="5:5" s="7" customFormat="1">
      <c r="E99" s="16"/>
    </row>
    <row r="100" spans="5:5" s="7" customFormat="1">
      <c r="E100" s="16"/>
    </row>
    <row r="101" spans="5:5" s="7" customFormat="1">
      <c r="E101" s="16"/>
    </row>
    <row r="102" spans="5:5" s="7" customFormat="1">
      <c r="E102" s="16"/>
    </row>
    <row r="103" spans="5:5" s="7" customFormat="1">
      <c r="E103" s="16"/>
    </row>
    <row r="104" spans="5:5" s="7" customFormat="1">
      <c r="E104" s="16"/>
    </row>
    <row r="105" spans="5:5" s="7" customFormat="1">
      <c r="E105" s="16"/>
    </row>
    <row r="106" spans="5:5" s="7" customFormat="1">
      <c r="E106" s="16"/>
    </row>
    <row r="107" spans="5:5" s="7" customFormat="1">
      <c r="E107" s="16"/>
    </row>
    <row r="108" spans="5:5" s="7" customFormat="1">
      <c r="E108" s="16"/>
    </row>
    <row r="109" spans="5:5" s="7" customFormat="1">
      <c r="E109" s="16"/>
    </row>
    <row r="110" spans="5:5" s="7" customFormat="1">
      <c r="E110" s="16"/>
    </row>
    <row r="111" spans="5:5" s="7" customFormat="1">
      <c r="E111" s="16"/>
    </row>
    <row r="112" spans="5:5" s="7" customFormat="1">
      <c r="E112" s="16"/>
    </row>
    <row r="113" spans="5:5" s="7" customFormat="1">
      <c r="E113" s="16"/>
    </row>
    <row r="114" spans="5:5" s="7" customFormat="1">
      <c r="E114" s="16"/>
    </row>
    <row r="115" spans="5:5" s="7" customFormat="1">
      <c r="E115" s="16"/>
    </row>
    <row r="116" spans="5:5" s="7" customFormat="1">
      <c r="E116" s="16"/>
    </row>
    <row r="117" spans="5:5" s="7" customFormat="1">
      <c r="E117" s="16"/>
    </row>
    <row r="118" spans="5:5" s="7" customFormat="1">
      <c r="E118" s="16"/>
    </row>
    <row r="119" spans="5:5" s="7" customFormat="1">
      <c r="E119" s="16"/>
    </row>
    <row r="120" spans="5:5" s="7" customFormat="1">
      <c r="E120" s="16"/>
    </row>
    <row r="121" spans="5:5" s="7" customFormat="1">
      <c r="E121" s="16"/>
    </row>
    <row r="122" spans="5:5" s="7" customFormat="1">
      <c r="E122" s="16"/>
    </row>
    <row r="123" spans="5:5" s="7" customFormat="1">
      <c r="E123" s="16"/>
    </row>
    <row r="124" spans="5:5" s="7" customFormat="1">
      <c r="E124" s="16"/>
    </row>
    <row r="125" spans="5:5" s="7" customFormat="1">
      <c r="E125" s="16"/>
    </row>
    <row r="126" spans="5:5" s="7" customFormat="1">
      <c r="E126" s="16"/>
    </row>
    <row r="127" spans="5:5" s="7" customFormat="1">
      <c r="E127" s="16"/>
    </row>
    <row r="128" spans="5:5" s="7" customFormat="1">
      <c r="E128" s="16"/>
    </row>
    <row r="129" spans="5:5" s="7" customFormat="1">
      <c r="E129" s="16"/>
    </row>
    <row r="130" spans="5:5" s="7" customFormat="1">
      <c r="E130" s="16"/>
    </row>
    <row r="131" spans="5:5" s="7" customFormat="1">
      <c r="E131" s="16"/>
    </row>
    <row r="132" spans="5:5" s="7" customFormat="1">
      <c r="E132" s="16"/>
    </row>
    <row r="133" spans="5:5" s="7" customFormat="1">
      <c r="E133" s="16"/>
    </row>
    <row r="134" spans="5:5" s="7" customFormat="1">
      <c r="E134" s="16"/>
    </row>
    <row r="135" spans="5:5" s="7" customFormat="1">
      <c r="E135" s="16"/>
    </row>
    <row r="136" spans="5:5" s="7" customFormat="1">
      <c r="E136" s="16"/>
    </row>
    <row r="137" spans="5:5" s="7" customFormat="1">
      <c r="E137" s="16"/>
    </row>
    <row r="138" spans="5:5" s="7" customFormat="1">
      <c r="E138" s="16"/>
    </row>
    <row r="139" spans="5:5" s="7" customFormat="1">
      <c r="E139" s="16"/>
    </row>
    <row r="140" spans="5:5" s="7" customFormat="1">
      <c r="E140" s="16"/>
    </row>
    <row r="141" spans="5:5" s="7" customFormat="1">
      <c r="E141" s="16"/>
    </row>
    <row r="142" spans="5:5" s="7" customFormat="1">
      <c r="E142" s="16"/>
    </row>
    <row r="143" spans="5:5" s="7" customFormat="1">
      <c r="E143" s="16"/>
    </row>
    <row r="144" spans="5:5" s="7" customFormat="1">
      <c r="E144" s="16"/>
    </row>
    <row r="145" spans="5:5" s="7" customFormat="1">
      <c r="E145" s="16"/>
    </row>
    <row r="146" spans="5:5" s="7" customFormat="1">
      <c r="E146" s="16"/>
    </row>
    <row r="147" spans="5:5" s="7" customFormat="1">
      <c r="E147" s="16"/>
    </row>
    <row r="148" spans="5:5" s="7" customFormat="1">
      <c r="E148" s="16"/>
    </row>
    <row r="149" spans="5:5" s="7" customFormat="1">
      <c r="E149" s="16"/>
    </row>
    <row r="150" spans="5:5" s="7" customFormat="1">
      <c r="E150" s="16"/>
    </row>
    <row r="151" spans="5:5" s="7" customFormat="1">
      <c r="E151" s="16"/>
    </row>
    <row r="152" spans="5:5" s="7" customFormat="1">
      <c r="E152" s="16"/>
    </row>
    <row r="153" spans="5:5" s="7" customFormat="1">
      <c r="E153" s="16"/>
    </row>
    <row r="154" spans="5:5" s="7" customFormat="1">
      <c r="E154" s="16"/>
    </row>
    <row r="155" spans="5:5" s="7" customFormat="1">
      <c r="E155" s="16"/>
    </row>
    <row r="156" spans="5:5" s="7" customFormat="1">
      <c r="E156" s="16"/>
    </row>
    <row r="157" spans="5:5" s="7" customFormat="1">
      <c r="E157" s="16"/>
    </row>
    <row r="158" spans="5:5" s="7" customFormat="1">
      <c r="E158" s="16"/>
    </row>
    <row r="159" spans="5:5" s="7" customFormat="1">
      <c r="E159" s="16"/>
    </row>
    <row r="160" spans="5:5" s="7" customFormat="1">
      <c r="E160" s="16"/>
    </row>
    <row r="161" spans="5:5" s="7" customFormat="1">
      <c r="E161" s="16"/>
    </row>
    <row r="162" spans="5:5" s="7" customFormat="1">
      <c r="E162" s="16"/>
    </row>
    <row r="163" spans="5:5" s="7" customFormat="1">
      <c r="E163" s="16"/>
    </row>
    <row r="164" spans="5:5" s="7" customFormat="1">
      <c r="E164" s="16"/>
    </row>
    <row r="165" spans="5:5" s="7" customFormat="1">
      <c r="E165" s="16"/>
    </row>
    <row r="166" spans="5:5" s="7" customFormat="1">
      <c r="E166" s="16"/>
    </row>
    <row r="167" spans="5:5" s="7" customFormat="1">
      <c r="E167" s="16"/>
    </row>
    <row r="168" spans="5:5" s="7" customFormat="1">
      <c r="E168" s="16"/>
    </row>
    <row r="169" spans="5:5" s="7" customFormat="1">
      <c r="E169" s="16"/>
    </row>
    <row r="170" spans="5:5" s="7" customFormat="1">
      <c r="E170" s="16"/>
    </row>
    <row r="171" spans="5:5" s="7" customFormat="1">
      <c r="E171" s="16"/>
    </row>
    <row r="172" spans="5:5" s="7" customFormat="1">
      <c r="E172" s="16"/>
    </row>
    <row r="173" spans="5:5" s="7" customFormat="1">
      <c r="E173" s="16"/>
    </row>
    <row r="174" spans="5:5" s="7" customFormat="1">
      <c r="E174" s="16"/>
    </row>
    <row r="175" spans="5:5" s="7" customFormat="1">
      <c r="E175" s="16"/>
    </row>
    <row r="176" spans="5:5" s="7" customFormat="1">
      <c r="E176" s="16"/>
    </row>
    <row r="177" spans="5:5" s="7" customFormat="1">
      <c r="E177" s="16"/>
    </row>
    <row r="178" spans="5:5" s="7" customFormat="1">
      <c r="E178" s="16"/>
    </row>
    <row r="179" spans="5:5" s="7" customFormat="1">
      <c r="E179" s="16"/>
    </row>
    <row r="180" spans="5:5" s="7" customFormat="1">
      <c r="E180" s="16"/>
    </row>
    <row r="181" spans="5:5" s="7" customFormat="1">
      <c r="E181" s="16"/>
    </row>
    <row r="182" spans="5:5" s="7" customFormat="1">
      <c r="E182" s="16"/>
    </row>
    <row r="183" spans="5:5" s="7" customFormat="1">
      <c r="E183" s="16"/>
    </row>
    <row r="184" spans="5:5" s="7" customFormat="1">
      <c r="E184" s="16"/>
    </row>
    <row r="185" spans="5:5" s="7" customFormat="1">
      <c r="E185" s="16"/>
    </row>
    <row r="186" spans="5:5" s="7" customFormat="1">
      <c r="E186" s="16"/>
    </row>
    <row r="187" spans="5:5" s="7" customFormat="1">
      <c r="E187" s="16"/>
    </row>
  </sheetData>
  <conditionalFormatting sqref="E6:E187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{910542F4-9823-F54E-91A0-4803E9368ECC}</x14:id>
        </ext>
      </extLst>
    </cfRule>
  </conditionalFormatting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0542F4-9823-F54E-91A0-4803E9368EC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E6:E187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9"/>
  <sheetViews>
    <sheetView showGridLines="0" topLeftCell="C4" zoomScaleNormal="100" zoomScaleSheetLayoutView="100" workbookViewId="0">
      <selection activeCell="Q15" sqref="Q15"/>
    </sheetView>
  </sheetViews>
  <sheetFormatPr defaultColWidth="8.85546875" defaultRowHeight="15"/>
  <cols>
    <col min="1" max="1" width="2.5703125" style="26" customWidth="1"/>
    <col min="2" max="2" width="13.5703125" style="26" customWidth="1"/>
    <col min="3" max="3" width="8.85546875" style="26"/>
    <col min="4" max="4" width="8.42578125" style="26" bestFit="1" customWidth="1"/>
    <col min="5" max="18" width="5.42578125" style="27" bestFit="1" customWidth="1"/>
    <col min="19" max="25" width="6.42578125" style="27" bestFit="1" customWidth="1"/>
    <col min="26" max="26" width="5.42578125" style="27" bestFit="1" customWidth="1"/>
    <col min="27" max="31" width="6.42578125" style="27" bestFit="1" customWidth="1"/>
    <col min="32" max="16384" width="8.85546875" style="26"/>
  </cols>
  <sheetData>
    <row r="2" spans="2:31">
      <c r="B2" s="9" t="s">
        <v>0</v>
      </c>
    </row>
    <row r="3" spans="2:31">
      <c r="B3" s="9" t="s">
        <v>1</v>
      </c>
    </row>
    <row r="4" spans="2:31" ht="15.75" thickBot="1">
      <c r="B4" s="9" t="s">
        <v>3</v>
      </c>
    </row>
    <row r="5" spans="2:31" s="29" customFormat="1" ht="30.75" thickBot="1">
      <c r="B5" s="28" t="s">
        <v>8</v>
      </c>
      <c r="C5" s="28" t="s">
        <v>9</v>
      </c>
      <c r="D5" s="28" t="s">
        <v>10</v>
      </c>
      <c r="E5" s="41" t="s">
        <v>11</v>
      </c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1" t="s">
        <v>12</v>
      </c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2:31">
      <c r="B6" s="30" t="s">
        <v>7</v>
      </c>
      <c r="C6" s="30">
        <v>0</v>
      </c>
      <c r="D6" s="31">
        <v>1</v>
      </c>
      <c r="E6" s="32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31">
        <v>0</v>
      </c>
      <c r="O6" s="31">
        <v>0</v>
      </c>
      <c r="P6" s="31">
        <v>0</v>
      </c>
      <c r="Q6" s="31">
        <v>0</v>
      </c>
      <c r="R6" s="32">
        <v>0</v>
      </c>
      <c r="S6" s="31">
        <v>0</v>
      </c>
      <c r="T6" s="31">
        <v>0</v>
      </c>
      <c r="U6" s="31">
        <v>0</v>
      </c>
      <c r="V6" s="31">
        <v>0</v>
      </c>
      <c r="W6" s="31">
        <v>0</v>
      </c>
      <c r="X6" s="31">
        <v>0</v>
      </c>
      <c r="Y6" s="31">
        <v>0</v>
      </c>
      <c r="Z6" s="31">
        <v>0</v>
      </c>
      <c r="AA6" s="31">
        <v>0</v>
      </c>
      <c r="AB6" s="31">
        <v>0</v>
      </c>
      <c r="AC6" s="31">
        <v>0</v>
      </c>
      <c r="AD6" s="31">
        <v>0</v>
      </c>
      <c r="AE6" s="31">
        <v>0</v>
      </c>
    </row>
    <row r="7" spans="2:31">
      <c r="B7" s="38"/>
      <c r="C7" s="38"/>
      <c r="D7" s="39"/>
      <c r="E7" s="40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40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</row>
    <row r="8" spans="2:31" ht="15.75" thickBot="1">
      <c r="B8" s="33"/>
      <c r="C8" s="33"/>
      <c r="D8" s="34"/>
      <c r="E8" s="35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5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</row>
    <row r="9" spans="2:31"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</row>
  </sheetData>
  <mergeCells count="2">
    <mergeCell ref="E5:Q5"/>
    <mergeCell ref="R5:AE5"/>
  </mergeCells>
  <pageMargins left="0.7" right="0.7" top="0.75" bottom="0.75" header="0.3" footer="0.3"/>
  <pageSetup paperSize="9" scale="81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87"/>
  <sheetViews>
    <sheetView showGridLines="0" view="pageBreakPreview" topLeftCell="A7" zoomScale="90" zoomScaleSheetLayoutView="90" workbookViewId="0">
      <selection activeCell="S27" sqref="S27"/>
    </sheetView>
  </sheetViews>
  <sheetFormatPr defaultColWidth="8.85546875" defaultRowHeight="15"/>
  <cols>
    <col min="1" max="1" width="2.5703125" style="7" customWidth="1"/>
    <col min="2" max="2" width="1.5703125" style="24" customWidth="1"/>
    <col min="3" max="7" width="12.85546875" style="25" customWidth="1"/>
    <col min="8" max="8" width="1.5703125" style="7" customWidth="1"/>
    <col min="9" max="14" width="8.85546875" style="7"/>
    <col min="15" max="15" width="10" style="7" bestFit="1" customWidth="1"/>
    <col min="16" max="17" width="2.5703125" style="7" customWidth="1"/>
    <col min="18" max="16384" width="8.85546875" style="7"/>
  </cols>
  <sheetData>
    <row r="2" spans="2:16">
      <c r="B2" s="1"/>
      <c r="C2" s="2" t="s">
        <v>0</v>
      </c>
      <c r="D2" s="2"/>
      <c r="E2" s="3"/>
      <c r="F2" s="3"/>
      <c r="G2" s="3"/>
      <c r="H2" s="4"/>
      <c r="I2" s="4"/>
      <c r="J2" s="4"/>
      <c r="K2" s="4"/>
      <c r="L2" s="4"/>
      <c r="M2" s="4"/>
      <c r="N2" s="4"/>
      <c r="O2" s="5">
        <f ca="1">TODAY()</f>
        <v>42819</v>
      </c>
      <c r="P2" s="6"/>
    </row>
    <row r="3" spans="2:16">
      <c r="B3" s="8"/>
      <c r="C3" s="9" t="s">
        <v>1</v>
      </c>
      <c r="D3" s="9"/>
      <c r="E3" s="10"/>
      <c r="F3" s="10"/>
      <c r="G3" s="11" t="s">
        <v>2</v>
      </c>
      <c r="H3" s="12"/>
      <c r="I3" s="12"/>
      <c r="J3" s="12"/>
      <c r="K3" s="12"/>
      <c r="L3" s="12"/>
      <c r="M3" s="12"/>
      <c r="N3" s="12"/>
      <c r="O3" s="12"/>
      <c r="P3" s="13"/>
    </row>
    <row r="4" spans="2:16" ht="15.75" thickBot="1">
      <c r="B4" s="8"/>
      <c r="C4" s="9" t="s">
        <v>13</v>
      </c>
      <c r="D4" s="9"/>
      <c r="E4" s="10"/>
      <c r="F4" s="10"/>
      <c r="G4" s="10"/>
      <c r="H4" s="12"/>
      <c r="I4" s="12"/>
      <c r="J4" s="12"/>
      <c r="K4" s="12"/>
      <c r="L4" s="12"/>
      <c r="M4" s="12"/>
      <c r="N4" s="12"/>
      <c r="O4" s="12"/>
      <c r="P4" s="13"/>
    </row>
    <row r="5" spans="2:16" ht="15.75" thickBot="1">
      <c r="B5" s="8"/>
      <c r="C5" s="14" t="s">
        <v>4</v>
      </c>
      <c r="D5" s="14" t="s">
        <v>5</v>
      </c>
      <c r="E5" s="14" t="s">
        <v>6</v>
      </c>
      <c r="F5" s="15"/>
      <c r="G5" s="15"/>
      <c r="H5" s="12"/>
      <c r="I5" s="12"/>
      <c r="J5" s="12"/>
      <c r="K5" s="12"/>
      <c r="L5" s="12"/>
      <c r="M5" s="12"/>
      <c r="N5" s="12"/>
      <c r="O5" s="12"/>
      <c r="P5" s="13"/>
    </row>
    <row r="6" spans="2:16" ht="15" customHeight="1">
      <c r="B6" s="8"/>
      <c r="C6" s="10" t="s">
        <v>7</v>
      </c>
      <c r="D6" s="10">
        <v>0</v>
      </c>
      <c r="E6" s="16">
        <v>1</v>
      </c>
      <c r="F6" s="10"/>
      <c r="G6" s="10"/>
      <c r="H6" s="12"/>
      <c r="I6" s="12"/>
      <c r="J6" s="12"/>
      <c r="K6" s="12"/>
      <c r="L6" s="12"/>
      <c r="M6" s="12"/>
      <c r="N6" s="12"/>
      <c r="O6" s="12"/>
      <c r="P6" s="13"/>
    </row>
    <row r="7" spans="2:16" ht="15.75" thickBot="1">
      <c r="B7" s="8"/>
      <c r="C7" s="17"/>
      <c r="D7" s="18"/>
      <c r="E7" s="19"/>
      <c r="F7" s="10"/>
      <c r="G7" s="10"/>
      <c r="H7" s="12"/>
      <c r="I7" s="12"/>
      <c r="J7" s="12"/>
      <c r="K7" s="12"/>
      <c r="L7" s="12"/>
      <c r="M7" s="12"/>
      <c r="N7" s="12"/>
      <c r="O7" s="12"/>
      <c r="P7" s="13"/>
    </row>
    <row r="8" spans="2:16">
      <c r="B8" s="8"/>
      <c r="C8" s="10"/>
      <c r="D8" s="10"/>
      <c r="E8" s="16"/>
      <c r="F8" s="10"/>
      <c r="G8" s="10"/>
      <c r="H8" s="12"/>
      <c r="I8" s="12"/>
      <c r="J8" s="12"/>
      <c r="K8" s="12"/>
      <c r="L8" s="12"/>
      <c r="M8" s="12"/>
      <c r="N8" s="12"/>
      <c r="O8" s="12"/>
      <c r="P8" s="13"/>
    </row>
    <row r="9" spans="2:16">
      <c r="B9" s="8"/>
      <c r="C9" s="10"/>
      <c r="D9" s="10"/>
      <c r="E9" s="16"/>
      <c r="F9" s="10"/>
      <c r="G9" s="10"/>
      <c r="H9" s="12"/>
      <c r="I9" s="12"/>
      <c r="J9" s="12"/>
      <c r="K9" s="12"/>
      <c r="L9" s="12"/>
      <c r="M9" s="12"/>
      <c r="N9" s="12"/>
      <c r="O9" s="12"/>
      <c r="P9" s="13"/>
    </row>
    <row r="10" spans="2:16">
      <c r="B10" s="8"/>
      <c r="C10" s="10"/>
      <c r="D10" s="10"/>
      <c r="E10" s="16"/>
      <c r="F10" s="10"/>
      <c r="G10" s="10"/>
      <c r="H10" s="12"/>
      <c r="I10" s="12"/>
      <c r="J10" s="12"/>
      <c r="K10" s="12"/>
      <c r="L10" s="12"/>
      <c r="M10" s="12"/>
      <c r="N10" s="12"/>
      <c r="O10" s="12"/>
      <c r="P10" s="13"/>
    </row>
    <row r="11" spans="2:16">
      <c r="B11" s="8"/>
      <c r="C11" s="10"/>
      <c r="D11" s="10"/>
      <c r="E11" s="16"/>
      <c r="F11" s="10"/>
      <c r="G11" s="10"/>
      <c r="H11" s="12"/>
      <c r="I11" s="12"/>
      <c r="J11" s="12"/>
      <c r="K11" s="12"/>
      <c r="L11" s="12"/>
      <c r="M11" s="12"/>
      <c r="N11" s="12"/>
      <c r="O11" s="12"/>
      <c r="P11" s="13"/>
    </row>
    <row r="12" spans="2:16">
      <c r="B12" s="8"/>
      <c r="C12" s="10"/>
      <c r="D12" s="10"/>
      <c r="E12" s="16"/>
      <c r="F12" s="10"/>
      <c r="G12" s="10"/>
      <c r="H12" s="12"/>
      <c r="I12" s="12"/>
      <c r="J12" s="12"/>
      <c r="K12" s="12"/>
      <c r="L12" s="12"/>
      <c r="M12" s="12"/>
      <c r="N12" s="12"/>
      <c r="O12" s="12"/>
      <c r="P12" s="13"/>
    </row>
    <row r="13" spans="2:16">
      <c r="B13" s="8"/>
      <c r="C13" s="10"/>
      <c r="D13" s="10"/>
      <c r="E13" s="16"/>
      <c r="F13" s="10"/>
      <c r="G13" s="10"/>
      <c r="H13" s="12"/>
      <c r="I13" s="12"/>
      <c r="J13" s="12"/>
      <c r="K13" s="12"/>
      <c r="L13" s="12"/>
      <c r="M13" s="12"/>
      <c r="N13" s="12"/>
      <c r="O13" s="12"/>
      <c r="P13" s="13"/>
    </row>
    <row r="14" spans="2:16">
      <c r="B14" s="8"/>
      <c r="C14" s="10"/>
      <c r="D14" s="10"/>
      <c r="E14" s="16"/>
      <c r="F14" s="10"/>
      <c r="G14" s="10"/>
      <c r="H14" s="12"/>
      <c r="I14" s="12"/>
      <c r="J14" s="12"/>
      <c r="K14" s="12"/>
      <c r="L14" s="12"/>
      <c r="M14" s="12"/>
      <c r="N14" s="12"/>
      <c r="O14" s="12"/>
      <c r="P14" s="13"/>
    </row>
    <row r="15" spans="2:16">
      <c r="B15" s="8"/>
      <c r="C15" s="10"/>
      <c r="D15" s="10"/>
      <c r="E15" s="16"/>
      <c r="F15" s="10"/>
      <c r="G15" s="10"/>
      <c r="H15" s="12"/>
      <c r="I15" s="12"/>
      <c r="J15" s="12"/>
      <c r="K15" s="12"/>
      <c r="L15" s="12"/>
      <c r="M15" s="12"/>
      <c r="N15" s="12"/>
      <c r="O15" s="12"/>
      <c r="P15" s="13"/>
    </row>
    <row r="16" spans="2:16">
      <c r="B16" s="20"/>
      <c r="C16" s="21"/>
      <c r="D16" s="21"/>
      <c r="E16" s="37"/>
      <c r="F16" s="21"/>
      <c r="G16" s="21"/>
      <c r="H16" s="22"/>
      <c r="I16" s="22"/>
      <c r="J16" s="22"/>
      <c r="K16" s="22"/>
      <c r="L16" s="22"/>
      <c r="M16" s="22"/>
      <c r="N16" s="22"/>
      <c r="O16" s="22"/>
      <c r="P16" s="23"/>
    </row>
    <row r="17" spans="5:5" s="7" customFormat="1">
      <c r="E17" s="16"/>
    </row>
    <row r="18" spans="5:5" s="7" customFormat="1">
      <c r="E18" s="16"/>
    </row>
    <row r="19" spans="5:5" s="7" customFormat="1">
      <c r="E19" s="16"/>
    </row>
    <row r="20" spans="5:5" s="7" customFormat="1">
      <c r="E20" s="16"/>
    </row>
    <row r="21" spans="5:5" s="7" customFormat="1">
      <c r="E21" s="16"/>
    </row>
    <row r="22" spans="5:5" s="7" customFormat="1">
      <c r="E22" s="16"/>
    </row>
    <row r="23" spans="5:5" s="7" customFormat="1">
      <c r="E23" s="16"/>
    </row>
    <row r="24" spans="5:5" s="7" customFormat="1">
      <c r="E24" s="16"/>
    </row>
    <row r="25" spans="5:5" s="7" customFormat="1">
      <c r="E25" s="16"/>
    </row>
    <row r="26" spans="5:5" s="7" customFormat="1">
      <c r="E26" s="16"/>
    </row>
    <row r="27" spans="5:5" s="7" customFormat="1">
      <c r="E27" s="16"/>
    </row>
    <row r="28" spans="5:5" s="7" customFormat="1">
      <c r="E28" s="16"/>
    </row>
    <row r="29" spans="5:5" s="7" customFormat="1">
      <c r="E29" s="16"/>
    </row>
    <row r="30" spans="5:5" s="7" customFormat="1">
      <c r="E30" s="16"/>
    </row>
    <row r="31" spans="5:5" s="7" customFormat="1">
      <c r="E31" s="16"/>
    </row>
    <row r="32" spans="5:5" s="7" customFormat="1">
      <c r="E32" s="16"/>
    </row>
    <row r="33" spans="5:5" s="7" customFormat="1">
      <c r="E33" s="16"/>
    </row>
    <row r="34" spans="5:5" s="7" customFormat="1">
      <c r="E34" s="16"/>
    </row>
    <row r="35" spans="5:5" s="7" customFormat="1">
      <c r="E35" s="16"/>
    </row>
    <row r="36" spans="5:5" s="7" customFormat="1">
      <c r="E36" s="16"/>
    </row>
    <row r="37" spans="5:5" s="7" customFormat="1">
      <c r="E37" s="16"/>
    </row>
    <row r="38" spans="5:5" s="7" customFormat="1">
      <c r="E38" s="16"/>
    </row>
    <row r="39" spans="5:5" s="7" customFormat="1">
      <c r="E39" s="16"/>
    </row>
    <row r="40" spans="5:5" s="7" customFormat="1">
      <c r="E40" s="16"/>
    </row>
    <row r="41" spans="5:5" s="7" customFormat="1">
      <c r="E41" s="16"/>
    </row>
    <row r="42" spans="5:5" s="7" customFormat="1">
      <c r="E42" s="16"/>
    </row>
    <row r="43" spans="5:5" s="7" customFormat="1">
      <c r="E43" s="16"/>
    </row>
    <row r="44" spans="5:5" s="7" customFormat="1">
      <c r="E44" s="16"/>
    </row>
    <row r="45" spans="5:5" s="7" customFormat="1">
      <c r="E45" s="16"/>
    </row>
    <row r="46" spans="5:5" s="7" customFormat="1">
      <c r="E46" s="16"/>
    </row>
    <row r="47" spans="5:5" s="7" customFormat="1">
      <c r="E47" s="16"/>
    </row>
    <row r="48" spans="5:5" s="7" customFormat="1">
      <c r="E48" s="16"/>
    </row>
    <row r="49" spans="5:5" s="7" customFormat="1">
      <c r="E49" s="16"/>
    </row>
    <row r="50" spans="5:5" s="7" customFormat="1">
      <c r="E50" s="16"/>
    </row>
    <row r="51" spans="5:5" s="7" customFormat="1">
      <c r="E51" s="16"/>
    </row>
    <row r="52" spans="5:5" s="7" customFormat="1">
      <c r="E52" s="16"/>
    </row>
    <row r="53" spans="5:5" s="7" customFormat="1">
      <c r="E53" s="16"/>
    </row>
    <row r="54" spans="5:5" s="7" customFormat="1">
      <c r="E54" s="16"/>
    </row>
    <row r="55" spans="5:5" s="7" customFormat="1">
      <c r="E55" s="16"/>
    </row>
    <row r="56" spans="5:5" s="7" customFormat="1">
      <c r="E56" s="16"/>
    </row>
    <row r="57" spans="5:5" s="7" customFormat="1">
      <c r="E57" s="16"/>
    </row>
    <row r="58" spans="5:5" s="7" customFormat="1">
      <c r="E58" s="16"/>
    </row>
    <row r="59" spans="5:5" s="7" customFormat="1">
      <c r="E59" s="16"/>
    </row>
    <row r="60" spans="5:5" s="7" customFormat="1">
      <c r="E60" s="16"/>
    </row>
    <row r="61" spans="5:5" s="7" customFormat="1">
      <c r="E61" s="16"/>
    </row>
    <row r="62" spans="5:5" s="7" customFormat="1">
      <c r="E62" s="16"/>
    </row>
    <row r="63" spans="5:5" s="7" customFormat="1">
      <c r="E63" s="16"/>
    </row>
    <row r="64" spans="5:5" s="7" customFormat="1">
      <c r="E64" s="16"/>
    </row>
    <row r="65" spans="5:5" s="7" customFormat="1">
      <c r="E65" s="16"/>
    </row>
    <row r="66" spans="5:5" s="7" customFormat="1">
      <c r="E66" s="16"/>
    </row>
    <row r="67" spans="5:5" s="7" customFormat="1">
      <c r="E67" s="16"/>
    </row>
    <row r="68" spans="5:5" s="7" customFormat="1">
      <c r="E68" s="16"/>
    </row>
    <row r="69" spans="5:5" s="7" customFormat="1">
      <c r="E69" s="16"/>
    </row>
    <row r="70" spans="5:5" s="7" customFormat="1">
      <c r="E70" s="16"/>
    </row>
    <row r="71" spans="5:5" s="7" customFormat="1">
      <c r="E71" s="16"/>
    </row>
    <row r="72" spans="5:5" s="7" customFormat="1">
      <c r="E72" s="16"/>
    </row>
    <row r="73" spans="5:5" s="7" customFormat="1">
      <c r="E73" s="16"/>
    </row>
    <row r="74" spans="5:5" s="7" customFormat="1">
      <c r="E74" s="16"/>
    </row>
    <row r="75" spans="5:5" s="7" customFormat="1">
      <c r="E75" s="16"/>
    </row>
    <row r="76" spans="5:5" s="7" customFormat="1">
      <c r="E76" s="16"/>
    </row>
    <row r="77" spans="5:5" s="7" customFormat="1">
      <c r="E77" s="16"/>
    </row>
    <row r="78" spans="5:5" s="7" customFormat="1">
      <c r="E78" s="16"/>
    </row>
    <row r="79" spans="5:5" s="7" customFormat="1">
      <c r="E79" s="16"/>
    </row>
    <row r="80" spans="5:5" s="7" customFormat="1">
      <c r="E80" s="16"/>
    </row>
    <row r="81" spans="5:5" s="7" customFormat="1">
      <c r="E81" s="16"/>
    </row>
    <row r="82" spans="5:5" s="7" customFormat="1">
      <c r="E82" s="16"/>
    </row>
    <row r="83" spans="5:5" s="7" customFormat="1">
      <c r="E83" s="16"/>
    </row>
    <row r="84" spans="5:5" s="7" customFormat="1">
      <c r="E84" s="16"/>
    </row>
    <row r="85" spans="5:5" s="7" customFormat="1">
      <c r="E85" s="16"/>
    </row>
    <row r="86" spans="5:5" s="7" customFormat="1">
      <c r="E86" s="16"/>
    </row>
    <row r="87" spans="5:5" s="7" customFormat="1">
      <c r="E87" s="16"/>
    </row>
    <row r="88" spans="5:5" s="7" customFormat="1">
      <c r="E88" s="16"/>
    </row>
    <row r="89" spans="5:5" s="7" customFormat="1">
      <c r="E89" s="16"/>
    </row>
    <row r="90" spans="5:5" s="7" customFormat="1">
      <c r="E90" s="16"/>
    </row>
    <row r="91" spans="5:5" s="7" customFormat="1">
      <c r="E91" s="16"/>
    </row>
    <row r="92" spans="5:5" s="7" customFormat="1">
      <c r="E92" s="16"/>
    </row>
    <row r="93" spans="5:5" s="7" customFormat="1">
      <c r="E93" s="16"/>
    </row>
    <row r="94" spans="5:5" s="7" customFormat="1">
      <c r="E94" s="16"/>
    </row>
    <row r="95" spans="5:5" s="7" customFormat="1">
      <c r="E95" s="16"/>
    </row>
    <row r="96" spans="5:5" s="7" customFormat="1">
      <c r="E96" s="16"/>
    </row>
    <row r="97" spans="5:5" s="7" customFormat="1">
      <c r="E97" s="16"/>
    </row>
    <row r="98" spans="5:5" s="7" customFormat="1">
      <c r="E98" s="16"/>
    </row>
    <row r="99" spans="5:5" s="7" customFormat="1">
      <c r="E99" s="16"/>
    </row>
    <row r="100" spans="5:5" s="7" customFormat="1">
      <c r="E100" s="16"/>
    </row>
    <row r="101" spans="5:5" s="7" customFormat="1">
      <c r="E101" s="16"/>
    </row>
    <row r="102" spans="5:5" s="7" customFormat="1">
      <c r="E102" s="16"/>
    </row>
    <row r="103" spans="5:5" s="7" customFormat="1">
      <c r="E103" s="16"/>
    </row>
    <row r="104" spans="5:5" s="7" customFormat="1">
      <c r="E104" s="16"/>
    </row>
    <row r="105" spans="5:5" s="7" customFormat="1">
      <c r="E105" s="16"/>
    </row>
    <row r="106" spans="5:5" s="7" customFormat="1">
      <c r="E106" s="16"/>
    </row>
    <row r="107" spans="5:5" s="7" customFormat="1">
      <c r="E107" s="16"/>
    </row>
    <row r="108" spans="5:5" s="7" customFormat="1">
      <c r="E108" s="16"/>
    </row>
    <row r="109" spans="5:5" s="7" customFormat="1">
      <c r="E109" s="16"/>
    </row>
    <row r="110" spans="5:5" s="7" customFormat="1">
      <c r="E110" s="16"/>
    </row>
    <row r="111" spans="5:5" s="7" customFormat="1">
      <c r="E111" s="16"/>
    </row>
    <row r="112" spans="5:5" s="7" customFormat="1">
      <c r="E112" s="16"/>
    </row>
    <row r="113" spans="5:5" s="7" customFormat="1">
      <c r="E113" s="16"/>
    </row>
    <row r="114" spans="5:5" s="7" customFormat="1">
      <c r="E114" s="16"/>
    </row>
    <row r="115" spans="5:5" s="7" customFormat="1">
      <c r="E115" s="16"/>
    </row>
    <row r="116" spans="5:5" s="7" customFormat="1">
      <c r="E116" s="16"/>
    </row>
    <row r="117" spans="5:5" s="7" customFormat="1">
      <c r="E117" s="16"/>
    </row>
    <row r="118" spans="5:5" s="7" customFormat="1">
      <c r="E118" s="16"/>
    </row>
    <row r="119" spans="5:5" s="7" customFormat="1">
      <c r="E119" s="16"/>
    </row>
    <row r="120" spans="5:5" s="7" customFormat="1">
      <c r="E120" s="16"/>
    </row>
    <row r="121" spans="5:5" s="7" customFormat="1">
      <c r="E121" s="16"/>
    </row>
    <row r="122" spans="5:5" s="7" customFormat="1">
      <c r="E122" s="16"/>
    </row>
    <row r="123" spans="5:5" s="7" customFormat="1">
      <c r="E123" s="16"/>
    </row>
    <row r="124" spans="5:5" s="7" customFormat="1">
      <c r="E124" s="16"/>
    </row>
    <row r="125" spans="5:5" s="7" customFormat="1">
      <c r="E125" s="16"/>
    </row>
    <row r="126" spans="5:5" s="7" customFormat="1">
      <c r="E126" s="16"/>
    </row>
    <row r="127" spans="5:5" s="7" customFormat="1">
      <c r="E127" s="16"/>
    </row>
    <row r="128" spans="5:5" s="7" customFormat="1">
      <c r="E128" s="16"/>
    </row>
    <row r="129" spans="5:5" s="7" customFormat="1">
      <c r="E129" s="16"/>
    </row>
    <row r="130" spans="5:5" s="7" customFormat="1">
      <c r="E130" s="16"/>
    </row>
    <row r="131" spans="5:5" s="7" customFormat="1">
      <c r="E131" s="16"/>
    </row>
    <row r="132" spans="5:5" s="7" customFormat="1">
      <c r="E132" s="16"/>
    </row>
    <row r="133" spans="5:5" s="7" customFormat="1">
      <c r="E133" s="16"/>
    </row>
    <row r="134" spans="5:5" s="7" customFormat="1">
      <c r="E134" s="16"/>
    </row>
    <row r="135" spans="5:5" s="7" customFormat="1">
      <c r="E135" s="16"/>
    </row>
    <row r="136" spans="5:5" s="7" customFormat="1">
      <c r="E136" s="16"/>
    </row>
    <row r="137" spans="5:5" s="7" customFormat="1">
      <c r="E137" s="16"/>
    </row>
    <row r="138" spans="5:5" s="7" customFormat="1">
      <c r="E138" s="16"/>
    </row>
    <row r="139" spans="5:5" s="7" customFormat="1">
      <c r="E139" s="16"/>
    </row>
    <row r="140" spans="5:5" s="7" customFormat="1">
      <c r="E140" s="16"/>
    </row>
    <row r="141" spans="5:5" s="7" customFormat="1">
      <c r="E141" s="16"/>
    </row>
    <row r="142" spans="5:5" s="7" customFormat="1">
      <c r="E142" s="16"/>
    </row>
    <row r="143" spans="5:5" s="7" customFormat="1">
      <c r="E143" s="16"/>
    </row>
    <row r="144" spans="5:5" s="7" customFormat="1">
      <c r="E144" s="16"/>
    </row>
    <row r="145" spans="5:5" s="7" customFormat="1">
      <c r="E145" s="16"/>
    </row>
    <row r="146" spans="5:5" s="7" customFormat="1">
      <c r="E146" s="16"/>
    </row>
    <row r="147" spans="5:5" s="7" customFormat="1">
      <c r="E147" s="16"/>
    </row>
    <row r="148" spans="5:5" s="7" customFormat="1">
      <c r="E148" s="16"/>
    </row>
    <row r="149" spans="5:5" s="7" customFormat="1">
      <c r="E149" s="16"/>
    </row>
    <row r="150" spans="5:5" s="7" customFormat="1">
      <c r="E150" s="16"/>
    </row>
    <row r="151" spans="5:5" s="7" customFormat="1">
      <c r="E151" s="16"/>
    </row>
    <row r="152" spans="5:5" s="7" customFormat="1">
      <c r="E152" s="16"/>
    </row>
    <row r="153" spans="5:5" s="7" customFormat="1">
      <c r="E153" s="16"/>
    </row>
    <row r="154" spans="5:5" s="7" customFormat="1">
      <c r="E154" s="16"/>
    </row>
    <row r="155" spans="5:5" s="7" customFormat="1">
      <c r="E155" s="16"/>
    </row>
    <row r="156" spans="5:5" s="7" customFormat="1">
      <c r="E156" s="16"/>
    </row>
    <row r="157" spans="5:5" s="7" customFormat="1">
      <c r="E157" s="16"/>
    </row>
    <row r="158" spans="5:5" s="7" customFormat="1">
      <c r="E158" s="16"/>
    </row>
    <row r="159" spans="5:5" s="7" customFormat="1">
      <c r="E159" s="16"/>
    </row>
    <row r="160" spans="5:5" s="7" customFormat="1">
      <c r="E160" s="16"/>
    </row>
    <row r="161" spans="5:5" s="7" customFormat="1">
      <c r="E161" s="16"/>
    </row>
    <row r="162" spans="5:5" s="7" customFormat="1">
      <c r="E162" s="16"/>
    </row>
    <row r="163" spans="5:5" s="7" customFormat="1">
      <c r="E163" s="16"/>
    </row>
    <row r="164" spans="5:5" s="7" customFormat="1">
      <c r="E164" s="16"/>
    </row>
    <row r="165" spans="5:5" s="7" customFormat="1">
      <c r="E165" s="16"/>
    </row>
    <row r="166" spans="5:5" s="7" customFormat="1">
      <c r="E166" s="16"/>
    </row>
    <row r="167" spans="5:5" s="7" customFormat="1">
      <c r="E167" s="16"/>
    </row>
    <row r="168" spans="5:5" s="7" customFormat="1">
      <c r="E168" s="16"/>
    </row>
    <row r="169" spans="5:5" s="7" customFormat="1">
      <c r="E169" s="16"/>
    </row>
    <row r="170" spans="5:5" s="7" customFormat="1">
      <c r="E170" s="16"/>
    </row>
    <row r="171" spans="5:5" s="7" customFormat="1">
      <c r="E171" s="16"/>
    </row>
    <row r="172" spans="5:5" s="7" customFormat="1">
      <c r="E172" s="16"/>
    </row>
    <row r="173" spans="5:5" s="7" customFormat="1">
      <c r="E173" s="16"/>
    </row>
    <row r="174" spans="5:5" s="7" customFormat="1">
      <c r="E174" s="16"/>
    </row>
    <row r="175" spans="5:5" s="7" customFormat="1">
      <c r="E175" s="16"/>
    </row>
    <row r="176" spans="5:5" s="7" customFormat="1">
      <c r="E176" s="16"/>
    </row>
    <row r="177" spans="5:5" s="7" customFormat="1">
      <c r="E177" s="16"/>
    </row>
    <row r="178" spans="5:5" s="7" customFormat="1">
      <c r="E178" s="16"/>
    </row>
    <row r="179" spans="5:5" s="7" customFormat="1">
      <c r="E179" s="16"/>
    </row>
    <row r="180" spans="5:5" s="7" customFormat="1">
      <c r="E180" s="16"/>
    </row>
    <row r="181" spans="5:5" s="7" customFormat="1">
      <c r="E181" s="16"/>
    </row>
    <row r="182" spans="5:5" s="7" customFormat="1">
      <c r="E182" s="16"/>
    </row>
    <row r="183" spans="5:5" s="7" customFormat="1">
      <c r="E183" s="16"/>
    </row>
    <row r="184" spans="5:5" s="7" customFormat="1">
      <c r="E184" s="16"/>
    </row>
    <row r="185" spans="5:5" s="7" customFormat="1">
      <c r="E185" s="16"/>
    </row>
    <row r="186" spans="5:5" s="7" customFormat="1">
      <c r="E186" s="16"/>
    </row>
    <row r="187" spans="5:5" s="7" customFormat="1">
      <c r="E187" s="16"/>
    </row>
  </sheetData>
  <conditionalFormatting sqref="E6:E18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{044C2913-17CC-4867-BE89-37C0C77B5D06}</x14:id>
        </ext>
      </extLst>
    </cfRule>
  </conditionalFormatting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4C2913-17CC-4867-BE89-37C0C77B5D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E6:E187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9"/>
  <sheetViews>
    <sheetView showGridLines="0" tabSelected="1" topLeftCell="C4" zoomScaleNormal="100" zoomScaleSheetLayoutView="100" workbookViewId="0">
      <selection activeCell="R13" sqref="R13"/>
    </sheetView>
  </sheetViews>
  <sheetFormatPr defaultColWidth="8.85546875" defaultRowHeight="15"/>
  <cols>
    <col min="1" max="1" width="2.5703125" style="26" customWidth="1"/>
    <col min="2" max="2" width="13.5703125" style="26" customWidth="1"/>
    <col min="3" max="3" width="8.85546875" style="26"/>
    <col min="4" max="4" width="8.42578125" style="26" bestFit="1" customWidth="1"/>
    <col min="5" max="18" width="5.42578125" style="27" bestFit="1" customWidth="1"/>
    <col min="19" max="25" width="6.42578125" style="27" bestFit="1" customWidth="1"/>
    <col min="26" max="26" width="5.42578125" style="27" bestFit="1" customWidth="1"/>
    <col min="27" max="31" width="6.42578125" style="27" bestFit="1" customWidth="1"/>
    <col min="32" max="16384" width="8.85546875" style="26"/>
  </cols>
  <sheetData>
    <row r="2" spans="2:31">
      <c r="B2" s="9" t="s">
        <v>0</v>
      </c>
    </row>
    <row r="3" spans="2:31">
      <c r="B3" s="9" t="s">
        <v>1</v>
      </c>
    </row>
    <row r="4" spans="2:31" ht="15.75" thickBot="1">
      <c r="B4" s="9" t="s">
        <v>13</v>
      </c>
    </row>
    <row r="5" spans="2:31" s="29" customFormat="1" ht="30.75" thickBot="1">
      <c r="B5" s="28" t="s">
        <v>4</v>
      </c>
      <c r="C5" s="28" t="s">
        <v>9</v>
      </c>
      <c r="D5" s="28" t="s">
        <v>10</v>
      </c>
      <c r="E5" s="41" t="s">
        <v>11</v>
      </c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1" t="s">
        <v>12</v>
      </c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2:31">
      <c r="B6" s="30" t="s">
        <v>7</v>
      </c>
      <c r="C6" s="30">
        <v>0</v>
      </c>
      <c r="D6" s="31">
        <v>1</v>
      </c>
      <c r="E6" s="32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31">
        <v>0</v>
      </c>
      <c r="O6" s="31">
        <v>0</v>
      </c>
      <c r="P6" s="31">
        <v>0</v>
      </c>
      <c r="Q6" s="31">
        <v>0</v>
      </c>
      <c r="R6" s="32">
        <v>0</v>
      </c>
      <c r="S6" s="31">
        <v>0</v>
      </c>
      <c r="T6" s="31">
        <v>0</v>
      </c>
      <c r="U6" s="31">
        <v>0</v>
      </c>
      <c r="V6" s="31">
        <v>0</v>
      </c>
      <c r="W6" s="31">
        <v>0</v>
      </c>
      <c r="X6" s="31">
        <v>0</v>
      </c>
      <c r="Y6" s="31">
        <v>0</v>
      </c>
      <c r="Z6" s="31">
        <v>0</v>
      </c>
      <c r="AA6" s="31">
        <v>0</v>
      </c>
      <c r="AB6" s="31">
        <v>0</v>
      </c>
      <c r="AC6" s="31">
        <v>0</v>
      </c>
      <c r="AD6" s="31">
        <v>0</v>
      </c>
      <c r="AE6" s="31">
        <v>0</v>
      </c>
    </row>
    <row r="7" spans="2:31">
      <c r="B7" s="38"/>
      <c r="C7" s="38"/>
      <c r="D7" s="39"/>
      <c r="E7" s="40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40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</row>
    <row r="8" spans="2:31" ht="15.75" thickBot="1">
      <c r="B8" s="33"/>
      <c r="C8" s="33"/>
      <c r="D8" s="34"/>
      <c r="E8" s="35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5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</row>
    <row r="9" spans="2:31"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</row>
  </sheetData>
  <mergeCells count="2">
    <mergeCell ref="E5:Q5"/>
    <mergeCell ref="R5:AE5"/>
  </mergeCells>
  <pageMargins left="0.7" right="0.7" top="0.75" bottom="0.75" header="0.3" footer="0.3"/>
  <pageSetup paperSize="9" scale="81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003_route_1</vt:lpstr>
      <vt:lpstr>003_route_1_data</vt:lpstr>
      <vt:lpstr>003_route_2</vt:lpstr>
      <vt:lpstr>003_route_2_data</vt:lpstr>
      <vt:lpstr>'003_route_1_data'!Print_Area</vt:lpstr>
      <vt:lpstr>'003_route_2_data'!Print_Area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milu</cp:lastModifiedBy>
  <cp:lastPrinted>2017-02-06T06:26:34Z</cp:lastPrinted>
  <dcterms:created xsi:type="dcterms:W3CDTF">2017-01-27T12:49:49Z</dcterms:created>
  <dcterms:modified xsi:type="dcterms:W3CDTF">2017-03-25T08:48:10Z</dcterms:modified>
</cp:coreProperties>
</file>