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41" i="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40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1"/>
</calcChain>
</file>

<file path=xl/sharedStrings.xml><?xml version="1.0" encoding="utf-8"?>
<sst xmlns="http://schemas.openxmlformats.org/spreadsheetml/2006/main" count="300" uniqueCount="205">
  <si>
    <t>https://lh3.google.com/u/0/d/126vHRcvh0T_0m5NasGpR1Vabq2B4FkIO',</t>
  </si>
  <si>
    <t>https://lh3.google.com/u/0/d/129wTvcnxDNv89qz3jAM8KbvZzpZf-e6z',</t>
  </si>
  <si>
    <t>https://lh3.google.com/u/0/d/12JGFGJX6VrjtpfxVM6OKW3L_h6nnlXi1',</t>
  </si>
  <si>
    <t>https://lh3.google.com/u/0/d/12Js5I4xnhg_JodSu_mTM0KyB_BTZFI4_',</t>
  </si>
  <si>
    <t>https://lh3.google.com/u/0/d/12K6WIpxdo0i1cIOLQUgH0Bd0qug9G6iL',</t>
  </si>
  <si>
    <t>https://lh3.google.com/u/0/d/12MFnn-004auBttz0Na_pWxXkA6vdB8De',</t>
  </si>
  <si>
    <t>https://lh3.google.com/u/0/d/12Od_NFogez2-hFY6NVLXAkZnVJC6rF7l',</t>
  </si>
  <si>
    <t>https://lh3.google.com/u/0/d/12WKPJ1LzfWi_L_miFpGOW1D8hthqpjzJ',</t>
  </si>
  <si>
    <t>https://lh3.google.com/u/0/d/123Caw_YSpptI2Bn1BQo-IxJ6pIkaHoGV',</t>
  </si>
  <si>
    <t>https://lh3.google.com/u/0/d/110eROPfSi1ErsPOlyzFToXDbzVNz_Lxc',</t>
  </si>
  <si>
    <t>https://lh3.google.com/u/0/d/115prjZu0PLTCdJ4iArrJSCrY-IrtA2H0',</t>
  </si>
  <si>
    <t>https://lh3.google.com/u/0/d/110rPrLWwoxHVu5oE3_uoh61yywOiU94p',</t>
  </si>
  <si>
    <t>https://lh3.google.com/u/0/d/119ysuX9MXBN-r9DIqv-6UsxMkA342C7n',</t>
  </si>
  <si>
    <t>https://lh3.google.com/u/0/d/11Op_4TUBgDs36Ij9hOBIgaeOwWNdJj0a',</t>
  </si>
  <si>
    <t>https://lh3.google.com/u/0/d/11TM2DRdurgIA9fG3uAb-pyll611nYFm2',</t>
  </si>
  <si>
    <t>https://lh3.google.com/u/0/d/11ZIfBX8sWn_J64F2SbNG9LISDkaTNYtL',</t>
  </si>
  <si>
    <t>https://lh3.google.com/u/0/d/11g0Y4mmKa_QOzntb5-J7158WlOd1W9FA']</t>
  </si>
  <si>
    <t>https://lh3.google.com/u/0/d/11lNAQBPB9HYjev33V06F4tMRRkbN53lT',</t>
  </si>
  <si>
    <t>https://lh3.google.com/u/0/d/11r83eH_nZDeZQbNWN2TcKHLYvYisCQNF',</t>
  </si>
  <si>
    <t>https://lh3.google.com/u/0/d/11uS5tgCplCxUQWLHewr3myl1AZpZNjXQ',</t>
  </si>
  <si>
    <t>https://lh3.google.com/u/0/d/11za5-eHP2p-04F6gWNuWVsmC-c1oQBzV',</t>
  </si>
  <si>
    <t>https://lh3.google.com/u/0/d/125I5JizEye4Q8Ps2gKXxs4o7cTADYBUg',</t>
  </si>
  <si>
    <t>https://lh3.google.com/u/0/d/126gKDRcsHtS8fhkI39sp7Pce4RB-bwt4',</t>
  </si>
  <si>
    <t>https://lh3.google.com/u/0/d/1-Ea5dl-Qgzf2aiVKM35K82iB4zf2_M1X',</t>
  </si>
  <si>
    <t>https://lh3.google.com/u/0/d/1-L33PGwNA49vzMkB0pEFhoWcyslpFQE4',</t>
  </si>
  <si>
    <t>https://lh3.google.com/u/0/d/1-PWe4VwK1wzmbXFGW0jZbaPj6r5CuXJb',</t>
  </si>
  <si>
    <t>https://lh3.google.com/u/0/d/1-T2dGyhcJZESSQFZqh8meBnsE9JESWZN',</t>
  </si>
  <si>
    <t>https://lh3.google.com/u/0/d/1-VK3T46qEvEMZY1tvnExU4EqK4oPktek',</t>
  </si>
  <si>
    <t>https://lh3.google.com/u/0/d/1-_m3tPDGzCcFNv2U6Vr-iByGfHdfjjBj',</t>
  </si>
  <si>
    <t>https://lh3.google.com/u/0/d/1-omX__L-Nk8LXeOplm52RgtdOi_yOiN3',</t>
  </si>
  <si>
    <t>https://lh3.google.com/u/0/d/10Rv8ZtlIOZoNGiHiyIhkTw0hVVq_HCyU',</t>
  </si>
  <si>
    <t>https://lh3.google.com/u/0/d/10ah-wNUDyWkpYLrcErSmMeOymDH4PVtt',</t>
  </si>
  <si>
    <t>https://lh3.google.com/u/0/d/1-p4f7_CP_zgyEThZsKjkZ89LqC6ff1hw',</t>
  </si>
  <si>
    <t>https://lh3.google.com/u/0/d/1-zrzbEzRnbOL2-waEurHXe9Z6PXSXtzN',</t>
  </si>
  <si>
    <t>https://lh3.google.com/u/0/d/1-zsaSnjRXwaulIY_R1xdEQOszEtv8hGF',</t>
  </si>
  <si>
    <t>https://lh3.google.com/u/0/d/10FEVZFGJU4NnyfienNwzm3Jt7xsrLB60',</t>
  </si>
  <si>
    <t>https://lh3.google.com/u/0/d/10JatBkWnzTM4s3OBtA2iUezIQ5T6Hxnz',</t>
  </si>
  <si>
    <t>https://lh3.google.com/u/0/d/10_YXY_Ot6j31rTW8pMSNrT5s-Ugz9xn7',</t>
  </si>
  <si>
    <t>https://lh3.google.com/u/0/d/10dV4hnn3_rgfQTaqYx6aARiLF6R46Vqt',</t>
  </si>
  <si>
    <t>https://lh3.google.com/u/0/d/126vHRcvh0T_0m5NasGpR1Vabq2B4FkIO=w200-h190-p-k-nu-iv1</t>
  </si>
  <si>
    <t>https://lh3.google.com/u/0/d/129wTvcnxDNv89qz3jAM8KbvZzpZf-e6z=w200-h190-p-k-nu-iv1</t>
  </si>
  <si>
    <t>https://lh3.google.com/u/0/d/12JGFGJX6VrjtpfxVM6OKW3L_h6nnlXi1=w200-h190-p-k-nu-iv1</t>
  </si>
  <si>
    <t>https://lh3.google.com/u/0/d/12Js5I4xnhg_JodSu_mTM0KyB_BTZFI4_=w200-h190-p-k-nu-iv1</t>
  </si>
  <si>
    <t>https://lh3.google.com/u/0/d/12K6WIpxdo0i1cIOLQUgH0Bd0qug9G6iL=w200-h190-p-k-nu-iv1</t>
  </si>
  <si>
    <t>https://lh3.google.com/u/0/d/12MFnn-004auBttz0Na_pWxXkA6vdB8De=w200-h190-p-k-nu-iv1</t>
  </si>
  <si>
    <t>https://lh3.google.com/u/0/d/12Od_NFogez2-hFY6NVLXAkZnVJC6rF7l=w200-h190-p-k-nu-iv1</t>
  </si>
  <si>
    <t>https://lh3.google.com/u/0/d/12WKPJ1LzfWi_L_miFpGOW1D8hthqpjzJ=w200-h190-p-k-nu-iv1</t>
  </si>
  <si>
    <t>https://lh3.google.com/u/0/d/123Caw_YSpptI2Bn1BQo-IxJ6pIkaHoGV=w200-h190-p-k-nu-iv1</t>
  </si>
  <si>
    <t>https://lh3.google.com/u/0/d/110eROPfSi1ErsPOlyzFToXDbzVNz_Lxc=w200-h190-p-k-nu-iv1</t>
  </si>
  <si>
    <t>https://lh3.google.com/u/0/d/115prjZu0PLTCdJ4iArrJSCrY-IrtA2H0=w200-h190-p-k-nu-iv1</t>
  </si>
  <si>
    <t>https://lh3.google.com/u/0/d/110rPrLWwoxHVu5oE3_uoh61yywOiU94p=w200-h190-p-k-nu-iv1</t>
  </si>
  <si>
    <t>https://lh3.google.com/u/0/d/119ysuX9MXBN-r9DIqv-6UsxMkA342C7n=w200-h190-p-k-nu-iv1</t>
  </si>
  <si>
    <t>https://lh3.google.com/u/0/d/11Op_4TUBgDs36Ij9hOBIgaeOwWNdJj0a=w200-h190-p-k-nu-iv1</t>
  </si>
  <si>
    <t>https://lh3.google.com/u/0/d/11TM2DRdurgIA9fG3uAb-pyll611nYFm2=w200-h190-p-k-nu-iv1</t>
  </si>
  <si>
    <t>https://lh3.google.com/u/0/d/11ZIfBX8sWn_J64F2SbNG9LISDkaTNYtL=w200-h190-p-k-nu-iv1</t>
  </si>
  <si>
    <t>https://lh3.google.com/u/0/d/11g0Y4mmKa_QOzntb5-J7158WlOd1W9FA=w200-h190-p-k-nu-iv1</t>
  </si>
  <si>
    <t>https://lh3.google.com/u/0/d/11lNAQBPB9HYjev33V06F4tMRRkbN53lT=w200-h190-p-k-nu-iv1</t>
  </si>
  <si>
    <t>https://lh3.google.com/u/0/d/11r83eH_nZDeZQbNWN2TcKHLYvYisCQNF=w200-h190-p-k-nu-iv1</t>
  </si>
  <si>
    <t>https://lh3.google.com/u/0/d/11uS5tgCplCxUQWLHewr3myl1AZpZNjXQ=w200-h190-p-k-nu-iv1</t>
  </si>
  <si>
    <t>https://lh3.google.com/u/0/d/11za5-eHP2p-04F6gWNuWVsmC-c1oQBzV=w200-h190-p-k-nu-iv1</t>
  </si>
  <si>
    <t>https://lh3.google.com/u/0/d/125I5JizEye4Q8Ps2gKXxs4o7cTADYBUg=w200-h190-p-k-nu-iv1</t>
  </si>
  <si>
    <t>https://lh3.google.com/u/0/d/126gKDRcsHtS8fhkI39sp7Pce4RB-bwt4=w200-h190-p-k-nu-iv1</t>
  </si>
  <si>
    <t>https://lh3.google.com/u/0/d/1-Ea5dl-Qgzf2aiVKM35K82iB4zf2_M1X=w200-h190-p-k-nu-iv1</t>
  </si>
  <si>
    <t>https://lh3.google.com/u/0/d/1-L33PGwNA49vzMkB0pEFhoWcyslpFQE4=w200-h190-p-k-nu-iv1</t>
  </si>
  <si>
    <t>https://lh3.google.com/u/0/d/1-PWe4VwK1wzmbXFGW0jZbaPj6r5CuXJb=w200-h190-p-k-nu-iv1</t>
  </si>
  <si>
    <t>https://lh3.google.com/u/0/d/1-T2dGyhcJZESSQFZqh8meBnsE9JESWZN=w200-h190-p-k-nu-iv1</t>
  </si>
  <si>
    <t>https://lh3.google.com/u/0/d/1-VK3T46qEvEMZY1tvnExU4EqK4oPktek=w200-h190-p-k-nu-iv1</t>
  </si>
  <si>
    <t>https://lh3.google.com/u/0/d/1-_m3tPDGzCcFNv2U6Vr-iByGfHdfjjBj=w200-h190-p-k-nu-iv1</t>
  </si>
  <si>
    <t>https://lh3.google.com/u/0/d/1-omX__L-Nk8LXeOplm52RgtdOi_yOiN3=w200-h190-p-k-nu-iv1</t>
  </si>
  <si>
    <t>https://lh3.google.com/u/0/d/10Rv8ZtlIOZoNGiHiyIhkTw0hVVq_HCyU=w200-h190-p-k-nu-iv1</t>
  </si>
  <si>
    <t>https://lh3.google.com/u/0/d/10ah-wNUDyWkpYLrcErSmMeOymDH4PVtt=w200-h190-p-k-nu-iv1</t>
  </si>
  <si>
    <t>https://lh3.google.com/u/0/d/1-p4f7_CP_zgyEThZsKjkZ89LqC6ff1hw=w200-h190-p-k-nu-iv1</t>
  </si>
  <si>
    <t>https://lh3.google.com/u/0/d/1-zrzbEzRnbOL2-waEurHXe9Z6PXSXtzN=w200-h190-p-k-nu-iv1</t>
  </si>
  <si>
    <t>https://lh3.google.com/u/0/d/1-zsaSnjRXwaulIY_R1xdEQOszEtv8hGF=w200-h190-p-k-nu-iv1</t>
  </si>
  <si>
    <t>https://lh3.google.com/u/0/d/10FEVZFGJU4NnyfienNwzm3Jt7xsrLB60=w200-h190-p-k-nu-iv1</t>
  </si>
  <si>
    <t>https://lh3.google.com/u/0/d/10JatBkWnzTM4s3OBtA2iUezIQ5T6Hxnz=w200-h190-p-k-nu-iv1</t>
  </si>
  <si>
    <t>https://lh3.google.com/u/0/d/10_YXY_Ot6j31rTW8pMSNrT5s-Ugz9xn7=w200-h190-p-k-nu-iv1</t>
  </si>
  <si>
    <t>https://lh3.google.com/u/0/d/10dV4hnn3_rgfQTaqYx6aARiLF6R46Vqt=w200-h190-p-k-nu-iv1</t>
  </si>
  <si>
    <t>https://lh3.google.com/u/0/d/1fdC-1AY5SpIrY4fTzCQstv83qcpPj4XM=w200-h190-p-k-nu-iv1</t>
  </si>
  <si>
    <t>https://lh3.google.com/u/0/d/1fzcNZYJMmLX4ZhysnNWf0gv_NGmXUXHl=w200-h190-p-k-nu-iv1</t>
  </si>
  <si>
    <t>https://lh3.google.com/u/0/d/1eUEW2ug_i5YYs2gyg9lyGeL2DyhziI4i=w200-h190-p-k-nu-iv1</t>
  </si>
  <si>
    <t>https://lh3.google.com/u/0/d/1eR88GEO3vdJ5couspL9t5NZSO8rtBe7U=w200-h190-p-k-nu-iv1</t>
  </si>
  <si>
    <t>https://lh3.google.com/u/0/d/1fFp9Russ_9yUHPwdHuHqE4mcq8e8_ZvZ=w200-h190-p-k-nu-iv1</t>
  </si>
  <si>
    <t>https://lh3.google.com/u/0/d/1eK31zp6-KGAQaL13FJbWTP_3yiYcBYb1=w200-h190-p-k-nu-iv1</t>
  </si>
  <si>
    <t>https://lh3.google.com/u/0/d/1edVxGhkQ5bHIL_q1UzFYwmKp1umsEqZX=w200-h190-p-k-nu-iv1</t>
  </si>
  <si>
    <t>https://lh3.google.com/u/0/d/1etsf7zh_JLnUJD0oEVJayjY8QrmDT04r=w200-h190-p-k-nu-iv1</t>
  </si>
  <si>
    <t>https://lh3.google.com/u/0/d/1flYUm3XTTSeFOqD3uvyrV3rgoeRLVCIE=w200-h190-p-k-nu-iv1</t>
  </si>
  <si>
    <t>https://lh3.google.com/u/0/d/1gTc9lgkXv_xTH2Z_2R8BAbA2Z2Grl5jI=w200-h190-p-k-nu-iv1</t>
  </si>
  <si>
    <t>https://lh3.google.com/u/0/d/1g38W14RSWa1YTU2brBX4IoP7l9muFDQA=w200-h190-p-k-nu-iv1</t>
  </si>
  <si>
    <t>https://lh3.google.com/u/0/d/1eIB8cbin_ePtTQTvvI6rilJ0ASB2tR_E=w200-h190-p-k-nu-iv1</t>
  </si>
  <si>
    <t>https://lh3.google.com/u/0/d/1gXYgowiFZ7sOoGutRTmU_KFpUaMr2DTd=w200-h190-p-k-nu-iv1</t>
  </si>
  <si>
    <t>https://lh3.google.com/u/0/d/1depKqfj9pJa2U9IQkts9c9svXzVRobRl=w200-h190-p-k-nu-iv1</t>
  </si>
  <si>
    <t>https://lh3.google.com/u/0/d/1dMb7W0XWyoaI2jiZHvRM4eRz7pUaY4i4=w200-h190-p-k-nu-iv1</t>
  </si>
  <si>
    <t>https://lh3.google.com/u/0/d/1fEiB6usaisLTuw_-1YT9z-1Twfbl7GN4=w200-h190-p-k-nu-iv1</t>
  </si>
  <si>
    <t>https://lh3.google.com/u/0/d/1dd8DHGszMOlCJmqQgQ10KGtLZuFbKA5v=w200-h190-p-k-nu-iv1</t>
  </si>
  <si>
    <t>22/02/2020</t>
  </si>
  <si>
    <t>https://lh3.google.com/u/0/d/126vHRcvh0T_0m5NasGpR1Vabq2B4FkIO</t>
  </si>
  <si>
    <t>https://lh3.google.com/u/0/d/129wTvcnxDNv89qz3jAM8KbvZzpZf-e6z</t>
  </si>
  <si>
    <t>https://lh3.google.com/u/0/d/12JGFGJX6VrjtpfxVM6OKW3L_h6nnlXi1</t>
  </si>
  <si>
    <t>https://lh3.google.com/u/0/d/12Js5I4xnhg_JodSu_mTM0KyB_BTZFI4_</t>
  </si>
  <si>
    <t>https://lh3.google.com/u/0/d/12K6WIpxdo0i1cIOLQUgH0Bd0qug9G6iL</t>
  </si>
  <si>
    <t>https://lh3.google.com/u/0/d/12MFnn-004auBttz0Na_pWxXkA6vdB8De</t>
  </si>
  <si>
    <t>https://lh3.google.com/u/0/d/12Od_NFogez2-hFY6NVLXAkZnVJC6rF7l</t>
  </si>
  <si>
    <t>https://lh3.google.com/u/0/d/12WKPJ1LzfWi_L_miFpGOW1D8hthqpjzJ</t>
  </si>
  <si>
    <t>https://lh3.google.com/u/0/d/123Caw_YSpptI2Bn1BQo-IxJ6pIkaHoGV</t>
  </si>
  <si>
    <t>https://lh3.google.com/u/0/d/110eROPfSi1ErsPOlyzFToXDbzVNz_Lxc</t>
  </si>
  <si>
    <t>https://lh3.google.com/u/0/d/115prjZu0PLTCdJ4iArrJSCrY-IrtA2H0</t>
  </si>
  <si>
    <t>https://lh3.google.com/u/0/d/110rPrLWwoxHVu5oE3_uoh61yywOiU94p</t>
  </si>
  <si>
    <t>https://lh3.google.com/u/0/d/119ysuX9MXBN-r9DIqv-6UsxMkA342C7n</t>
  </si>
  <si>
    <t>https://lh3.google.com/u/0/d/11Op_4TUBgDs36Ij9hOBIgaeOwWNdJj0a</t>
  </si>
  <si>
    <t>https://lh3.google.com/u/0/d/11TM2DRdurgIA9fG3uAb-pyll611nYFm2</t>
  </si>
  <si>
    <t>https://lh3.google.com/u/0/d/11ZIfBX8sWn_J64F2SbNG9LISDkaTNYtL</t>
  </si>
  <si>
    <t>https://lh3.google.com/u/0/d/11g0Y4mmKa_QOzntb5-J7158WlOd1W9FA</t>
  </si>
  <si>
    <t>https://lh3.google.com/u/0/d/11lNAQBPB9HYjev33V06F4tMRRkbN53lT</t>
  </si>
  <si>
    <t>https://lh3.google.com/u/0/d/11r83eH_nZDeZQbNWN2TcKHLYvYisCQNF</t>
  </si>
  <si>
    <t>https://lh3.google.com/u/0/d/11uS5tgCplCxUQWLHewr3myl1AZpZNjXQ</t>
  </si>
  <si>
    <t>https://lh3.google.com/u/0/d/11za5-eHP2p-04F6gWNuWVsmC-c1oQBzV</t>
  </si>
  <si>
    <t>https://lh3.google.com/u/0/d/125I5JizEye4Q8Ps2gKXxs4o7cTADYBUg</t>
  </si>
  <si>
    <t>https://lh3.google.com/u/0/d/126gKDRcsHtS8fhkI39sp7Pce4RB-bwt4</t>
  </si>
  <si>
    <t>https://lh3.google.com/u/0/d/1-Ea5dl-Qgzf2aiVKM35K82iB4zf2_M1X</t>
  </si>
  <si>
    <t>https://lh3.google.com/u/0/d/1-L33PGwNA49vzMkB0pEFhoWcyslpFQE4</t>
  </si>
  <si>
    <t>https://lh3.google.com/u/0/d/1-PWe4VwK1wzmbXFGW0jZbaPj6r5CuXJb</t>
  </si>
  <si>
    <t>https://lh3.google.com/u/0/d/1-T2dGyhcJZESSQFZqh8meBnsE9JESWZN</t>
  </si>
  <si>
    <t>https://lh3.google.com/u/0/d/1-VK3T46qEvEMZY1tvnExU4EqK4oPktek</t>
  </si>
  <si>
    <t>https://lh3.google.com/u/0/d/1-_m3tPDGzCcFNv2U6Vr-iByGfHdfjjBj</t>
  </si>
  <si>
    <t>https://lh3.google.com/u/0/d/1-omX__L-Nk8LXeOplm52RgtdOi_yOiN3</t>
  </si>
  <si>
    <t>https://lh3.google.com/u/0/d/10Rv8ZtlIOZoNGiHiyIhkTw0hVVq_HCyU</t>
  </si>
  <si>
    <t>https://lh3.google.com/u/0/d/10ah-wNUDyWkpYLrcErSmMeOymDH4PVtt</t>
  </si>
  <si>
    <t>https://lh3.google.com/u/0/d/1-p4f7_CP_zgyEThZsKjkZ89LqC6ff1hw</t>
  </si>
  <si>
    <t>https://lh3.google.com/u/0/d/1-zrzbEzRnbOL2-waEurHXe9Z6PXSXtzN</t>
  </si>
  <si>
    <t>https://lh3.google.com/u/0/d/1-zsaSnjRXwaulIY_R1xdEQOszEtv8hGF</t>
  </si>
  <si>
    <t>https://lh3.google.com/u/0/d/10FEVZFGJU4NnyfienNwzm3Jt7xsrLB60</t>
  </si>
  <si>
    <t>https://lh3.google.com/u/0/d/10JatBkWnzTM4s3OBtA2iUezIQ5T6Hxnz</t>
  </si>
  <si>
    <t>https://lh3.google.com/u/0/d/10_YXY_Ot6j31rTW8pMSNrT5s-Ugz9xn7</t>
  </si>
  <si>
    <t>https://lh3.google.com/u/0/d/10dV4hnn3_rgfQTaqYx6aARiLF6R46Vqt</t>
  </si>
  <si>
    <t>https://lh3.google.com/u/0/d/1efS5xxPjSUR46zrIFJ-olyG4HEEic8GN</t>
  </si>
  <si>
    <t>https://lh3.google.com/u/0/d/1efS5xxPjSUR46zrIFJ-olyG4HEEic8GN=w200-h190-p-k-nu-iv1</t>
  </si>
  <si>
    <t>https://lh3.google.com/u/0/d/1fuy204LPyaV6LLa-vUDP8qC0snxf52AX</t>
  </si>
  <si>
    <t>https://lh3.google.com/u/0/d/1fuy204LPyaV6LLa-vUDP8qC0snxf52AX=w200-h190-p-k-nu-iv1</t>
  </si>
  <si>
    <t>https://lh3.google.com/u/0/d/1er-5RrCnzJr1thD3yUo_oYYJUQxXux5R</t>
  </si>
  <si>
    <t>https://lh3.google.com/u/0/d/1er-5RrCnzJr1thD3yUo_oYYJUQxXux5R=w200-h190-p-k-nu-iv1</t>
  </si>
  <si>
    <t>https://lh3.google.com/u/0/d/1dWULcm_0uVxIIYXE3WdHGK-xFbP1q8dS</t>
  </si>
  <si>
    <t>https://lh3.google.com/u/0/d/1dWULcm_0uVxIIYXE3WdHGK-xFbP1q8dS=w200-h190-p-k-nu-iv1</t>
  </si>
  <si>
    <t>https://lh3.google.com/u/0/d/1dqdR-YfZ-rAKXwA_S5qYXVl4_n88u6Yb</t>
  </si>
  <si>
    <t>https://lh3.google.com/u/0/d/1dqdR-YfZ-rAKXwA_S5qYXVl4_n88u6Yb=w200-h190-p-k-nu-iv1</t>
  </si>
  <si>
    <t>https://lh3.google.com/u/0/d/1ddmxMYgUcaw6mpKsr84FoaA7BJQRPB0k</t>
  </si>
  <si>
    <t>https://lh3.google.com/u/0/d/1ddmxMYgUcaw6mpKsr84FoaA7BJQRPB0k=w200-h190-p-k-nu-iv1</t>
  </si>
  <si>
    <t>https://lh3.google.com/u/0/d/1gGqF5aQpQiTlpXR9JOHJOQD1o2idzu8X</t>
  </si>
  <si>
    <t>https://lh3.google.com/u/0/d/1gGqF5aQpQiTlpXR9JOHJOQD1o2idzu8X=w200-h190-p-k-nu-iv1</t>
  </si>
  <si>
    <t>https://lh3.google.com/u/0/d/1ebMwVcajtE5gNifHTXyEGTKxtnXKD8Uk</t>
  </si>
  <si>
    <t>https://lh3.google.com/u/0/d/1ebMwVcajtE5gNifHTXyEGTKxtnXKD8Uk=w200-h190-p-k-nu-iv1</t>
  </si>
  <si>
    <t>https://lh3.google.com/u/0/d/1fd4M3rTI7iXbBVEWEtm-XF_IGBgQ64MS</t>
  </si>
  <si>
    <t>https://lh3.google.com/u/0/d/1fd4M3rTI7iXbBVEWEtm-XF_IGBgQ64MS=w200-h190-p-k-nu-iv1</t>
  </si>
  <si>
    <t>https://lh3.google.com/u/0/d/1doZqleVZP5TNQ7Y_KAOWkiBUOzQrcCZA</t>
  </si>
  <si>
    <t>https://lh3.google.com/u/0/d/1doZqleVZP5TNQ7Y_KAOWkiBUOzQrcCZA=w200-h190-p-k-nu-iv1</t>
  </si>
  <si>
    <t>https://lh3.google.com/u/0/d/1eXUkKhYUmyKRsu8E8xCkcEg1qG3Y-_xq</t>
  </si>
  <si>
    <t>https://lh3.google.com/u/0/d/1eXUkKhYUmyKRsu8E8xCkcEg1qG3Y-_xq=w200-h190-p-k-nu-iv1</t>
  </si>
  <si>
    <t>https://lh3.google.com/u/0/d/1doSsC6rHhu_taECIdoIIMgoRk07ML9fC</t>
  </si>
  <si>
    <t>https://lh3.google.com/u/0/d/1doSsC6rHhu_taECIdoIIMgoRk07ML9fC=w200-h190-p-k-nu-iv1</t>
  </si>
  <si>
    <t>https://lh3.google.com/u/0/d/1e56y4piPgxXQ-rELKpTEybUBqskvumxw</t>
  </si>
  <si>
    <t>https://lh3.google.com/u/0/d/1e56y4piPgxXQ-rELKpTEybUBqskvumxw=w200-h190-p-k-nu-iv1</t>
  </si>
  <si>
    <t>https://lh3.google.com/u/0/d/1eTlrv6ZlXB_ND6oei7k_6HQRGAqF9e0N</t>
  </si>
  <si>
    <t>https://lh3.google.com/u/0/d/1eTlrv6ZlXB_ND6oei7k_6HQRGAqF9e0N=w200-h190-p-k-nu-iv1</t>
  </si>
  <si>
    <t>https://lh3.google.com/u/0/d/1dliJ1q7jpl8wWriJWY4P_gGBWdwNNRgj</t>
  </si>
  <si>
    <t>https://lh3.google.com/u/0/d/1dliJ1q7jpl8wWriJWY4P_gGBWdwNNRgj=w200-h190-p-k-nu-iv1</t>
  </si>
  <si>
    <t>https://lh3.google.com/u/0/d/1dbAXRzdxhaBb4b1pDkQ31FnD6jfDQxzp</t>
  </si>
  <si>
    <t>https://lh3.google.com/u/0/d/1dbAXRzdxhaBb4b1pDkQ31FnD6jfDQxzp=w200-h190-p-k-nu-iv1</t>
  </si>
  <si>
    <t>https://lh3.google.com/u/0/d/1f8YOhNYSWWMh1uwGX4pQuk-UgYIdM8Fl</t>
  </si>
  <si>
    <t>https://lh3.google.com/u/0/d/1f8YOhNYSWWMh1uwGX4pQuk-UgYIdM8Fl=w200-h190-p-k-nu-iv1</t>
  </si>
  <si>
    <t>https://lh3.google.com/u/0/d/1eoF-vtobjlT_GjbmbsLwBjTKx9riPrOk</t>
  </si>
  <si>
    <t>https://lh3.google.com/u/0/d/1eoF-vtobjlT_GjbmbsLwBjTKx9riPrOk=w200-h190-p-k-nu-iv1</t>
  </si>
  <si>
    <t>https://lh3.google.com/u/0/d/1gHvypY6TTnWyvyvjUlv24vIzY4GS8PvI</t>
  </si>
  <si>
    <t>https://lh3.google.com/u/0/d/1gHvypY6TTnWyvyvjUlv24vIzY4GS8PvI=w200-h190-p-k-nu-iv1</t>
  </si>
  <si>
    <t>https://lh3.google.com/u/0/d/1e6HFWn7Wr7R1j7fzp0wH5ovpLM7NEH_Y</t>
  </si>
  <si>
    <t>https://lh3.google.com/u/0/d/1e6HFWn7Wr7R1j7fzp0wH5ovpLM7NEH_Y=w200-h190-p-k-nu-iv1</t>
  </si>
  <si>
    <t>https://lh3.google.com/u/0/d/1fp0rPm1dWF5hH8rNpRLsNadj_Uxy4WN_</t>
  </si>
  <si>
    <t>https://lh3.google.com/u/0/d/1fp0rPm1dWF5hH8rNpRLsNadj_Uxy4WN_=w200-h190-p-k-nu-iv1</t>
  </si>
  <si>
    <t>https://lh3.google.com/u/0/d/1dUsFyaYdFEQQH4XH5NN6WufVG-3h5qAA</t>
  </si>
  <si>
    <t>https://lh3.google.com/u/0/d/1dUsFyaYdFEQQH4XH5NN6WufVG-3h5qAA=w200-h190-p-k-nu-iv1</t>
  </si>
  <si>
    <t>https://lh3.google.com/u/0/d/1epZ0AHvc30jMKvjovC9PeeAljMIyZpuU</t>
  </si>
  <si>
    <t>https://lh3.google.com/u/0/d/1epZ0AHvc30jMKvjovC9PeeAljMIyZpuU=w200-h190-p-k-nu-iv1</t>
  </si>
  <si>
    <t>https://lh3.google.com/u/0/d/1d_Y0hGZwy9t9neemD8rdDAwTLZsHNQi_</t>
  </si>
  <si>
    <t>https://lh3.google.com/u/0/d/1d_Y0hGZwy9t9neemD8rdDAwTLZsHNQi_=w200-h190-p-k-nu-iv1</t>
  </si>
  <si>
    <t>https://lh3.google.com/u/0/d/1eeCJMGHr17R_1DymSKAW2sWuy1qGvvD-</t>
  </si>
  <si>
    <t>https://lh3.google.com/u/0/d/1eeCJMGHr17R_1DymSKAW2sWuy1qGvvD-=w200-h190-p-k-nu-iv1</t>
  </si>
  <si>
    <t>https://lh3.google.com/u/0/d/1eVpTSKnBsNqCTGcmNJitaYrzVGB3RDp1</t>
  </si>
  <si>
    <t>https://lh3.google.com/u/0/d/1eVpTSKnBsNqCTGcmNJitaYrzVGB3RDp1=w200-h190-p-k-nu-iv1</t>
  </si>
  <si>
    <t>https://lh3.google.com/u/0/d/1ecP9YpHRwZVd9Oehs8c5nYAJhs_nHOlq</t>
  </si>
  <si>
    <t>https://lh3.google.com/u/0/d/1ecP9YpHRwZVd9Oehs8c5nYAJhs_nHOlq=w200-h190-p-k-nu-iv1</t>
  </si>
  <si>
    <t>https://lh3.google.com/u/0/d/1e7iWqgNsLPtZHqWSx93GNcvtAhDPnOH1</t>
  </si>
  <si>
    <t>https://lh3.google.com/u/0/d/1e7iWqgNsLPtZHqWSx93GNcvtAhDPnOH1=w200-h190-p-k-nu-iv1</t>
  </si>
  <si>
    <t>https://lh3.google.com/u/0/d/1frraYiqapjbd1OhW_iHsQ9q0e5dS7flf</t>
  </si>
  <si>
    <t>https://lh3.google.com/u/0/d/1frraYiqapjbd1OhW_iHsQ9q0e5dS7flf=w200-h190-p-k-nu-iv1</t>
  </si>
  <si>
    <t>https://lh3.google.com/u/0/d/1fNBX1w4-lLkInxGpoI66v4fhndPIuMI1</t>
  </si>
  <si>
    <t>https://lh3.google.com/u/0/d/1fNBX1w4-lLkInxGpoI66v4fhndPIuMI1=w200-h190-p-k-nu-iv1</t>
  </si>
  <si>
    <t>https://lh3.google.com/u/0/d/1dMYsx80yKYJTiiEwmNZBG25jFWXCEsgx</t>
  </si>
  <si>
    <t>https://lh3.google.com/u/0/d/1dMYsx80yKYJTiiEwmNZBG25jFWXCEsgx=w200-h190-p-k-nu-iv1</t>
  </si>
  <si>
    <t>https://lh3.google.com/u/0/d/1fLr6H89BXvpv9IzF_cnrSPaZ0q0WSniz</t>
  </si>
  <si>
    <t>https://lh3.google.com/u/0/d/1fLr6H89BXvpv9IzF_cnrSPaZ0q0WSniz=w200-h190-p-k-nu-iv1</t>
  </si>
  <si>
    <t>https://lh3.google.com/u/0/d/1fzls_U9Jlii6tKT3-L5Mh0HC-J4qOiWL</t>
  </si>
  <si>
    <t>https://lh3.google.com/u/0/d/1fzls_U9Jlii6tKT3-L5Mh0HC-J4qOiWL=w200-h190-p-k-nu-iv1</t>
  </si>
  <si>
    <t>atomy</t>
  </si>
  <si>
    <t>SP của Atomy</t>
  </si>
  <si>
    <t>Gcoop</t>
  </si>
  <si>
    <t>SP của Gcoop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</si>
</sst>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8"/>
  <sheetViews>
    <sheetView tabSelected="1" topLeftCell="A19" workbookViewId="0">
      <selection activeCell="K40" sqref="K40:K128"/>
    </sheetView>
  </sheetViews>
  <sheetFormatPr defaultColWidth="8.75" defaultRowHeight="14.25"/>
  <sheetData>
    <row r="1" spans="1:14">
      <c r="A1" s="1" t="s">
        <v>96</v>
      </c>
      <c r="B1" t="s">
        <v>39</v>
      </c>
      <c r="K1" t="str">
        <f>"insert into product (product_id,name,description, price, image, thumbnail) values ("&amp;L1&amp;",N'"&amp;$M$1&amp;"',N'"&amp;$N$1&amp;"',300000,'"&amp;A1&amp;"','"&amp;B1&amp;"');"</f>
        <v>insert into product (product_id,name,description, price, image, thumbnail) values (1,N'atomy',N'SP của Atomy',300000,'https://lh3.google.com/u/0/d/126vHRcvh0T_0m5NasGpR1Vabq2B4FkIO','https://lh3.google.com/u/0/d/126vHRcvh0T_0m5NasGpR1Vabq2B4FkIO=w200-h190-p-k-nu-iv1');</v>
      </c>
      <c r="L1">
        <v>1</v>
      </c>
      <c r="M1" t="s">
        <v>201</v>
      </c>
      <c r="N1" t="s">
        <v>202</v>
      </c>
    </row>
    <row r="2" spans="1:14">
      <c r="A2" s="1" t="s">
        <v>97</v>
      </c>
      <c r="B2" t="s">
        <v>40</v>
      </c>
      <c r="K2" t="str">
        <f t="shared" ref="K2:K65" si="0">"insert into product (product_id,name,description, price, image, thumbnail) values ("&amp;L2&amp;",N'"&amp;$M$1&amp;"',N'"&amp;$N$1&amp;"',300000,'"&amp;A2&amp;"','"&amp;B2&amp;"');"</f>
        <v>insert into product (product_id,name,description, price, image, thumbnail) values (2,N'atomy',N'SP của Atomy',300000,'https://lh3.google.com/u/0/d/129wTvcnxDNv89qz3jAM8KbvZzpZf-e6z','https://lh3.google.com/u/0/d/129wTvcnxDNv89qz3jAM8KbvZzpZf-e6z=w200-h190-p-k-nu-iv1');</v>
      </c>
      <c r="L2">
        <v>2</v>
      </c>
    </row>
    <row r="3" spans="1:14">
      <c r="A3" s="1" t="s">
        <v>98</v>
      </c>
      <c r="B3" t="s">
        <v>41</v>
      </c>
      <c r="K3" t="str">
        <f t="shared" si="0"/>
        <v>insert into product (product_id,name,description, price, image, thumbnail) values (3,N'atomy',N'SP của Atomy',300000,'https://lh3.google.com/u/0/d/12JGFGJX6VrjtpfxVM6OKW3L_h6nnlXi1','https://lh3.google.com/u/0/d/12JGFGJX6VrjtpfxVM6OKW3L_h6nnlXi1=w200-h190-p-k-nu-iv1');</v>
      </c>
      <c r="L3">
        <v>3</v>
      </c>
    </row>
    <row r="4" spans="1:14">
      <c r="A4" s="1" t="s">
        <v>99</v>
      </c>
      <c r="B4" t="s">
        <v>42</v>
      </c>
      <c r="K4" t="str">
        <f t="shared" si="0"/>
        <v>insert into product (product_id,name,description, price, image, thumbnail) values (4,N'atomy',N'SP của Atomy',300000,'https://lh3.google.com/u/0/d/12Js5I4xnhg_JodSu_mTM0KyB_BTZFI4_','https://lh3.google.com/u/0/d/12Js5I4xnhg_JodSu_mTM0KyB_BTZFI4_=w200-h190-p-k-nu-iv1');</v>
      </c>
      <c r="L4">
        <v>4</v>
      </c>
    </row>
    <row r="5" spans="1:14">
      <c r="A5" s="1" t="s">
        <v>100</v>
      </c>
      <c r="B5" t="s">
        <v>43</v>
      </c>
      <c r="K5" t="str">
        <f t="shared" si="0"/>
        <v>insert into product (product_id,name,description, price, image, thumbnail) values (5,N'atomy',N'SP của Atomy',300000,'https://lh3.google.com/u/0/d/12K6WIpxdo0i1cIOLQUgH0Bd0qug9G6iL','https://lh3.google.com/u/0/d/12K6WIpxdo0i1cIOLQUgH0Bd0qug9G6iL=w200-h190-p-k-nu-iv1');</v>
      </c>
      <c r="L5">
        <v>5</v>
      </c>
    </row>
    <row r="6" spans="1:14">
      <c r="A6" s="1" t="s">
        <v>101</v>
      </c>
      <c r="B6" t="s">
        <v>44</v>
      </c>
      <c r="K6" t="str">
        <f t="shared" si="0"/>
        <v>insert into product (product_id,name,description, price, image, thumbnail) values (6,N'atomy',N'SP của Atomy',300000,'https://lh3.google.com/u/0/d/12MFnn-004auBttz0Na_pWxXkA6vdB8De','https://lh3.google.com/u/0/d/12MFnn-004auBttz0Na_pWxXkA6vdB8De=w200-h190-p-k-nu-iv1');</v>
      </c>
      <c r="L6">
        <v>6</v>
      </c>
    </row>
    <row r="7" spans="1:14">
      <c r="A7" s="1" t="s">
        <v>102</v>
      </c>
      <c r="B7" t="s">
        <v>45</v>
      </c>
      <c r="K7" t="str">
        <f t="shared" si="0"/>
        <v>insert into product (product_id,name,description, price, image, thumbnail) values (7,N'atomy',N'SP của Atomy',300000,'https://lh3.google.com/u/0/d/12Od_NFogez2-hFY6NVLXAkZnVJC6rF7l','https://lh3.google.com/u/0/d/12Od_NFogez2-hFY6NVLXAkZnVJC6rF7l=w200-h190-p-k-nu-iv1');</v>
      </c>
      <c r="L7">
        <v>7</v>
      </c>
    </row>
    <row r="8" spans="1:14">
      <c r="A8" s="1" t="s">
        <v>103</v>
      </c>
      <c r="B8" t="s">
        <v>46</v>
      </c>
      <c r="K8" t="str">
        <f t="shared" si="0"/>
        <v>insert into product (product_id,name,description, price, image, thumbnail) values (8,N'atomy',N'SP của Atomy',300000,'https://lh3.google.com/u/0/d/12WKPJ1LzfWi_L_miFpGOW1D8hthqpjzJ','https://lh3.google.com/u/0/d/12WKPJ1LzfWi_L_miFpGOW1D8hthqpjzJ=w200-h190-p-k-nu-iv1');</v>
      </c>
      <c r="L8">
        <v>8</v>
      </c>
    </row>
    <row r="9" spans="1:14">
      <c r="A9" s="1" t="s">
        <v>104</v>
      </c>
      <c r="B9" t="s">
        <v>47</v>
      </c>
      <c r="K9" t="str">
        <f t="shared" si="0"/>
        <v>insert into product (product_id,name,description, price, image, thumbnail) values (9,N'atomy',N'SP của Atomy',300000,'https://lh3.google.com/u/0/d/123Caw_YSpptI2Bn1BQo-IxJ6pIkaHoGV','https://lh3.google.com/u/0/d/123Caw_YSpptI2Bn1BQo-IxJ6pIkaHoGV=w200-h190-p-k-nu-iv1');</v>
      </c>
      <c r="L9">
        <v>9</v>
      </c>
    </row>
    <row r="10" spans="1:14">
      <c r="A10" s="1" t="s">
        <v>105</v>
      </c>
      <c r="B10" t="s">
        <v>48</v>
      </c>
      <c r="K10" t="str">
        <f t="shared" si="0"/>
        <v>insert into product (product_id,name,description, price, image, thumbnail) values (10,N'atomy',N'SP của Atomy',300000,'https://lh3.google.com/u/0/d/110eROPfSi1ErsPOlyzFToXDbzVNz_Lxc','https://lh3.google.com/u/0/d/110eROPfSi1ErsPOlyzFToXDbzVNz_Lxc=w200-h190-p-k-nu-iv1');</v>
      </c>
      <c r="L10">
        <v>10</v>
      </c>
    </row>
    <row r="11" spans="1:14">
      <c r="A11" s="1" t="s">
        <v>106</v>
      </c>
      <c r="B11" t="s">
        <v>49</v>
      </c>
      <c r="K11" t="str">
        <f t="shared" si="0"/>
        <v>insert into product (product_id,name,description, price, image, thumbnail) values (11,N'atomy',N'SP của Atomy',300000,'https://lh3.google.com/u/0/d/115prjZu0PLTCdJ4iArrJSCrY-IrtA2H0','https://lh3.google.com/u/0/d/115prjZu0PLTCdJ4iArrJSCrY-IrtA2H0=w200-h190-p-k-nu-iv1');</v>
      </c>
      <c r="L11">
        <v>11</v>
      </c>
    </row>
    <row r="12" spans="1:14">
      <c r="A12" s="1" t="s">
        <v>107</v>
      </c>
      <c r="B12" t="s">
        <v>50</v>
      </c>
      <c r="K12" t="str">
        <f t="shared" si="0"/>
        <v>insert into product (product_id,name,description, price, image, thumbnail) values (12,N'atomy',N'SP của Atomy',300000,'https://lh3.google.com/u/0/d/110rPrLWwoxHVu5oE3_uoh61yywOiU94p','https://lh3.google.com/u/0/d/110rPrLWwoxHVu5oE3_uoh61yywOiU94p=w200-h190-p-k-nu-iv1');</v>
      </c>
      <c r="L12">
        <v>12</v>
      </c>
    </row>
    <row r="13" spans="1:14">
      <c r="A13" s="1" t="s">
        <v>108</v>
      </c>
      <c r="B13" t="s">
        <v>51</v>
      </c>
      <c r="K13" t="str">
        <f t="shared" si="0"/>
        <v>insert into product (product_id,name,description, price, image, thumbnail) values (13,N'atomy',N'SP của Atomy',300000,'https://lh3.google.com/u/0/d/119ysuX9MXBN-r9DIqv-6UsxMkA342C7n','https://lh3.google.com/u/0/d/119ysuX9MXBN-r9DIqv-6UsxMkA342C7n=w200-h190-p-k-nu-iv1');</v>
      </c>
      <c r="L13">
        <v>13</v>
      </c>
    </row>
    <row r="14" spans="1:14">
      <c r="A14" s="1" t="s">
        <v>109</v>
      </c>
      <c r="B14" t="s">
        <v>52</v>
      </c>
      <c r="K14" t="str">
        <f t="shared" si="0"/>
        <v>insert into product (product_id,name,description, price, image, thumbnail) values (14,N'atomy',N'SP của Atomy',300000,'https://lh3.google.com/u/0/d/11Op_4TUBgDs36Ij9hOBIgaeOwWNdJj0a','https://lh3.google.com/u/0/d/11Op_4TUBgDs36Ij9hOBIgaeOwWNdJj0a=w200-h190-p-k-nu-iv1');</v>
      </c>
      <c r="L14">
        <v>14</v>
      </c>
    </row>
    <row r="15" spans="1:14">
      <c r="A15" s="1" t="s">
        <v>110</v>
      </c>
      <c r="B15" t="s">
        <v>53</v>
      </c>
      <c r="K15" t="str">
        <f t="shared" si="0"/>
        <v>insert into product (product_id,name,description, price, image, thumbnail) values (15,N'atomy',N'SP của Atomy',300000,'https://lh3.google.com/u/0/d/11TM2DRdurgIA9fG3uAb-pyll611nYFm2','https://lh3.google.com/u/0/d/11TM2DRdurgIA9fG3uAb-pyll611nYFm2=w200-h190-p-k-nu-iv1');</v>
      </c>
      <c r="L15">
        <v>15</v>
      </c>
    </row>
    <row r="16" spans="1:14">
      <c r="A16" s="1" t="s">
        <v>111</v>
      </c>
      <c r="B16" t="s">
        <v>54</v>
      </c>
      <c r="K16" t="str">
        <f t="shared" si="0"/>
        <v>insert into product (product_id,name,description, price, image, thumbnail) values (16,N'atomy',N'SP của Atomy',300000,'https://lh3.google.com/u/0/d/11ZIfBX8sWn_J64F2SbNG9LISDkaTNYtL','https://lh3.google.com/u/0/d/11ZIfBX8sWn_J64F2SbNG9LISDkaTNYtL=w200-h190-p-k-nu-iv1');</v>
      </c>
      <c r="L16">
        <v>16</v>
      </c>
    </row>
    <row r="17" spans="1:12">
      <c r="A17" s="1" t="s">
        <v>112</v>
      </c>
      <c r="B17" s="1" t="s">
        <v>55</v>
      </c>
      <c r="K17" t="str">
        <f t="shared" si="0"/>
        <v>insert into product (product_id,name,description, price, image, thumbnail) values (17,N'atomy',N'SP của Atomy',300000,'https://lh3.google.com/u/0/d/11g0Y4mmKa_QOzntb5-J7158WlOd1W9FA','https://lh3.google.com/u/0/d/11g0Y4mmKa_QOzntb5-J7158WlOd1W9FA=w200-h190-p-k-nu-iv1');</v>
      </c>
      <c r="L17">
        <v>17</v>
      </c>
    </row>
    <row r="18" spans="1:12">
      <c r="A18" s="1" t="s">
        <v>113</v>
      </c>
      <c r="B18" t="s">
        <v>56</v>
      </c>
      <c r="K18" t="str">
        <f t="shared" si="0"/>
        <v>insert into product (product_id,name,description, price, image, thumbnail) values (18,N'atomy',N'SP của Atomy',300000,'https://lh3.google.com/u/0/d/11lNAQBPB9HYjev33V06F4tMRRkbN53lT','https://lh3.google.com/u/0/d/11lNAQBPB9HYjev33V06F4tMRRkbN53lT=w200-h190-p-k-nu-iv1');</v>
      </c>
      <c r="L18">
        <v>18</v>
      </c>
    </row>
    <row r="19" spans="1:12">
      <c r="A19" s="1" t="s">
        <v>114</v>
      </c>
      <c r="B19" t="s">
        <v>57</v>
      </c>
      <c r="K19" t="str">
        <f t="shared" si="0"/>
        <v>insert into product (product_id,name,description, price, image, thumbnail) values (19,N'atomy',N'SP của Atomy',300000,'https://lh3.google.com/u/0/d/11r83eH_nZDeZQbNWN2TcKHLYvYisCQNF','https://lh3.google.com/u/0/d/11r83eH_nZDeZQbNWN2TcKHLYvYisCQNF=w200-h190-p-k-nu-iv1');</v>
      </c>
      <c r="L19">
        <v>19</v>
      </c>
    </row>
    <row r="20" spans="1:12">
      <c r="A20" s="1" t="s">
        <v>115</v>
      </c>
      <c r="B20" t="s">
        <v>58</v>
      </c>
      <c r="K20" t="str">
        <f t="shared" si="0"/>
        <v>insert into product (product_id,name,description, price, image, thumbnail) values (20,N'atomy',N'SP của Atomy',300000,'https://lh3.google.com/u/0/d/11uS5tgCplCxUQWLHewr3myl1AZpZNjXQ','https://lh3.google.com/u/0/d/11uS5tgCplCxUQWLHewr3myl1AZpZNjXQ=w200-h190-p-k-nu-iv1');</v>
      </c>
      <c r="L20">
        <v>20</v>
      </c>
    </row>
    <row r="21" spans="1:12">
      <c r="A21" s="1" t="s">
        <v>116</v>
      </c>
      <c r="B21" t="s">
        <v>59</v>
      </c>
      <c r="K21" t="str">
        <f t="shared" si="0"/>
        <v>insert into product (product_id,name,description, price, image, thumbnail) values (21,N'atomy',N'SP của Atomy',300000,'https://lh3.google.com/u/0/d/11za5-eHP2p-04F6gWNuWVsmC-c1oQBzV','https://lh3.google.com/u/0/d/11za5-eHP2p-04F6gWNuWVsmC-c1oQBzV=w200-h190-p-k-nu-iv1');</v>
      </c>
      <c r="L21">
        <v>21</v>
      </c>
    </row>
    <row r="22" spans="1:12">
      <c r="A22" s="1" t="s">
        <v>117</v>
      </c>
      <c r="B22" t="s">
        <v>60</v>
      </c>
      <c r="K22" t="str">
        <f t="shared" si="0"/>
        <v>insert into product (product_id,name,description, price, image, thumbnail) values (22,N'atomy',N'SP của Atomy',300000,'https://lh3.google.com/u/0/d/125I5JizEye4Q8Ps2gKXxs4o7cTADYBUg','https://lh3.google.com/u/0/d/125I5JizEye4Q8Ps2gKXxs4o7cTADYBUg=w200-h190-p-k-nu-iv1');</v>
      </c>
      <c r="L22">
        <v>22</v>
      </c>
    </row>
    <row r="23" spans="1:12">
      <c r="A23" s="1" t="s">
        <v>118</v>
      </c>
      <c r="B23" t="s">
        <v>61</v>
      </c>
      <c r="K23" t="str">
        <f t="shared" si="0"/>
        <v>insert into product (product_id,name,description, price, image, thumbnail) values (23,N'atomy',N'SP của Atomy',300000,'https://lh3.google.com/u/0/d/126gKDRcsHtS8fhkI39sp7Pce4RB-bwt4','https://lh3.google.com/u/0/d/126gKDRcsHtS8fhkI39sp7Pce4RB-bwt4=w200-h190-p-k-nu-iv1');</v>
      </c>
      <c r="L23">
        <v>23</v>
      </c>
    </row>
    <row r="24" spans="1:12">
      <c r="A24" s="1" t="s">
        <v>119</v>
      </c>
      <c r="B24" t="s">
        <v>62</v>
      </c>
      <c r="K24" t="str">
        <f t="shared" si="0"/>
        <v>insert into product (product_id,name,description, price, image, thumbnail) values (24,N'atomy',N'SP của Atomy',300000,'https://lh3.google.com/u/0/d/1-Ea5dl-Qgzf2aiVKM35K82iB4zf2_M1X','https://lh3.google.com/u/0/d/1-Ea5dl-Qgzf2aiVKM35K82iB4zf2_M1X=w200-h190-p-k-nu-iv1');</v>
      </c>
      <c r="L24">
        <v>24</v>
      </c>
    </row>
    <row r="25" spans="1:12">
      <c r="A25" s="1" t="s">
        <v>120</v>
      </c>
      <c r="B25" t="s">
        <v>63</v>
      </c>
      <c r="K25" t="str">
        <f t="shared" si="0"/>
        <v>insert into product (product_id,name,description, price, image, thumbnail) values (25,N'atomy',N'SP của Atomy',300000,'https://lh3.google.com/u/0/d/1-L33PGwNA49vzMkB0pEFhoWcyslpFQE4','https://lh3.google.com/u/0/d/1-L33PGwNA49vzMkB0pEFhoWcyslpFQE4=w200-h190-p-k-nu-iv1');</v>
      </c>
      <c r="L25">
        <v>25</v>
      </c>
    </row>
    <row r="26" spans="1:12">
      <c r="A26" s="1" t="s">
        <v>121</v>
      </c>
      <c r="B26" t="s">
        <v>64</v>
      </c>
      <c r="K26" t="str">
        <f t="shared" si="0"/>
        <v>insert into product (product_id,name,description, price, image, thumbnail) values (26,N'atomy',N'SP của Atomy',300000,'https://lh3.google.com/u/0/d/1-PWe4VwK1wzmbXFGW0jZbaPj6r5CuXJb','https://lh3.google.com/u/0/d/1-PWe4VwK1wzmbXFGW0jZbaPj6r5CuXJb=w200-h190-p-k-nu-iv1');</v>
      </c>
      <c r="L26">
        <v>26</v>
      </c>
    </row>
    <row r="27" spans="1:12">
      <c r="A27" s="1" t="s">
        <v>122</v>
      </c>
      <c r="B27" t="s">
        <v>65</v>
      </c>
      <c r="K27" t="str">
        <f t="shared" si="0"/>
        <v>insert into product (product_id,name,description, price, image, thumbnail) values (27,N'atomy',N'SP của Atomy',300000,'https://lh3.google.com/u/0/d/1-T2dGyhcJZESSQFZqh8meBnsE9JESWZN','https://lh3.google.com/u/0/d/1-T2dGyhcJZESSQFZqh8meBnsE9JESWZN=w200-h190-p-k-nu-iv1');</v>
      </c>
      <c r="L27">
        <v>27</v>
      </c>
    </row>
    <row r="28" spans="1:12">
      <c r="A28" s="1" t="s">
        <v>123</v>
      </c>
      <c r="B28" t="s">
        <v>66</v>
      </c>
      <c r="K28" t="str">
        <f t="shared" si="0"/>
        <v>insert into product (product_id,name,description, price, image, thumbnail) values (28,N'atomy',N'SP của Atomy',300000,'https://lh3.google.com/u/0/d/1-VK3T46qEvEMZY1tvnExU4EqK4oPktek','https://lh3.google.com/u/0/d/1-VK3T46qEvEMZY1tvnExU4EqK4oPktek=w200-h190-p-k-nu-iv1');</v>
      </c>
      <c r="L28">
        <v>28</v>
      </c>
    </row>
    <row r="29" spans="1:12">
      <c r="A29" s="1" t="s">
        <v>124</v>
      </c>
      <c r="B29" t="s">
        <v>67</v>
      </c>
      <c r="K29" t="str">
        <f t="shared" si="0"/>
        <v>insert into product (product_id,name,description, price, image, thumbnail) values (29,N'atomy',N'SP của Atomy',300000,'https://lh3.google.com/u/0/d/1-_m3tPDGzCcFNv2U6Vr-iByGfHdfjjBj','https://lh3.google.com/u/0/d/1-_m3tPDGzCcFNv2U6Vr-iByGfHdfjjBj=w200-h190-p-k-nu-iv1');</v>
      </c>
      <c r="L29">
        <v>29</v>
      </c>
    </row>
    <row r="30" spans="1:12">
      <c r="A30" s="1" t="s">
        <v>125</v>
      </c>
      <c r="B30" t="s">
        <v>68</v>
      </c>
      <c r="K30" t="str">
        <f t="shared" si="0"/>
        <v>insert into product (product_id,name,description, price, image, thumbnail) values (30,N'atomy',N'SP của Atomy',300000,'https://lh3.google.com/u/0/d/1-omX__L-Nk8LXeOplm52RgtdOi_yOiN3','https://lh3.google.com/u/0/d/1-omX__L-Nk8LXeOplm52RgtdOi_yOiN3=w200-h190-p-k-nu-iv1');</v>
      </c>
      <c r="L30">
        <v>30</v>
      </c>
    </row>
    <row r="31" spans="1:12">
      <c r="A31" s="1" t="s">
        <v>126</v>
      </c>
      <c r="B31" t="s">
        <v>69</v>
      </c>
      <c r="K31" t="str">
        <f t="shared" si="0"/>
        <v>insert into product (product_id,name,description, price, image, thumbnail) values (31,N'atomy',N'SP của Atomy',300000,'https://lh3.google.com/u/0/d/10Rv8ZtlIOZoNGiHiyIhkTw0hVVq_HCyU','https://lh3.google.com/u/0/d/10Rv8ZtlIOZoNGiHiyIhkTw0hVVq_HCyU=w200-h190-p-k-nu-iv1');</v>
      </c>
      <c r="L31">
        <v>31</v>
      </c>
    </row>
    <row r="32" spans="1:12">
      <c r="A32" s="1" t="s">
        <v>127</v>
      </c>
      <c r="B32" t="s">
        <v>70</v>
      </c>
      <c r="K32" t="str">
        <f t="shared" si="0"/>
        <v>insert into product (product_id,name,description, price, image, thumbnail) values (32,N'atomy',N'SP của Atomy',300000,'https://lh3.google.com/u/0/d/10ah-wNUDyWkpYLrcErSmMeOymDH4PVtt','https://lh3.google.com/u/0/d/10ah-wNUDyWkpYLrcErSmMeOymDH4PVtt=w200-h190-p-k-nu-iv1');</v>
      </c>
      <c r="L32">
        <v>32</v>
      </c>
    </row>
    <row r="33" spans="1:16">
      <c r="A33" s="1" t="s">
        <v>128</v>
      </c>
      <c r="B33" t="s">
        <v>71</v>
      </c>
      <c r="K33" t="str">
        <f t="shared" si="0"/>
        <v>insert into product (product_id,name,description, price, image, thumbnail) values (33,N'atomy',N'SP của Atomy',300000,'https://lh3.google.com/u/0/d/1-p4f7_CP_zgyEThZsKjkZ89LqC6ff1hw','https://lh3.google.com/u/0/d/1-p4f7_CP_zgyEThZsKjkZ89LqC6ff1hw=w200-h190-p-k-nu-iv1');</v>
      </c>
      <c r="L33">
        <v>33</v>
      </c>
    </row>
    <row r="34" spans="1:16">
      <c r="A34" s="1" t="s">
        <v>129</v>
      </c>
      <c r="B34" t="s">
        <v>72</v>
      </c>
      <c r="K34" t="str">
        <f t="shared" si="0"/>
        <v>insert into product (product_id,name,description, price, image, thumbnail) values (34,N'atomy',N'SP của Atomy',300000,'https://lh3.google.com/u/0/d/1-zrzbEzRnbOL2-waEurHXe9Z6PXSXtzN','https://lh3.google.com/u/0/d/1-zrzbEzRnbOL2-waEurHXe9Z6PXSXtzN=w200-h190-p-k-nu-iv1');</v>
      </c>
      <c r="L34">
        <v>34</v>
      </c>
    </row>
    <row r="35" spans="1:16">
      <c r="A35" s="1" t="s">
        <v>130</v>
      </c>
      <c r="B35" t="s">
        <v>73</v>
      </c>
      <c r="K35" t="str">
        <f t="shared" si="0"/>
        <v>insert into product (product_id,name,description, price, image, thumbnail) values (35,N'atomy',N'SP của Atomy',300000,'https://lh3.google.com/u/0/d/1-zsaSnjRXwaulIY_R1xdEQOszEtv8hGF','https://lh3.google.com/u/0/d/1-zsaSnjRXwaulIY_R1xdEQOszEtv8hGF=w200-h190-p-k-nu-iv1');</v>
      </c>
      <c r="L35">
        <v>35</v>
      </c>
    </row>
    <row r="36" spans="1:16">
      <c r="A36" s="1" t="s">
        <v>131</v>
      </c>
      <c r="B36" t="s">
        <v>74</v>
      </c>
      <c r="K36" t="str">
        <f t="shared" si="0"/>
        <v>insert into product (product_id,name,description, price, image, thumbnail) values (36,N'atomy',N'SP của Atomy',300000,'https://lh3.google.com/u/0/d/10FEVZFGJU4NnyfienNwzm3Jt7xsrLB60','https://lh3.google.com/u/0/d/10FEVZFGJU4NnyfienNwzm3Jt7xsrLB60=w200-h190-p-k-nu-iv1');</v>
      </c>
      <c r="L36">
        <v>36</v>
      </c>
    </row>
    <row r="37" spans="1:16">
      <c r="A37" s="1" t="s">
        <v>132</v>
      </c>
      <c r="B37" t="s">
        <v>75</v>
      </c>
      <c r="K37" t="str">
        <f t="shared" si="0"/>
        <v>insert into product (product_id,name,description, price, image, thumbnail) values (37,N'atomy',N'SP của Atomy',300000,'https://lh3.google.com/u/0/d/10JatBkWnzTM4s3OBtA2iUezIQ5T6Hxnz','https://lh3.google.com/u/0/d/10JatBkWnzTM4s3OBtA2iUezIQ5T6Hxnz=w200-h190-p-k-nu-iv1');</v>
      </c>
      <c r="L37">
        <v>37</v>
      </c>
    </row>
    <row r="38" spans="1:16">
      <c r="A38" s="1" t="s">
        <v>133</v>
      </c>
      <c r="B38" t="s">
        <v>76</v>
      </c>
      <c r="K38" t="str">
        <f t="shared" si="0"/>
        <v>insert into product (product_id,name,description, price, image, thumbnail) values (38,N'atomy',N'SP của Atomy',300000,'https://lh3.google.com/u/0/d/10_YXY_Ot6j31rTW8pMSNrT5s-Ugz9xn7','https://lh3.google.com/u/0/d/10_YXY_Ot6j31rTW8pMSNrT5s-Ugz9xn7=w200-h190-p-k-nu-iv1');</v>
      </c>
      <c r="L38">
        <v>38</v>
      </c>
    </row>
    <row r="39" spans="1:16">
      <c r="A39" s="1" t="s">
        <v>134</v>
      </c>
      <c r="B39" t="s">
        <v>77</v>
      </c>
      <c r="K39" t="str">
        <f t="shared" si="0"/>
        <v>insert into product (product_id,name,description, price, image, thumbnail) values (39,N'atomy',N'SP của Atomy',300000,'https://lh3.google.com/u/0/d/10dV4hnn3_rgfQTaqYx6aARiLF6R46Vqt','https://lh3.google.com/u/0/d/10dV4hnn3_rgfQTaqYx6aARiLF6R46Vqt=w200-h190-p-k-nu-iv1');</v>
      </c>
      <c r="L39">
        <v>39</v>
      </c>
    </row>
    <row r="40" spans="1:16" s="2" customFormat="1">
      <c r="A40" s="2" t="s">
        <v>39</v>
      </c>
      <c r="B40" s="2" t="s">
        <v>39</v>
      </c>
      <c r="K40" t="str">
        <f>"insert into product (product_id,name,description, price, image, thumbnail) values ("&amp;L40&amp;",N'"&amp;$M$40&amp;"',N'"&amp;$N$40&amp;"',300000,'"&amp;A40&amp;"','"&amp;B40&amp;"');"</f>
        <v>insert into product (product_id,name,description, price, image, thumbnail) values (40,N'Gcoop',N'SP của Gcoop',300000,'https://lh3.google.com/u/0/d/126vHRcvh0T_0m5NasGpR1Vabq2B4FkIO=w200-h190-p-k-nu-iv1','https://lh3.google.com/u/0/d/126vHRcvh0T_0m5NasGpR1Vabq2B4FkIO=w200-h190-p-k-nu-iv1');</v>
      </c>
      <c r="L40" s="2">
        <v>40</v>
      </c>
      <c r="M40" s="2" t="s">
        <v>203</v>
      </c>
      <c r="N40" s="2" t="s">
        <v>204</v>
      </c>
      <c r="P40" s="2" t="s">
        <v>95</v>
      </c>
    </row>
    <row r="41" spans="1:16">
      <c r="A41" t="s">
        <v>40</v>
      </c>
      <c r="B41" t="s">
        <v>40</v>
      </c>
      <c r="K41" t="str">
        <f t="shared" ref="K41:K104" si="1">"insert into product (product_id,name,description, price, image, thumbnail) values ("&amp;L41&amp;",N'"&amp;$M$40&amp;"',N'"&amp;$N$40&amp;"',300000,'"&amp;A41&amp;"','"&amp;B41&amp;"');"</f>
        <v>insert into product (product_id,name,description, price, image, thumbnail) values (41,N'Gcoop',N'SP của Gcoop',300000,'https://lh3.google.com/u/0/d/129wTvcnxDNv89qz3jAM8KbvZzpZf-e6z=w200-h190-p-k-nu-iv1','https://lh3.google.com/u/0/d/129wTvcnxDNv89qz3jAM8KbvZzpZf-e6z=w200-h190-p-k-nu-iv1');</v>
      </c>
      <c r="L41">
        <v>41</v>
      </c>
    </row>
    <row r="42" spans="1:16">
      <c r="A42" t="s">
        <v>41</v>
      </c>
      <c r="B42" t="s">
        <v>41</v>
      </c>
      <c r="K42" t="str">
        <f t="shared" si="1"/>
        <v>insert into product (product_id,name,description, price, image, thumbnail) values (42,N'Gcoop',N'SP của Gcoop',300000,'https://lh3.google.com/u/0/d/12JGFGJX6VrjtpfxVM6OKW3L_h6nnlXi1=w200-h190-p-k-nu-iv1','https://lh3.google.com/u/0/d/12JGFGJX6VrjtpfxVM6OKW3L_h6nnlXi1=w200-h190-p-k-nu-iv1');</v>
      </c>
      <c r="L42">
        <v>42</v>
      </c>
    </row>
    <row r="43" spans="1:16">
      <c r="A43" t="s">
        <v>42</v>
      </c>
      <c r="B43" t="s">
        <v>42</v>
      </c>
      <c r="K43" t="str">
        <f t="shared" si="1"/>
        <v>insert into product (product_id,name,description, price, image, thumbnail) values (43,N'Gcoop',N'SP của Gcoop',300000,'https://lh3.google.com/u/0/d/12Js5I4xnhg_JodSu_mTM0KyB_BTZFI4_=w200-h190-p-k-nu-iv1','https://lh3.google.com/u/0/d/12Js5I4xnhg_JodSu_mTM0KyB_BTZFI4_=w200-h190-p-k-nu-iv1');</v>
      </c>
      <c r="L43">
        <v>43</v>
      </c>
    </row>
    <row r="44" spans="1:16">
      <c r="A44" t="s">
        <v>43</v>
      </c>
      <c r="B44" t="s">
        <v>43</v>
      </c>
      <c r="K44" t="str">
        <f t="shared" si="1"/>
        <v>insert into product (product_id,name,description, price, image, thumbnail) values (44,N'Gcoop',N'SP của Gcoop',300000,'https://lh3.google.com/u/0/d/12K6WIpxdo0i1cIOLQUgH0Bd0qug9G6iL=w200-h190-p-k-nu-iv1','https://lh3.google.com/u/0/d/12K6WIpxdo0i1cIOLQUgH0Bd0qug9G6iL=w200-h190-p-k-nu-iv1');</v>
      </c>
      <c r="L44">
        <v>44</v>
      </c>
    </row>
    <row r="45" spans="1:16">
      <c r="A45" t="s">
        <v>44</v>
      </c>
      <c r="B45" t="s">
        <v>44</v>
      </c>
      <c r="K45" t="str">
        <f t="shared" si="1"/>
        <v>insert into product (product_id,name,description, price, image, thumbnail) values (45,N'Gcoop',N'SP của Gcoop',300000,'https://lh3.google.com/u/0/d/12MFnn-004auBttz0Na_pWxXkA6vdB8De=w200-h190-p-k-nu-iv1','https://lh3.google.com/u/0/d/12MFnn-004auBttz0Na_pWxXkA6vdB8De=w200-h190-p-k-nu-iv1');</v>
      </c>
      <c r="L45">
        <v>45</v>
      </c>
    </row>
    <row r="46" spans="1:16">
      <c r="A46" t="s">
        <v>45</v>
      </c>
      <c r="B46" t="s">
        <v>45</v>
      </c>
      <c r="K46" t="str">
        <f t="shared" si="1"/>
        <v>insert into product (product_id,name,description, price, image, thumbnail) values (46,N'Gcoop',N'SP của Gcoop',300000,'https://lh3.google.com/u/0/d/12Od_NFogez2-hFY6NVLXAkZnVJC6rF7l=w200-h190-p-k-nu-iv1','https://lh3.google.com/u/0/d/12Od_NFogez2-hFY6NVLXAkZnVJC6rF7l=w200-h190-p-k-nu-iv1');</v>
      </c>
      <c r="L46">
        <v>46</v>
      </c>
    </row>
    <row r="47" spans="1:16">
      <c r="A47" t="s">
        <v>46</v>
      </c>
      <c r="B47" t="s">
        <v>46</v>
      </c>
      <c r="K47" t="str">
        <f t="shared" si="1"/>
        <v>insert into product (product_id,name,description, price, image, thumbnail) values (47,N'Gcoop',N'SP của Gcoop',300000,'https://lh3.google.com/u/0/d/12WKPJ1LzfWi_L_miFpGOW1D8hthqpjzJ=w200-h190-p-k-nu-iv1','https://lh3.google.com/u/0/d/12WKPJ1LzfWi_L_miFpGOW1D8hthqpjzJ=w200-h190-p-k-nu-iv1');</v>
      </c>
      <c r="L47">
        <v>47</v>
      </c>
    </row>
    <row r="48" spans="1:16">
      <c r="A48" t="s">
        <v>47</v>
      </c>
      <c r="B48" t="s">
        <v>47</v>
      </c>
      <c r="K48" t="str">
        <f t="shared" si="1"/>
        <v>insert into product (product_id,name,description, price, image, thumbnail) values (48,N'Gcoop',N'SP của Gcoop',300000,'https://lh3.google.com/u/0/d/123Caw_YSpptI2Bn1BQo-IxJ6pIkaHoGV=w200-h190-p-k-nu-iv1','https://lh3.google.com/u/0/d/123Caw_YSpptI2Bn1BQo-IxJ6pIkaHoGV=w200-h190-p-k-nu-iv1');</v>
      </c>
      <c r="L48">
        <v>48</v>
      </c>
    </row>
    <row r="49" spans="1:12">
      <c r="A49" t="s">
        <v>48</v>
      </c>
      <c r="B49" t="s">
        <v>48</v>
      </c>
      <c r="K49" t="str">
        <f t="shared" si="1"/>
        <v>insert into product (product_id,name,description, price, image, thumbnail) values (49,N'Gcoop',N'SP của Gcoop',300000,'https://lh3.google.com/u/0/d/110eROPfSi1ErsPOlyzFToXDbzVNz_Lxc=w200-h190-p-k-nu-iv1','https://lh3.google.com/u/0/d/110eROPfSi1ErsPOlyzFToXDbzVNz_Lxc=w200-h190-p-k-nu-iv1');</v>
      </c>
      <c r="L49">
        <v>49</v>
      </c>
    </row>
    <row r="50" spans="1:12">
      <c r="A50" t="s">
        <v>49</v>
      </c>
      <c r="B50" t="s">
        <v>49</v>
      </c>
      <c r="K50" t="str">
        <f t="shared" si="1"/>
        <v>insert into product (product_id,name,description, price, image, thumbnail) values (50,N'Gcoop',N'SP của Gcoop',300000,'https://lh3.google.com/u/0/d/115prjZu0PLTCdJ4iArrJSCrY-IrtA2H0=w200-h190-p-k-nu-iv1','https://lh3.google.com/u/0/d/115prjZu0PLTCdJ4iArrJSCrY-IrtA2H0=w200-h190-p-k-nu-iv1');</v>
      </c>
      <c r="L50">
        <v>50</v>
      </c>
    </row>
    <row r="51" spans="1:12">
      <c r="A51" t="s">
        <v>50</v>
      </c>
      <c r="B51" t="s">
        <v>50</v>
      </c>
      <c r="K51" t="str">
        <f t="shared" si="1"/>
        <v>insert into product (product_id,name,description, price, image, thumbnail) values (51,N'Gcoop',N'SP của Gcoop',300000,'https://lh3.google.com/u/0/d/110rPrLWwoxHVu5oE3_uoh61yywOiU94p=w200-h190-p-k-nu-iv1','https://lh3.google.com/u/0/d/110rPrLWwoxHVu5oE3_uoh61yywOiU94p=w200-h190-p-k-nu-iv1');</v>
      </c>
      <c r="L51">
        <v>51</v>
      </c>
    </row>
    <row r="52" spans="1:12">
      <c r="A52" t="s">
        <v>51</v>
      </c>
      <c r="B52" t="s">
        <v>51</v>
      </c>
      <c r="K52" t="str">
        <f t="shared" si="1"/>
        <v>insert into product (product_id,name,description, price, image, thumbnail) values (52,N'Gcoop',N'SP của Gcoop',300000,'https://lh3.google.com/u/0/d/119ysuX9MXBN-r9DIqv-6UsxMkA342C7n=w200-h190-p-k-nu-iv1','https://lh3.google.com/u/0/d/119ysuX9MXBN-r9DIqv-6UsxMkA342C7n=w200-h190-p-k-nu-iv1');</v>
      </c>
      <c r="L52">
        <v>52</v>
      </c>
    </row>
    <row r="53" spans="1:12">
      <c r="A53" t="s">
        <v>52</v>
      </c>
      <c r="B53" t="s">
        <v>52</v>
      </c>
      <c r="K53" t="str">
        <f t="shared" si="1"/>
        <v>insert into product (product_id,name,description, price, image, thumbnail) values (53,N'Gcoop',N'SP của Gcoop',300000,'https://lh3.google.com/u/0/d/11Op_4TUBgDs36Ij9hOBIgaeOwWNdJj0a=w200-h190-p-k-nu-iv1','https://lh3.google.com/u/0/d/11Op_4TUBgDs36Ij9hOBIgaeOwWNdJj0a=w200-h190-p-k-nu-iv1');</v>
      </c>
      <c r="L53">
        <v>53</v>
      </c>
    </row>
    <row r="54" spans="1:12">
      <c r="A54" t="s">
        <v>53</v>
      </c>
      <c r="B54" t="s">
        <v>53</v>
      </c>
      <c r="K54" t="str">
        <f t="shared" si="1"/>
        <v>insert into product (product_id,name,description, price, image, thumbnail) values (54,N'Gcoop',N'SP của Gcoop',300000,'https://lh3.google.com/u/0/d/11TM2DRdurgIA9fG3uAb-pyll611nYFm2=w200-h190-p-k-nu-iv1','https://lh3.google.com/u/0/d/11TM2DRdurgIA9fG3uAb-pyll611nYFm2=w200-h190-p-k-nu-iv1');</v>
      </c>
      <c r="L54">
        <v>54</v>
      </c>
    </row>
    <row r="55" spans="1:12">
      <c r="A55" t="s">
        <v>54</v>
      </c>
      <c r="B55" t="s">
        <v>54</v>
      </c>
      <c r="K55" t="str">
        <f t="shared" si="1"/>
        <v>insert into product (product_id,name,description, price, image, thumbnail) values (55,N'Gcoop',N'SP của Gcoop',300000,'https://lh3.google.com/u/0/d/11ZIfBX8sWn_J64F2SbNG9LISDkaTNYtL=w200-h190-p-k-nu-iv1','https://lh3.google.com/u/0/d/11ZIfBX8sWn_J64F2SbNG9LISDkaTNYtL=w200-h190-p-k-nu-iv1');</v>
      </c>
      <c r="L55">
        <v>55</v>
      </c>
    </row>
    <row r="56" spans="1:12">
      <c r="A56" t="s">
        <v>55</v>
      </c>
      <c r="B56" t="s">
        <v>55</v>
      </c>
      <c r="K56" t="str">
        <f t="shared" si="1"/>
        <v>insert into product (product_id,name,description, price, image, thumbnail) values (56,N'Gcoop',N'SP của Gcoop',300000,'https://lh3.google.com/u/0/d/11g0Y4mmKa_QOzntb5-J7158WlOd1W9FA=w200-h190-p-k-nu-iv1','https://lh3.google.com/u/0/d/11g0Y4mmKa_QOzntb5-J7158WlOd1W9FA=w200-h190-p-k-nu-iv1');</v>
      </c>
      <c r="L56">
        <v>56</v>
      </c>
    </row>
    <row r="57" spans="1:12">
      <c r="A57" t="s">
        <v>56</v>
      </c>
      <c r="B57" t="s">
        <v>56</v>
      </c>
      <c r="K57" t="str">
        <f t="shared" si="1"/>
        <v>insert into product (product_id,name,description, price, image, thumbnail) values (57,N'Gcoop',N'SP của Gcoop',300000,'https://lh3.google.com/u/0/d/11lNAQBPB9HYjev33V06F4tMRRkbN53lT=w200-h190-p-k-nu-iv1','https://lh3.google.com/u/0/d/11lNAQBPB9HYjev33V06F4tMRRkbN53lT=w200-h190-p-k-nu-iv1');</v>
      </c>
      <c r="L57">
        <v>57</v>
      </c>
    </row>
    <row r="58" spans="1:12">
      <c r="A58" t="s">
        <v>57</v>
      </c>
      <c r="B58" t="s">
        <v>57</v>
      </c>
      <c r="K58" t="str">
        <f t="shared" si="1"/>
        <v>insert into product (product_id,name,description, price, image, thumbnail) values (58,N'Gcoop',N'SP của Gcoop',300000,'https://lh3.google.com/u/0/d/11r83eH_nZDeZQbNWN2TcKHLYvYisCQNF=w200-h190-p-k-nu-iv1','https://lh3.google.com/u/0/d/11r83eH_nZDeZQbNWN2TcKHLYvYisCQNF=w200-h190-p-k-nu-iv1');</v>
      </c>
      <c r="L58">
        <v>58</v>
      </c>
    </row>
    <row r="59" spans="1:12">
      <c r="A59" t="s">
        <v>58</v>
      </c>
      <c r="B59" t="s">
        <v>58</v>
      </c>
      <c r="K59" t="str">
        <f t="shared" si="1"/>
        <v>insert into product (product_id,name,description, price, image, thumbnail) values (59,N'Gcoop',N'SP của Gcoop',300000,'https://lh3.google.com/u/0/d/11uS5tgCplCxUQWLHewr3myl1AZpZNjXQ=w200-h190-p-k-nu-iv1','https://lh3.google.com/u/0/d/11uS5tgCplCxUQWLHewr3myl1AZpZNjXQ=w200-h190-p-k-nu-iv1');</v>
      </c>
      <c r="L59">
        <v>59</v>
      </c>
    </row>
    <row r="60" spans="1:12">
      <c r="A60" t="s">
        <v>59</v>
      </c>
      <c r="B60" t="s">
        <v>59</v>
      </c>
      <c r="K60" t="str">
        <f t="shared" si="1"/>
        <v>insert into product (product_id,name,description, price, image, thumbnail) values (60,N'Gcoop',N'SP của Gcoop',300000,'https://lh3.google.com/u/0/d/11za5-eHP2p-04F6gWNuWVsmC-c1oQBzV=w200-h190-p-k-nu-iv1','https://lh3.google.com/u/0/d/11za5-eHP2p-04F6gWNuWVsmC-c1oQBzV=w200-h190-p-k-nu-iv1');</v>
      </c>
      <c r="L60">
        <v>60</v>
      </c>
    </row>
    <row r="61" spans="1:12">
      <c r="A61" t="s">
        <v>60</v>
      </c>
      <c r="B61" t="s">
        <v>60</v>
      </c>
      <c r="K61" t="str">
        <f t="shared" si="1"/>
        <v>insert into product (product_id,name,description, price, image, thumbnail) values (61,N'Gcoop',N'SP của Gcoop',300000,'https://lh3.google.com/u/0/d/125I5JizEye4Q8Ps2gKXxs4o7cTADYBUg=w200-h190-p-k-nu-iv1','https://lh3.google.com/u/0/d/125I5JizEye4Q8Ps2gKXxs4o7cTADYBUg=w200-h190-p-k-nu-iv1');</v>
      </c>
      <c r="L61">
        <v>61</v>
      </c>
    </row>
    <row r="62" spans="1:12">
      <c r="A62" t="s">
        <v>61</v>
      </c>
      <c r="B62" t="s">
        <v>61</v>
      </c>
      <c r="K62" t="str">
        <f t="shared" si="1"/>
        <v>insert into product (product_id,name,description, price, image, thumbnail) values (62,N'Gcoop',N'SP của Gcoop',300000,'https://lh3.google.com/u/0/d/126gKDRcsHtS8fhkI39sp7Pce4RB-bwt4=w200-h190-p-k-nu-iv1','https://lh3.google.com/u/0/d/126gKDRcsHtS8fhkI39sp7Pce4RB-bwt4=w200-h190-p-k-nu-iv1');</v>
      </c>
      <c r="L62">
        <v>62</v>
      </c>
    </row>
    <row r="63" spans="1:12">
      <c r="A63" t="s">
        <v>62</v>
      </c>
      <c r="B63" t="s">
        <v>62</v>
      </c>
      <c r="K63" t="str">
        <f t="shared" si="1"/>
        <v>insert into product (product_id,name,description, price, image, thumbnail) values (63,N'Gcoop',N'SP của Gcoop',300000,'https://lh3.google.com/u/0/d/1-Ea5dl-Qgzf2aiVKM35K82iB4zf2_M1X=w200-h190-p-k-nu-iv1','https://lh3.google.com/u/0/d/1-Ea5dl-Qgzf2aiVKM35K82iB4zf2_M1X=w200-h190-p-k-nu-iv1');</v>
      </c>
      <c r="L63">
        <v>63</v>
      </c>
    </row>
    <row r="64" spans="1:12">
      <c r="A64" t="s">
        <v>63</v>
      </c>
      <c r="B64" t="s">
        <v>63</v>
      </c>
      <c r="K64" t="str">
        <f t="shared" si="1"/>
        <v>insert into product (product_id,name,description, price, image, thumbnail) values (64,N'Gcoop',N'SP của Gcoop',300000,'https://lh3.google.com/u/0/d/1-L33PGwNA49vzMkB0pEFhoWcyslpFQE4=w200-h190-p-k-nu-iv1','https://lh3.google.com/u/0/d/1-L33PGwNA49vzMkB0pEFhoWcyslpFQE4=w200-h190-p-k-nu-iv1');</v>
      </c>
      <c r="L64">
        <v>64</v>
      </c>
    </row>
    <row r="65" spans="1:12">
      <c r="A65" t="s">
        <v>64</v>
      </c>
      <c r="B65" t="s">
        <v>64</v>
      </c>
      <c r="K65" t="str">
        <f t="shared" si="1"/>
        <v>insert into product (product_id,name,description, price, image, thumbnail) values (65,N'Gcoop',N'SP của Gcoop',300000,'https://lh3.google.com/u/0/d/1-PWe4VwK1wzmbXFGW0jZbaPj6r5CuXJb=w200-h190-p-k-nu-iv1','https://lh3.google.com/u/0/d/1-PWe4VwK1wzmbXFGW0jZbaPj6r5CuXJb=w200-h190-p-k-nu-iv1');</v>
      </c>
      <c r="L65">
        <v>65</v>
      </c>
    </row>
    <row r="66" spans="1:12">
      <c r="A66" t="s">
        <v>65</v>
      </c>
      <c r="B66" t="s">
        <v>65</v>
      </c>
      <c r="K66" t="str">
        <f t="shared" si="1"/>
        <v>insert into product (product_id,name,description, price, image, thumbnail) values (66,N'Gcoop',N'SP của Gcoop',300000,'https://lh3.google.com/u/0/d/1-T2dGyhcJZESSQFZqh8meBnsE9JESWZN=w200-h190-p-k-nu-iv1','https://lh3.google.com/u/0/d/1-T2dGyhcJZESSQFZqh8meBnsE9JESWZN=w200-h190-p-k-nu-iv1');</v>
      </c>
      <c r="L66">
        <v>66</v>
      </c>
    </row>
    <row r="67" spans="1:12">
      <c r="A67" t="s">
        <v>66</v>
      </c>
      <c r="B67" t="s">
        <v>66</v>
      </c>
      <c r="K67" t="str">
        <f t="shared" si="1"/>
        <v>insert into product (product_id,name,description, price, image, thumbnail) values (67,N'Gcoop',N'SP của Gcoop',300000,'https://lh3.google.com/u/0/d/1-VK3T46qEvEMZY1tvnExU4EqK4oPktek=w200-h190-p-k-nu-iv1','https://lh3.google.com/u/0/d/1-VK3T46qEvEMZY1tvnExU4EqK4oPktek=w200-h190-p-k-nu-iv1');</v>
      </c>
      <c r="L67">
        <v>67</v>
      </c>
    </row>
    <row r="68" spans="1:12">
      <c r="A68" t="s">
        <v>67</v>
      </c>
      <c r="B68" t="s">
        <v>67</v>
      </c>
      <c r="K68" t="str">
        <f t="shared" si="1"/>
        <v>insert into product (product_id,name,description, price, image, thumbnail) values (68,N'Gcoop',N'SP của Gcoop',300000,'https://lh3.google.com/u/0/d/1-_m3tPDGzCcFNv2U6Vr-iByGfHdfjjBj=w200-h190-p-k-nu-iv1','https://lh3.google.com/u/0/d/1-_m3tPDGzCcFNv2U6Vr-iByGfHdfjjBj=w200-h190-p-k-nu-iv1');</v>
      </c>
      <c r="L68">
        <v>68</v>
      </c>
    </row>
    <row r="69" spans="1:12">
      <c r="A69" t="s">
        <v>68</v>
      </c>
      <c r="B69" t="s">
        <v>68</v>
      </c>
      <c r="K69" t="str">
        <f t="shared" si="1"/>
        <v>insert into product (product_id,name,description, price, image, thumbnail) values (69,N'Gcoop',N'SP của Gcoop',300000,'https://lh3.google.com/u/0/d/1-omX__L-Nk8LXeOplm52RgtdOi_yOiN3=w200-h190-p-k-nu-iv1','https://lh3.google.com/u/0/d/1-omX__L-Nk8LXeOplm52RgtdOi_yOiN3=w200-h190-p-k-nu-iv1');</v>
      </c>
      <c r="L69">
        <v>69</v>
      </c>
    </row>
    <row r="70" spans="1:12">
      <c r="A70" t="s">
        <v>69</v>
      </c>
      <c r="B70" t="s">
        <v>69</v>
      </c>
      <c r="K70" t="str">
        <f t="shared" si="1"/>
        <v>insert into product (product_id,name,description, price, image, thumbnail) values (70,N'Gcoop',N'SP của Gcoop',300000,'https://lh3.google.com/u/0/d/10Rv8ZtlIOZoNGiHiyIhkTw0hVVq_HCyU=w200-h190-p-k-nu-iv1','https://lh3.google.com/u/0/d/10Rv8ZtlIOZoNGiHiyIhkTw0hVVq_HCyU=w200-h190-p-k-nu-iv1');</v>
      </c>
      <c r="L70">
        <v>70</v>
      </c>
    </row>
    <row r="71" spans="1:12">
      <c r="A71" t="s">
        <v>70</v>
      </c>
      <c r="B71" t="s">
        <v>70</v>
      </c>
      <c r="K71" t="str">
        <f t="shared" si="1"/>
        <v>insert into product (product_id,name,description, price, image, thumbnail) values (71,N'Gcoop',N'SP của Gcoop',300000,'https://lh3.google.com/u/0/d/10ah-wNUDyWkpYLrcErSmMeOymDH4PVtt=w200-h190-p-k-nu-iv1','https://lh3.google.com/u/0/d/10ah-wNUDyWkpYLrcErSmMeOymDH4PVtt=w200-h190-p-k-nu-iv1');</v>
      </c>
      <c r="L71">
        <v>71</v>
      </c>
    </row>
    <row r="72" spans="1:12">
      <c r="A72" t="s">
        <v>71</v>
      </c>
      <c r="B72" t="s">
        <v>71</v>
      </c>
      <c r="K72" t="str">
        <f t="shared" si="1"/>
        <v>insert into product (product_id,name,description, price, image, thumbnail) values (72,N'Gcoop',N'SP của Gcoop',300000,'https://lh3.google.com/u/0/d/1-p4f7_CP_zgyEThZsKjkZ89LqC6ff1hw=w200-h190-p-k-nu-iv1','https://lh3.google.com/u/0/d/1-p4f7_CP_zgyEThZsKjkZ89LqC6ff1hw=w200-h190-p-k-nu-iv1');</v>
      </c>
      <c r="L72">
        <v>72</v>
      </c>
    </row>
    <row r="73" spans="1:12">
      <c r="A73" t="s">
        <v>72</v>
      </c>
      <c r="B73" t="s">
        <v>72</v>
      </c>
      <c r="K73" t="str">
        <f t="shared" si="1"/>
        <v>insert into product (product_id,name,description, price, image, thumbnail) values (73,N'Gcoop',N'SP của Gcoop',300000,'https://lh3.google.com/u/0/d/1-zrzbEzRnbOL2-waEurHXe9Z6PXSXtzN=w200-h190-p-k-nu-iv1','https://lh3.google.com/u/0/d/1-zrzbEzRnbOL2-waEurHXe9Z6PXSXtzN=w200-h190-p-k-nu-iv1');</v>
      </c>
      <c r="L73">
        <v>73</v>
      </c>
    </row>
    <row r="74" spans="1:12">
      <c r="A74" t="s">
        <v>73</v>
      </c>
      <c r="B74" t="s">
        <v>73</v>
      </c>
      <c r="K74" t="str">
        <f t="shared" si="1"/>
        <v>insert into product (product_id,name,description, price, image, thumbnail) values (74,N'Gcoop',N'SP của Gcoop',300000,'https://lh3.google.com/u/0/d/1-zsaSnjRXwaulIY_R1xdEQOszEtv8hGF=w200-h190-p-k-nu-iv1','https://lh3.google.com/u/0/d/1-zsaSnjRXwaulIY_R1xdEQOszEtv8hGF=w200-h190-p-k-nu-iv1');</v>
      </c>
      <c r="L74">
        <v>74</v>
      </c>
    </row>
    <row r="75" spans="1:12">
      <c r="A75" t="s">
        <v>74</v>
      </c>
      <c r="B75" t="s">
        <v>74</v>
      </c>
      <c r="K75" t="str">
        <f t="shared" si="1"/>
        <v>insert into product (product_id,name,description, price, image, thumbnail) values (75,N'Gcoop',N'SP của Gcoop',300000,'https://lh3.google.com/u/0/d/10FEVZFGJU4NnyfienNwzm3Jt7xsrLB60=w200-h190-p-k-nu-iv1','https://lh3.google.com/u/0/d/10FEVZFGJU4NnyfienNwzm3Jt7xsrLB60=w200-h190-p-k-nu-iv1');</v>
      </c>
      <c r="L75">
        <v>75</v>
      </c>
    </row>
    <row r="76" spans="1:12">
      <c r="A76" t="s">
        <v>75</v>
      </c>
      <c r="B76" t="s">
        <v>75</v>
      </c>
      <c r="K76" t="str">
        <f t="shared" si="1"/>
        <v>insert into product (product_id,name,description, price, image, thumbnail) values (76,N'Gcoop',N'SP của Gcoop',300000,'https://lh3.google.com/u/0/d/10JatBkWnzTM4s3OBtA2iUezIQ5T6Hxnz=w200-h190-p-k-nu-iv1','https://lh3.google.com/u/0/d/10JatBkWnzTM4s3OBtA2iUezIQ5T6Hxnz=w200-h190-p-k-nu-iv1');</v>
      </c>
      <c r="L76">
        <v>76</v>
      </c>
    </row>
    <row r="77" spans="1:12">
      <c r="A77" t="s">
        <v>76</v>
      </c>
      <c r="B77" t="s">
        <v>76</v>
      </c>
      <c r="K77" t="str">
        <f t="shared" si="1"/>
        <v>insert into product (product_id,name,description, price, image, thumbnail) values (77,N'Gcoop',N'SP của Gcoop',300000,'https://lh3.google.com/u/0/d/10_YXY_Ot6j31rTW8pMSNrT5s-Ugz9xn7=w200-h190-p-k-nu-iv1','https://lh3.google.com/u/0/d/10_YXY_Ot6j31rTW8pMSNrT5s-Ugz9xn7=w200-h190-p-k-nu-iv1');</v>
      </c>
      <c r="L77">
        <v>77</v>
      </c>
    </row>
    <row r="78" spans="1:12">
      <c r="A78" t="s">
        <v>77</v>
      </c>
      <c r="B78" t="s">
        <v>77</v>
      </c>
      <c r="K78" t="str">
        <f t="shared" si="1"/>
        <v>insert into product (product_id,name,description, price, image, thumbnail) values (78,N'Gcoop',N'SP của Gcoop',300000,'https://lh3.google.com/u/0/d/10dV4hnn3_rgfQTaqYx6aARiLF6R46Vqt=w200-h190-p-k-nu-iv1','https://lh3.google.com/u/0/d/10dV4hnn3_rgfQTaqYx6aARiLF6R46Vqt=w200-h190-p-k-nu-iv1');</v>
      </c>
      <c r="L78">
        <v>78</v>
      </c>
    </row>
    <row r="79" spans="1:12">
      <c r="A79" t="s">
        <v>78</v>
      </c>
      <c r="B79" t="s">
        <v>78</v>
      </c>
      <c r="K79" t="str">
        <f t="shared" si="1"/>
        <v>insert into product (product_id,name,description, price, image, thumbnail) values (79,N'Gcoop',N'SP của Gcoop',300000,'https://lh3.google.com/u/0/d/1fdC-1AY5SpIrY4fTzCQstv83qcpPj4XM=w200-h190-p-k-nu-iv1','https://lh3.google.com/u/0/d/1fdC-1AY5SpIrY4fTzCQstv83qcpPj4XM=w200-h190-p-k-nu-iv1');</v>
      </c>
      <c r="L79">
        <v>79</v>
      </c>
    </row>
    <row r="80" spans="1:12">
      <c r="A80" t="s">
        <v>79</v>
      </c>
      <c r="B80" t="s">
        <v>79</v>
      </c>
      <c r="K80" t="str">
        <f t="shared" si="1"/>
        <v>insert into product (product_id,name,description, price, image, thumbnail) values (80,N'Gcoop',N'SP của Gcoop',300000,'https://lh3.google.com/u/0/d/1fzcNZYJMmLX4ZhysnNWf0gv_NGmXUXHl=w200-h190-p-k-nu-iv1','https://lh3.google.com/u/0/d/1fzcNZYJMmLX4ZhysnNWf0gv_NGmXUXHl=w200-h190-p-k-nu-iv1');</v>
      </c>
      <c r="L80">
        <v>80</v>
      </c>
    </row>
    <row r="81" spans="1:12">
      <c r="A81" t="s">
        <v>80</v>
      </c>
      <c r="B81" t="s">
        <v>80</v>
      </c>
      <c r="K81" t="str">
        <f t="shared" si="1"/>
        <v>insert into product (product_id,name,description, price, image, thumbnail) values (81,N'Gcoop',N'SP của Gcoop',300000,'https://lh3.google.com/u/0/d/1eUEW2ug_i5YYs2gyg9lyGeL2DyhziI4i=w200-h190-p-k-nu-iv1','https://lh3.google.com/u/0/d/1eUEW2ug_i5YYs2gyg9lyGeL2DyhziI4i=w200-h190-p-k-nu-iv1');</v>
      </c>
      <c r="L81">
        <v>81</v>
      </c>
    </row>
    <row r="82" spans="1:12">
      <c r="A82" t="s">
        <v>81</v>
      </c>
      <c r="B82" t="s">
        <v>81</v>
      </c>
      <c r="K82" t="str">
        <f t="shared" si="1"/>
        <v>insert into product (product_id,name,description, price, image, thumbnail) values (82,N'Gcoop',N'SP của Gcoop',300000,'https://lh3.google.com/u/0/d/1eR88GEO3vdJ5couspL9t5NZSO8rtBe7U=w200-h190-p-k-nu-iv1','https://lh3.google.com/u/0/d/1eR88GEO3vdJ5couspL9t5NZSO8rtBe7U=w200-h190-p-k-nu-iv1');</v>
      </c>
      <c r="L82">
        <v>82</v>
      </c>
    </row>
    <row r="83" spans="1:12">
      <c r="A83" t="s">
        <v>82</v>
      </c>
      <c r="B83" t="s">
        <v>82</v>
      </c>
      <c r="K83" t="str">
        <f t="shared" si="1"/>
        <v>insert into product (product_id,name,description, price, image, thumbnail) values (83,N'Gcoop',N'SP của Gcoop',300000,'https://lh3.google.com/u/0/d/1fFp9Russ_9yUHPwdHuHqE4mcq8e8_ZvZ=w200-h190-p-k-nu-iv1','https://lh3.google.com/u/0/d/1fFp9Russ_9yUHPwdHuHqE4mcq8e8_ZvZ=w200-h190-p-k-nu-iv1');</v>
      </c>
      <c r="L83">
        <v>83</v>
      </c>
    </row>
    <row r="84" spans="1:12">
      <c r="A84" t="s">
        <v>83</v>
      </c>
      <c r="B84" t="s">
        <v>83</v>
      </c>
      <c r="K84" t="str">
        <f t="shared" si="1"/>
        <v>insert into product (product_id,name,description, price, image, thumbnail) values (84,N'Gcoop',N'SP của Gcoop',300000,'https://lh3.google.com/u/0/d/1eK31zp6-KGAQaL13FJbWTP_3yiYcBYb1=w200-h190-p-k-nu-iv1','https://lh3.google.com/u/0/d/1eK31zp6-KGAQaL13FJbWTP_3yiYcBYb1=w200-h190-p-k-nu-iv1');</v>
      </c>
      <c r="L84">
        <v>84</v>
      </c>
    </row>
    <row r="85" spans="1:12">
      <c r="A85" t="s">
        <v>84</v>
      </c>
      <c r="B85" t="s">
        <v>84</v>
      </c>
      <c r="K85" t="str">
        <f t="shared" si="1"/>
        <v>insert into product (product_id,name,description, price, image, thumbnail) values (85,N'Gcoop',N'SP của Gcoop',300000,'https://lh3.google.com/u/0/d/1edVxGhkQ5bHIL_q1UzFYwmKp1umsEqZX=w200-h190-p-k-nu-iv1','https://lh3.google.com/u/0/d/1edVxGhkQ5bHIL_q1UzFYwmKp1umsEqZX=w200-h190-p-k-nu-iv1');</v>
      </c>
      <c r="L85">
        <v>85</v>
      </c>
    </row>
    <row r="86" spans="1:12">
      <c r="A86" t="s">
        <v>85</v>
      </c>
      <c r="B86" t="s">
        <v>85</v>
      </c>
      <c r="K86" t="str">
        <f t="shared" si="1"/>
        <v>insert into product (product_id,name,description, price, image, thumbnail) values (86,N'Gcoop',N'SP của Gcoop',300000,'https://lh3.google.com/u/0/d/1etsf7zh_JLnUJD0oEVJayjY8QrmDT04r=w200-h190-p-k-nu-iv1','https://lh3.google.com/u/0/d/1etsf7zh_JLnUJD0oEVJayjY8QrmDT04r=w200-h190-p-k-nu-iv1');</v>
      </c>
      <c r="L86">
        <v>86</v>
      </c>
    </row>
    <row r="87" spans="1:12">
      <c r="A87" t="s">
        <v>86</v>
      </c>
      <c r="B87" t="s">
        <v>86</v>
      </c>
      <c r="K87" t="str">
        <f t="shared" si="1"/>
        <v>insert into product (product_id,name,description, price, image, thumbnail) values (87,N'Gcoop',N'SP của Gcoop',300000,'https://lh3.google.com/u/0/d/1flYUm3XTTSeFOqD3uvyrV3rgoeRLVCIE=w200-h190-p-k-nu-iv1','https://lh3.google.com/u/0/d/1flYUm3XTTSeFOqD3uvyrV3rgoeRLVCIE=w200-h190-p-k-nu-iv1');</v>
      </c>
      <c r="L87">
        <v>87</v>
      </c>
    </row>
    <row r="88" spans="1:12">
      <c r="A88" t="s">
        <v>87</v>
      </c>
      <c r="B88" t="s">
        <v>87</v>
      </c>
      <c r="K88" t="str">
        <f t="shared" si="1"/>
        <v>insert into product (product_id,name,description, price, image, thumbnail) values (88,N'Gcoop',N'SP của Gcoop',300000,'https://lh3.google.com/u/0/d/1gTc9lgkXv_xTH2Z_2R8BAbA2Z2Grl5jI=w200-h190-p-k-nu-iv1','https://lh3.google.com/u/0/d/1gTc9lgkXv_xTH2Z_2R8BAbA2Z2Grl5jI=w200-h190-p-k-nu-iv1');</v>
      </c>
      <c r="L88">
        <v>88</v>
      </c>
    </row>
    <row r="89" spans="1:12">
      <c r="A89" t="s">
        <v>88</v>
      </c>
      <c r="B89" t="s">
        <v>88</v>
      </c>
      <c r="K89" t="str">
        <f t="shared" si="1"/>
        <v>insert into product (product_id,name,description, price, image, thumbnail) values (89,N'Gcoop',N'SP của Gcoop',300000,'https://lh3.google.com/u/0/d/1g38W14RSWa1YTU2brBX4IoP7l9muFDQA=w200-h190-p-k-nu-iv1','https://lh3.google.com/u/0/d/1g38W14RSWa1YTU2brBX4IoP7l9muFDQA=w200-h190-p-k-nu-iv1');</v>
      </c>
      <c r="L89">
        <v>89</v>
      </c>
    </row>
    <row r="90" spans="1:12">
      <c r="A90" t="s">
        <v>89</v>
      </c>
      <c r="B90" t="s">
        <v>89</v>
      </c>
      <c r="K90" t="str">
        <f t="shared" si="1"/>
        <v>insert into product (product_id,name,description, price, image, thumbnail) values (90,N'Gcoop',N'SP của Gcoop',300000,'https://lh3.google.com/u/0/d/1eIB8cbin_ePtTQTvvI6rilJ0ASB2tR_E=w200-h190-p-k-nu-iv1','https://lh3.google.com/u/0/d/1eIB8cbin_ePtTQTvvI6rilJ0ASB2tR_E=w200-h190-p-k-nu-iv1');</v>
      </c>
      <c r="L90">
        <v>90</v>
      </c>
    </row>
    <row r="91" spans="1:12">
      <c r="A91" t="s">
        <v>90</v>
      </c>
      <c r="B91" t="s">
        <v>90</v>
      </c>
      <c r="K91" t="str">
        <f t="shared" si="1"/>
        <v>insert into product (product_id,name,description, price, image, thumbnail) values (91,N'Gcoop',N'SP của Gcoop',300000,'https://lh3.google.com/u/0/d/1gXYgowiFZ7sOoGutRTmU_KFpUaMr2DTd=w200-h190-p-k-nu-iv1','https://lh3.google.com/u/0/d/1gXYgowiFZ7sOoGutRTmU_KFpUaMr2DTd=w200-h190-p-k-nu-iv1');</v>
      </c>
      <c r="L91">
        <v>91</v>
      </c>
    </row>
    <row r="92" spans="1:12">
      <c r="A92" t="s">
        <v>91</v>
      </c>
      <c r="B92" t="s">
        <v>91</v>
      </c>
      <c r="K92" t="str">
        <f t="shared" si="1"/>
        <v>insert into product (product_id,name,description, price, image, thumbnail) values (92,N'Gcoop',N'SP của Gcoop',300000,'https://lh3.google.com/u/0/d/1depKqfj9pJa2U9IQkts9c9svXzVRobRl=w200-h190-p-k-nu-iv1','https://lh3.google.com/u/0/d/1depKqfj9pJa2U9IQkts9c9svXzVRobRl=w200-h190-p-k-nu-iv1');</v>
      </c>
      <c r="L92">
        <v>92</v>
      </c>
    </row>
    <row r="93" spans="1:12">
      <c r="A93" t="s">
        <v>92</v>
      </c>
      <c r="B93" t="s">
        <v>92</v>
      </c>
      <c r="K93" t="str">
        <f t="shared" si="1"/>
        <v>insert into product (product_id,name,description, price, image, thumbnail) values (93,N'Gcoop',N'SP của Gcoop',300000,'https://lh3.google.com/u/0/d/1dMb7W0XWyoaI2jiZHvRM4eRz7pUaY4i4=w200-h190-p-k-nu-iv1','https://lh3.google.com/u/0/d/1dMb7W0XWyoaI2jiZHvRM4eRz7pUaY4i4=w200-h190-p-k-nu-iv1');</v>
      </c>
      <c r="L93">
        <v>93</v>
      </c>
    </row>
    <row r="94" spans="1:12">
      <c r="A94" t="s">
        <v>93</v>
      </c>
      <c r="B94" t="s">
        <v>93</v>
      </c>
      <c r="K94" t="str">
        <f t="shared" si="1"/>
        <v>insert into product (product_id,name,description, price, image, thumbnail) values (94,N'Gcoop',N'SP của Gcoop',300000,'https://lh3.google.com/u/0/d/1fEiB6usaisLTuw_-1YT9z-1Twfbl7GN4=w200-h190-p-k-nu-iv1','https://lh3.google.com/u/0/d/1fEiB6usaisLTuw_-1YT9z-1Twfbl7GN4=w200-h190-p-k-nu-iv1');</v>
      </c>
      <c r="L94">
        <v>94</v>
      </c>
    </row>
    <row r="95" spans="1:12">
      <c r="A95" t="s">
        <v>94</v>
      </c>
      <c r="B95" t="s">
        <v>94</v>
      </c>
      <c r="K95" t="str">
        <f t="shared" si="1"/>
        <v>insert into product (product_id,name,description, price, image, thumbnail) values (95,N'Gcoop',N'SP của Gcoop',300000,'https://lh3.google.com/u/0/d/1dd8DHGszMOlCJmqQgQ10KGtLZuFbKA5v=w200-h190-p-k-nu-iv1','https://lh3.google.com/u/0/d/1dd8DHGszMOlCJmqQgQ10KGtLZuFbKA5v=w200-h190-p-k-nu-iv1');</v>
      </c>
      <c r="L95">
        <v>95</v>
      </c>
    </row>
    <row r="96" spans="1:12">
      <c r="A96" t="s">
        <v>135</v>
      </c>
      <c r="B96" t="s">
        <v>136</v>
      </c>
      <c r="K96" t="str">
        <f t="shared" si="1"/>
        <v>insert into product (product_id,name,description, price, image, thumbnail) values (96,N'Gcoop',N'SP của Gcoop',300000,'https://lh3.google.com/u/0/d/1efS5xxPjSUR46zrIFJ-olyG4HEEic8GN','https://lh3.google.com/u/0/d/1efS5xxPjSUR46zrIFJ-olyG4HEEic8GN=w200-h190-p-k-nu-iv1');</v>
      </c>
      <c r="L96">
        <v>96</v>
      </c>
    </row>
    <row r="97" spans="1:12">
      <c r="A97" t="s">
        <v>137</v>
      </c>
      <c r="B97" t="s">
        <v>138</v>
      </c>
      <c r="K97" t="str">
        <f t="shared" si="1"/>
        <v>insert into product (product_id,name,description, price, image, thumbnail) values (97,N'Gcoop',N'SP của Gcoop',300000,'https://lh3.google.com/u/0/d/1fuy204LPyaV6LLa-vUDP8qC0snxf52AX','https://lh3.google.com/u/0/d/1fuy204LPyaV6LLa-vUDP8qC0snxf52AX=w200-h190-p-k-nu-iv1');</v>
      </c>
      <c r="L97">
        <v>97</v>
      </c>
    </row>
    <row r="98" spans="1:12">
      <c r="A98" t="s">
        <v>139</v>
      </c>
      <c r="B98" t="s">
        <v>140</v>
      </c>
      <c r="K98" t="str">
        <f t="shared" si="1"/>
        <v>insert into product (product_id,name,description, price, image, thumbnail) values (98,N'Gcoop',N'SP của Gcoop',300000,'https://lh3.google.com/u/0/d/1er-5RrCnzJr1thD3yUo_oYYJUQxXux5R','https://lh3.google.com/u/0/d/1er-5RrCnzJr1thD3yUo_oYYJUQxXux5R=w200-h190-p-k-nu-iv1');</v>
      </c>
      <c r="L98">
        <v>98</v>
      </c>
    </row>
    <row r="99" spans="1:12">
      <c r="A99" t="s">
        <v>141</v>
      </c>
      <c r="B99" t="s">
        <v>142</v>
      </c>
      <c r="K99" t="str">
        <f t="shared" si="1"/>
        <v>insert into product (product_id,name,description, price, image, thumbnail) values (99,N'Gcoop',N'SP của Gcoop',300000,'https://lh3.google.com/u/0/d/1dWULcm_0uVxIIYXE3WdHGK-xFbP1q8dS','https://lh3.google.com/u/0/d/1dWULcm_0uVxIIYXE3WdHGK-xFbP1q8dS=w200-h190-p-k-nu-iv1');</v>
      </c>
      <c r="L99">
        <v>99</v>
      </c>
    </row>
    <row r="100" spans="1:12">
      <c r="A100" t="s">
        <v>143</v>
      </c>
      <c r="B100" t="s">
        <v>144</v>
      </c>
      <c r="K100" t="str">
        <f t="shared" si="1"/>
        <v>insert into product (product_id,name,description, price, image, thumbnail) values (100,N'Gcoop',N'SP của Gcoop',300000,'https://lh3.google.com/u/0/d/1dqdR-YfZ-rAKXwA_S5qYXVl4_n88u6Yb','https://lh3.google.com/u/0/d/1dqdR-YfZ-rAKXwA_S5qYXVl4_n88u6Yb=w200-h190-p-k-nu-iv1');</v>
      </c>
      <c r="L100">
        <v>100</v>
      </c>
    </row>
    <row r="101" spans="1:12">
      <c r="A101" t="s">
        <v>145</v>
      </c>
      <c r="B101" t="s">
        <v>146</v>
      </c>
      <c r="K101" t="str">
        <f t="shared" si="1"/>
        <v>insert into product (product_id,name,description, price, image, thumbnail) values (101,N'Gcoop',N'SP của Gcoop',300000,'https://lh3.google.com/u/0/d/1ddmxMYgUcaw6mpKsr84FoaA7BJQRPB0k','https://lh3.google.com/u/0/d/1ddmxMYgUcaw6mpKsr84FoaA7BJQRPB0k=w200-h190-p-k-nu-iv1');</v>
      </c>
      <c r="L101">
        <v>101</v>
      </c>
    </row>
    <row r="102" spans="1:12">
      <c r="A102" t="s">
        <v>147</v>
      </c>
      <c r="B102" t="s">
        <v>148</v>
      </c>
      <c r="K102" t="str">
        <f t="shared" si="1"/>
        <v>insert into product (product_id,name,description, price, image, thumbnail) values (102,N'Gcoop',N'SP của Gcoop',300000,'https://lh3.google.com/u/0/d/1gGqF5aQpQiTlpXR9JOHJOQD1o2idzu8X','https://lh3.google.com/u/0/d/1gGqF5aQpQiTlpXR9JOHJOQD1o2idzu8X=w200-h190-p-k-nu-iv1');</v>
      </c>
      <c r="L102">
        <v>102</v>
      </c>
    </row>
    <row r="103" spans="1:12">
      <c r="A103" t="s">
        <v>149</v>
      </c>
      <c r="B103" t="s">
        <v>150</v>
      </c>
      <c r="K103" t="str">
        <f t="shared" si="1"/>
        <v>insert into product (product_id,name,description, price, image, thumbnail) values (103,N'Gcoop',N'SP của Gcoop',300000,'https://lh3.google.com/u/0/d/1ebMwVcajtE5gNifHTXyEGTKxtnXKD8Uk','https://lh3.google.com/u/0/d/1ebMwVcajtE5gNifHTXyEGTKxtnXKD8Uk=w200-h190-p-k-nu-iv1');</v>
      </c>
      <c r="L103">
        <v>103</v>
      </c>
    </row>
    <row r="104" spans="1:12">
      <c r="A104" t="s">
        <v>151</v>
      </c>
      <c r="B104" t="s">
        <v>152</v>
      </c>
      <c r="K104" t="str">
        <f t="shared" si="1"/>
        <v>insert into product (product_id,name,description, price, image, thumbnail) values (104,N'Gcoop',N'SP của Gcoop',300000,'https://lh3.google.com/u/0/d/1fd4M3rTI7iXbBVEWEtm-XF_IGBgQ64MS','https://lh3.google.com/u/0/d/1fd4M3rTI7iXbBVEWEtm-XF_IGBgQ64MS=w200-h190-p-k-nu-iv1');</v>
      </c>
      <c r="L104">
        <v>104</v>
      </c>
    </row>
    <row r="105" spans="1:12">
      <c r="A105" t="s">
        <v>153</v>
      </c>
      <c r="B105" t="s">
        <v>154</v>
      </c>
      <c r="K105" t="str">
        <f t="shared" ref="K105:K128" si="2">"insert into product (product_id,name,description, price, image, thumbnail) values ("&amp;L105&amp;",N'"&amp;$M$40&amp;"',N'"&amp;$N$40&amp;"',300000,'"&amp;A105&amp;"','"&amp;B105&amp;"');"</f>
        <v>insert into product (product_id,name,description, price, image, thumbnail) values (105,N'Gcoop',N'SP của Gcoop',300000,'https://lh3.google.com/u/0/d/1doZqleVZP5TNQ7Y_KAOWkiBUOzQrcCZA','https://lh3.google.com/u/0/d/1doZqleVZP5TNQ7Y_KAOWkiBUOzQrcCZA=w200-h190-p-k-nu-iv1');</v>
      </c>
      <c r="L105">
        <v>105</v>
      </c>
    </row>
    <row r="106" spans="1:12">
      <c r="A106" t="s">
        <v>155</v>
      </c>
      <c r="B106" t="s">
        <v>156</v>
      </c>
      <c r="K106" t="str">
        <f t="shared" si="2"/>
        <v>insert into product (product_id,name,description, price, image, thumbnail) values (106,N'Gcoop',N'SP của Gcoop',300000,'https://lh3.google.com/u/0/d/1eXUkKhYUmyKRsu8E8xCkcEg1qG3Y-_xq','https://lh3.google.com/u/0/d/1eXUkKhYUmyKRsu8E8xCkcEg1qG3Y-_xq=w200-h190-p-k-nu-iv1');</v>
      </c>
      <c r="L106">
        <v>106</v>
      </c>
    </row>
    <row r="107" spans="1:12">
      <c r="A107" t="s">
        <v>157</v>
      </c>
      <c r="B107" t="s">
        <v>158</v>
      </c>
      <c r="K107" t="str">
        <f t="shared" si="2"/>
        <v>insert into product (product_id,name,description, price, image, thumbnail) values (107,N'Gcoop',N'SP của Gcoop',300000,'https://lh3.google.com/u/0/d/1doSsC6rHhu_taECIdoIIMgoRk07ML9fC','https://lh3.google.com/u/0/d/1doSsC6rHhu_taECIdoIIMgoRk07ML9fC=w200-h190-p-k-nu-iv1');</v>
      </c>
      <c r="L107">
        <v>107</v>
      </c>
    </row>
    <row r="108" spans="1:12">
      <c r="A108" t="s">
        <v>159</v>
      </c>
      <c r="B108" t="s">
        <v>160</v>
      </c>
      <c r="K108" t="str">
        <f t="shared" si="2"/>
        <v>insert into product (product_id,name,description, price, image, thumbnail) values (108,N'Gcoop',N'SP của Gcoop',300000,'https://lh3.google.com/u/0/d/1e56y4piPgxXQ-rELKpTEybUBqskvumxw','https://lh3.google.com/u/0/d/1e56y4piPgxXQ-rELKpTEybUBqskvumxw=w200-h190-p-k-nu-iv1');</v>
      </c>
      <c r="L108">
        <v>108</v>
      </c>
    </row>
    <row r="109" spans="1:12">
      <c r="A109" t="s">
        <v>161</v>
      </c>
      <c r="B109" t="s">
        <v>162</v>
      </c>
      <c r="K109" t="str">
        <f t="shared" si="2"/>
        <v>insert into product (product_id,name,description, price, image, thumbnail) values (109,N'Gcoop',N'SP của Gcoop',300000,'https://lh3.google.com/u/0/d/1eTlrv6ZlXB_ND6oei7k_6HQRGAqF9e0N','https://lh3.google.com/u/0/d/1eTlrv6ZlXB_ND6oei7k_6HQRGAqF9e0N=w200-h190-p-k-nu-iv1');</v>
      </c>
      <c r="L109">
        <v>109</v>
      </c>
    </row>
    <row r="110" spans="1:12">
      <c r="A110" t="s">
        <v>163</v>
      </c>
      <c r="B110" t="s">
        <v>164</v>
      </c>
      <c r="K110" t="str">
        <f t="shared" si="2"/>
        <v>insert into product (product_id,name,description, price, image, thumbnail) values (110,N'Gcoop',N'SP của Gcoop',300000,'https://lh3.google.com/u/0/d/1dliJ1q7jpl8wWriJWY4P_gGBWdwNNRgj','https://lh3.google.com/u/0/d/1dliJ1q7jpl8wWriJWY4P_gGBWdwNNRgj=w200-h190-p-k-nu-iv1');</v>
      </c>
      <c r="L110">
        <v>110</v>
      </c>
    </row>
    <row r="111" spans="1:12">
      <c r="A111" t="s">
        <v>165</v>
      </c>
      <c r="B111" t="s">
        <v>166</v>
      </c>
      <c r="K111" t="str">
        <f t="shared" si="2"/>
        <v>insert into product (product_id,name,description, price, image, thumbnail) values (111,N'Gcoop',N'SP của Gcoop',300000,'https://lh3.google.com/u/0/d/1dbAXRzdxhaBb4b1pDkQ31FnD6jfDQxzp','https://lh3.google.com/u/0/d/1dbAXRzdxhaBb4b1pDkQ31FnD6jfDQxzp=w200-h190-p-k-nu-iv1');</v>
      </c>
      <c r="L111">
        <v>111</v>
      </c>
    </row>
    <row r="112" spans="1:12">
      <c r="A112" t="s">
        <v>167</v>
      </c>
      <c r="B112" t="s">
        <v>168</v>
      </c>
      <c r="K112" t="str">
        <f t="shared" si="2"/>
        <v>insert into product (product_id,name,description, price, image, thumbnail) values (112,N'Gcoop',N'SP của Gcoop',300000,'https://lh3.google.com/u/0/d/1f8YOhNYSWWMh1uwGX4pQuk-UgYIdM8Fl','https://lh3.google.com/u/0/d/1f8YOhNYSWWMh1uwGX4pQuk-UgYIdM8Fl=w200-h190-p-k-nu-iv1');</v>
      </c>
      <c r="L112">
        <v>112</v>
      </c>
    </row>
    <row r="113" spans="1:12">
      <c r="A113" t="s">
        <v>169</v>
      </c>
      <c r="B113" t="s">
        <v>170</v>
      </c>
      <c r="K113" t="str">
        <f t="shared" si="2"/>
        <v>insert into product (product_id,name,description, price, image, thumbnail) values (113,N'Gcoop',N'SP của Gcoop',300000,'https://lh3.google.com/u/0/d/1eoF-vtobjlT_GjbmbsLwBjTKx9riPrOk','https://lh3.google.com/u/0/d/1eoF-vtobjlT_GjbmbsLwBjTKx9riPrOk=w200-h190-p-k-nu-iv1');</v>
      </c>
      <c r="L113">
        <v>113</v>
      </c>
    </row>
    <row r="114" spans="1:12">
      <c r="A114" t="s">
        <v>171</v>
      </c>
      <c r="B114" t="s">
        <v>172</v>
      </c>
      <c r="K114" t="str">
        <f t="shared" si="2"/>
        <v>insert into product (product_id,name,description, price, image, thumbnail) values (114,N'Gcoop',N'SP của Gcoop',300000,'https://lh3.google.com/u/0/d/1gHvypY6TTnWyvyvjUlv24vIzY4GS8PvI','https://lh3.google.com/u/0/d/1gHvypY6TTnWyvyvjUlv24vIzY4GS8PvI=w200-h190-p-k-nu-iv1');</v>
      </c>
      <c r="L114">
        <v>114</v>
      </c>
    </row>
    <row r="115" spans="1:12">
      <c r="A115" t="s">
        <v>173</v>
      </c>
      <c r="B115" t="s">
        <v>174</v>
      </c>
      <c r="K115" t="str">
        <f t="shared" si="2"/>
        <v>insert into product (product_id,name,description, price, image, thumbnail) values (115,N'Gcoop',N'SP của Gcoop',300000,'https://lh3.google.com/u/0/d/1e6HFWn7Wr7R1j7fzp0wH5ovpLM7NEH_Y','https://lh3.google.com/u/0/d/1e6HFWn7Wr7R1j7fzp0wH5ovpLM7NEH_Y=w200-h190-p-k-nu-iv1');</v>
      </c>
      <c r="L115">
        <v>115</v>
      </c>
    </row>
    <row r="116" spans="1:12">
      <c r="A116" t="s">
        <v>175</v>
      </c>
      <c r="B116" t="s">
        <v>176</v>
      </c>
      <c r="K116" t="str">
        <f t="shared" si="2"/>
        <v>insert into product (product_id,name,description, price, image, thumbnail) values (116,N'Gcoop',N'SP của Gcoop',300000,'https://lh3.google.com/u/0/d/1fp0rPm1dWF5hH8rNpRLsNadj_Uxy4WN_','https://lh3.google.com/u/0/d/1fp0rPm1dWF5hH8rNpRLsNadj_Uxy4WN_=w200-h190-p-k-nu-iv1');</v>
      </c>
      <c r="L116">
        <v>116</v>
      </c>
    </row>
    <row r="117" spans="1:12">
      <c r="A117" t="s">
        <v>177</v>
      </c>
      <c r="B117" t="s">
        <v>178</v>
      </c>
      <c r="K117" t="str">
        <f t="shared" si="2"/>
        <v>insert into product (product_id,name,description, price, image, thumbnail) values (117,N'Gcoop',N'SP của Gcoop',300000,'https://lh3.google.com/u/0/d/1dUsFyaYdFEQQH4XH5NN6WufVG-3h5qAA','https://lh3.google.com/u/0/d/1dUsFyaYdFEQQH4XH5NN6WufVG-3h5qAA=w200-h190-p-k-nu-iv1');</v>
      </c>
      <c r="L117">
        <v>117</v>
      </c>
    </row>
    <row r="118" spans="1:12">
      <c r="A118" t="s">
        <v>179</v>
      </c>
      <c r="B118" t="s">
        <v>180</v>
      </c>
      <c r="K118" t="str">
        <f t="shared" si="2"/>
        <v>insert into product (product_id,name,description, price, image, thumbnail) values (118,N'Gcoop',N'SP của Gcoop',300000,'https://lh3.google.com/u/0/d/1epZ0AHvc30jMKvjovC9PeeAljMIyZpuU','https://lh3.google.com/u/0/d/1epZ0AHvc30jMKvjovC9PeeAljMIyZpuU=w200-h190-p-k-nu-iv1');</v>
      </c>
      <c r="L118">
        <v>118</v>
      </c>
    </row>
    <row r="119" spans="1:12">
      <c r="A119" t="s">
        <v>181</v>
      </c>
      <c r="B119" t="s">
        <v>182</v>
      </c>
      <c r="K119" t="str">
        <f t="shared" si="2"/>
        <v>insert into product (product_id,name,description, price, image, thumbnail) values (119,N'Gcoop',N'SP của Gcoop',300000,'https://lh3.google.com/u/0/d/1d_Y0hGZwy9t9neemD8rdDAwTLZsHNQi_','https://lh3.google.com/u/0/d/1d_Y0hGZwy9t9neemD8rdDAwTLZsHNQi_=w200-h190-p-k-nu-iv1');</v>
      </c>
      <c r="L119">
        <v>119</v>
      </c>
    </row>
    <row r="120" spans="1:12">
      <c r="A120" t="s">
        <v>183</v>
      </c>
      <c r="B120" t="s">
        <v>184</v>
      </c>
      <c r="K120" t="str">
        <f t="shared" si="2"/>
        <v>insert into product (product_id,name,description, price, image, thumbnail) values (120,N'Gcoop',N'SP của Gcoop',300000,'https://lh3.google.com/u/0/d/1eeCJMGHr17R_1DymSKAW2sWuy1qGvvD-','https://lh3.google.com/u/0/d/1eeCJMGHr17R_1DymSKAW2sWuy1qGvvD-=w200-h190-p-k-nu-iv1');</v>
      </c>
      <c r="L120">
        <v>120</v>
      </c>
    </row>
    <row r="121" spans="1:12">
      <c r="A121" t="s">
        <v>185</v>
      </c>
      <c r="B121" t="s">
        <v>186</v>
      </c>
      <c r="K121" t="str">
        <f t="shared" si="2"/>
        <v>insert into product (product_id,name,description, price, image, thumbnail) values (121,N'Gcoop',N'SP của Gcoop',300000,'https://lh3.google.com/u/0/d/1eVpTSKnBsNqCTGcmNJitaYrzVGB3RDp1','https://lh3.google.com/u/0/d/1eVpTSKnBsNqCTGcmNJitaYrzVGB3RDp1=w200-h190-p-k-nu-iv1');</v>
      </c>
      <c r="L121">
        <v>121</v>
      </c>
    </row>
    <row r="122" spans="1:12">
      <c r="A122" t="s">
        <v>187</v>
      </c>
      <c r="B122" t="s">
        <v>188</v>
      </c>
      <c r="K122" t="str">
        <f t="shared" si="2"/>
        <v>insert into product (product_id,name,description, price, image, thumbnail) values (122,N'Gcoop',N'SP của Gcoop',300000,'https://lh3.google.com/u/0/d/1ecP9YpHRwZVd9Oehs8c5nYAJhs_nHOlq','https://lh3.google.com/u/0/d/1ecP9YpHRwZVd9Oehs8c5nYAJhs_nHOlq=w200-h190-p-k-nu-iv1');</v>
      </c>
      <c r="L122">
        <v>122</v>
      </c>
    </row>
    <row r="123" spans="1:12">
      <c r="A123" t="s">
        <v>189</v>
      </c>
      <c r="B123" t="s">
        <v>190</v>
      </c>
      <c r="K123" t="str">
        <f t="shared" si="2"/>
        <v>insert into product (product_id,name,description, price, image, thumbnail) values (123,N'Gcoop',N'SP của Gcoop',300000,'https://lh3.google.com/u/0/d/1e7iWqgNsLPtZHqWSx93GNcvtAhDPnOH1','https://lh3.google.com/u/0/d/1e7iWqgNsLPtZHqWSx93GNcvtAhDPnOH1=w200-h190-p-k-nu-iv1');</v>
      </c>
      <c r="L123">
        <v>123</v>
      </c>
    </row>
    <row r="124" spans="1:12">
      <c r="A124" t="s">
        <v>191</v>
      </c>
      <c r="B124" t="s">
        <v>192</v>
      </c>
      <c r="K124" t="str">
        <f t="shared" si="2"/>
        <v>insert into product (product_id,name,description, price, image, thumbnail) values (124,N'Gcoop',N'SP của Gcoop',300000,'https://lh3.google.com/u/0/d/1frraYiqapjbd1OhW_iHsQ9q0e5dS7flf','https://lh3.google.com/u/0/d/1frraYiqapjbd1OhW_iHsQ9q0e5dS7flf=w200-h190-p-k-nu-iv1');</v>
      </c>
      <c r="L124">
        <v>124</v>
      </c>
    </row>
    <row r="125" spans="1:12">
      <c r="A125" t="s">
        <v>193</v>
      </c>
      <c r="B125" t="s">
        <v>194</v>
      </c>
      <c r="K125" t="str">
        <f t="shared" si="2"/>
        <v>insert into product (product_id,name,description, price, image, thumbnail) values (125,N'Gcoop',N'SP của Gcoop',300000,'https://lh3.google.com/u/0/d/1fNBX1w4-lLkInxGpoI66v4fhndPIuMI1','https://lh3.google.com/u/0/d/1fNBX1w4-lLkInxGpoI66v4fhndPIuMI1=w200-h190-p-k-nu-iv1');</v>
      </c>
      <c r="L125">
        <v>125</v>
      </c>
    </row>
    <row r="126" spans="1:12">
      <c r="A126" t="s">
        <v>195</v>
      </c>
      <c r="B126" t="s">
        <v>196</v>
      </c>
      <c r="K126" t="str">
        <f t="shared" si="2"/>
        <v>insert into product (product_id,name,description, price, image, thumbnail) values (126,N'Gcoop',N'SP của Gcoop',300000,'https://lh3.google.com/u/0/d/1dMYsx80yKYJTiiEwmNZBG25jFWXCEsgx','https://lh3.google.com/u/0/d/1dMYsx80yKYJTiiEwmNZBG25jFWXCEsgx=w200-h190-p-k-nu-iv1');</v>
      </c>
      <c r="L126">
        <v>126</v>
      </c>
    </row>
    <row r="127" spans="1:12">
      <c r="A127" t="s">
        <v>197</v>
      </c>
      <c r="B127" t="s">
        <v>198</v>
      </c>
      <c r="K127" t="str">
        <f t="shared" si="2"/>
        <v>insert into product (product_id,name,description, price, image, thumbnail) values (127,N'Gcoop',N'SP của Gcoop',300000,'https://lh3.google.com/u/0/d/1fLr6H89BXvpv9IzF_cnrSPaZ0q0WSniz','https://lh3.google.com/u/0/d/1fLr6H89BXvpv9IzF_cnrSPaZ0q0WSniz=w200-h190-p-k-nu-iv1');</v>
      </c>
      <c r="L127">
        <v>127</v>
      </c>
    </row>
    <row r="128" spans="1:12">
      <c r="A128" t="s">
        <v>199</v>
      </c>
      <c r="B128" t="s">
        <v>200</v>
      </c>
      <c r="K128" t="str">
        <f t="shared" si="2"/>
        <v>insert into product (product_id,name,description, price, image, thumbnail) values (128,N'Gcoop',N'SP của Gcoop',300000,'https://lh3.google.com/u/0/d/1fzls_U9Jlii6tKT3-L5Mh0HC-J4qOiWL','https://lh3.google.com/u/0/d/1fzls_U9Jlii6tKT3-L5Mh0HC-J4qOiWL=w200-h190-p-k-nu-iv1');</v>
      </c>
      <c r="L128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9"/>
  <sheetViews>
    <sheetView workbookViewId="0">
      <selection sqref="A1:A39"/>
    </sheetView>
  </sheetViews>
  <sheetFormatPr defaultRowHeight="14.25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2020-02-16T11:10:40Z</dcterms:created>
  <dcterms:modified xsi:type="dcterms:W3CDTF">2020-02-22T15:39:18Z</dcterms:modified>
</cp:coreProperties>
</file>