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c3a62cf15624143/Tài liệu/"/>
    </mc:Choice>
  </mc:AlternateContent>
  <xr:revisionPtr revIDLastSave="0" documentId="8_{11BD3F06-EA17-4EBA-BB8B-BBFD36D23759}" xr6:coauthVersionLast="47" xr6:coauthVersionMax="47" xr10:uidLastSave="{00000000-0000-0000-0000-000000000000}"/>
  <bookViews>
    <workbookView xWindow="7872" yWindow="0" windowWidth="15204" windowHeight="12336" xr2:uid="{1BBD98C0-EC14-4D97-A5AF-A693B48C78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/>
  <c r="C3" i="1"/>
  <c r="C4" i="1"/>
  <c r="C5" i="1"/>
</calcChain>
</file>

<file path=xl/sharedStrings.xml><?xml version="1.0" encoding="utf-8"?>
<sst xmlns="http://schemas.openxmlformats.org/spreadsheetml/2006/main" count="7" uniqueCount="7">
  <si>
    <t>Họ và tên</t>
  </si>
  <si>
    <t>Điểm TB</t>
  </si>
  <si>
    <t>Xếp loại</t>
  </si>
  <si>
    <t>Nguyễn Văn A</t>
  </si>
  <si>
    <t>Trần Thị B</t>
  </si>
  <si>
    <t>Lê Văn C</t>
  </si>
  <si>
    <t>Phạm Thị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</si>
</sst>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4">
    <font>
      <sz val="11"/>
      <color theme="1"/>
      <name val="Arial"/>
      <family val="2"/>
      <charset val="163"/>
      <scheme val="minor"/>
    </font>
    <font>
      <sz val="10"/>
      <color rgb="FF000000"/>
      <name val="SFProDisplay"/>
    </font>
    <font>
      <sz val="12"/>
      <color rgb="FF000000"/>
      <name val="Arial"/>
      <family val="2"/>
    </font>
    <font>
      <b/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168" fontId="2" fillId="2" borderId="1" xfId="0" applyNumberFormat="1" applyFont="1" applyFill="1" applyBorder="1" applyAlignment="1">
      <alignment horizontal="right" vertical="center" wrapText="1"/>
    </xf>
    <xf numFmtId="1" fontId="2" fillId="2" borderId="1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76D2F-E7C4-4ADE-BBA4-7AA1CCEA8FEB}">
  <dimension ref="A1:C5"/>
  <sheetViews>
    <sheetView tabSelected="1" workbookViewId="0">
      <selection activeCell="D8" sqref="D8"/>
    </sheetView>
  </sheetViews>
  <sheetFormatPr defaultRowHeight="13.8"/>
  <cols>
    <col min="1" max="1" width="16.296875" customWidth="1"/>
  </cols>
  <sheetData>
    <row r="1" spans="1:3" ht="31.8" thickBot="1">
      <c r="A1" s="1" t="s">
        <v>0</v>
      </c>
      <c r="B1" s="1" t="s">
        <v>1</v>
      </c>
      <c r="C1" s="1" t="s">
        <v>2</v>
      </c>
    </row>
    <row r="2" spans="1:3" ht="15.6" thickBot="1">
      <c r="A2" s="2" t="s">
        <v>3</v>
      </c>
      <c r="B2" s="3">
        <v>8.5</v>
      </c>
      <c r="C2" s="5" t="str">
        <f>IF(B2&gt;=8,"giỏi", IF(B2&gt;=6.5,"khá", IF(B2&gt;=5,"trung bình","yếu")))</f>
        <v>giỏi</v>
      </c>
    </row>
    <row r="3" spans="1:3" ht="15.6" thickBot="1">
      <c r="A3" s="2" t="s">
        <v>4</v>
      </c>
      <c r="B3" s="3">
        <v>6.7</v>
      </c>
      <c r="C3" s="5" t="str">
        <f>IF(B3&gt;=8,"giỏi", IF(B3&gt;=6.5,"khá", IF(B3&gt;=5,"trung bình","yếu")))</f>
        <v>khá</v>
      </c>
    </row>
    <row r="4" spans="1:3" ht="15.6" thickBot="1">
      <c r="A4" s="2" t="s">
        <v>5</v>
      </c>
      <c r="B4" s="3">
        <v>5.5</v>
      </c>
      <c r="C4" s="5" t="str">
        <f>IF(B4&gt;=8,"giỏi", IF(B4&gt;=6.5,"khá", IF(B4&gt;=5,"trung bình","yếu")))</f>
        <v>trung bình</v>
      </c>
    </row>
    <row r="5" spans="1:3" ht="15.6" thickBot="1">
      <c r="A5" s="2" t="s">
        <v>6</v>
      </c>
      <c r="B5" s="4">
        <v>4</v>
      </c>
      <c r="C5" s="5" t="str">
        <f>IF(B5&gt;=8,"giỏi", IF(B5&gt;=6.5,"khá", IF(B5&gt;=5,"trung bình","yếu")))</f>
        <v>yếu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Tiến</dc:creator>
  <cp:lastModifiedBy>Nam Tiến</cp:lastModifiedBy>
  <dcterms:created xsi:type="dcterms:W3CDTF">2025-10-01T09:27:38Z</dcterms:created>
  <dcterms:modified xsi:type="dcterms:W3CDTF">2025-10-01T10:01:51Z</dcterms:modified>
</cp:coreProperties>
</file>