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RP_Final_Management\MPR_Managerment\Templates\"/>
    </mc:Choice>
  </mc:AlternateContent>
  <xr:revisionPtr revIDLastSave="0" documentId="13_ncr:1_{34FD528C-68C1-43FB-BA48-CEB22733DF8F}" xr6:coauthVersionLast="47" xr6:coauthVersionMax="47" xr10:uidLastSave="{00000000-0000-0000-0000-000000000000}"/>
  <bookViews>
    <workbookView xWindow="-28920" yWindow="735" windowWidth="29040" windowHeight="15720" xr2:uid="{C76654CC-9D16-46A5-BBB8-C0EB8C5DB89A}"/>
  </bookViews>
  <sheets>
    <sheet name="PXK" sheetId="1" r:id="rId1"/>
  </sheets>
  <definedNames>
    <definedName name="_xlnm.Print_Area" localSheetId="0">PXK!$A$1:$I$15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<sst xmlns="http://schemas.openxmlformats.org/spreadsheetml/2006/main" count="33" uniqueCount="31">
  <si>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MATERIAL REQUISTION FORM
MẪU YÊU CẦU VẬT TƯ</t>
  </si>
  <si>
    <t>Form No:</t>
  </si>
  <si>
    <t>Rev. No:</t>
  </si>
  <si>
    <t>Effective Date:</t>
  </si>
  <si>
    <t>No</t>
  </si>
  <si>
    <t>Description (Diễn giải)</t>
  </si>
  <si>
    <t>Q’ty</t>
  </si>
  <si>
    <t>Unit</t>
  </si>
  <si>
    <t>Remark</t>
  </si>
  <si>
    <t>Code
(Mã số VL)</t>
  </si>
  <si>
    <t>Name
(Tên)</t>
  </si>
  <si>
    <t>DWG No
(Bản vẽ số)</t>
  </si>
  <si>
    <t>Size
(Kích thước)</t>
  </si>
  <si>
    <t>Grade/ Class
(Cấp độ / Loại)</t>
  </si>
  <si>
    <t>(Số lượng)</t>
  </si>
  <si>
    <t>(Đơn vị tính)</t>
  </si>
  <si>
    <t>(Ghi chú)</t>
  </si>
  <si>
    <t>Prepared by Foreman</t>
  </si>
  <si>
    <t>Approved by Production Eng./ Manager</t>
  </si>
  <si>
    <t>Approved by Planning Management</t>
  </si>
  <si>
    <t>Issued by Material Control</t>
  </si>
  <si>
    <t>&lt;&lt;SUM&gt;&gt;</t>
  </si>
  <si>
    <t>&lt;&lt;DATE&gt;&gt;</t>
  </si>
  <si>
    <t>&lt;&lt;PROJECT-NAME&gt;&gt;</t>
  </si>
  <si>
    <t>&lt;&lt;USER&gt;&gt;</t>
  </si>
  <si>
    <r>
      <t xml:space="preserve">Issue No </t>
    </r>
    <r>
      <rPr>
        <i/>
        <sz val="11"/>
        <color theme="1"/>
        <rFont val="Times New Roman"/>
        <family val="1"/>
      </rPr>
      <t>(Số phát hành):</t>
    </r>
  </si>
  <si>
    <r>
      <t xml:space="preserve">Job No </t>
    </r>
    <r>
      <rPr>
        <b/>
        <i/>
        <sz val="11"/>
        <color theme="1"/>
        <rFont val="Times New Roman"/>
        <family val="1"/>
      </rPr>
      <t>(Mã dự án)</t>
    </r>
  </si>
  <si>
    <r>
      <t xml:space="preserve">Project Name </t>
    </r>
    <r>
      <rPr>
        <b/>
        <i/>
        <sz val="11"/>
        <color theme="1"/>
        <rFont val="Times New Roman"/>
        <family val="1"/>
      </rPr>
      <t>(Tên dự án)</t>
    </r>
  </si>
  <si>
    <r>
      <t xml:space="preserve">Receiver </t>
    </r>
    <r>
      <rPr>
        <i/>
        <sz val="11"/>
        <color theme="1"/>
        <rFont val="Times New Roman"/>
        <family val="1"/>
      </rPr>
      <t>(Người nhận):</t>
    </r>
  </si>
  <si>
    <r>
      <t xml:space="preserve">Item No </t>
    </r>
    <r>
      <rPr>
        <b/>
        <i/>
        <sz val="11"/>
        <color theme="1"/>
        <rFont val="Times New Roman"/>
        <family val="1"/>
      </rPr>
      <t>(Số sản phẩm)</t>
    </r>
  </si>
  <si>
    <r>
      <t xml:space="preserve">Date </t>
    </r>
    <r>
      <rPr>
        <i/>
        <sz val="11"/>
        <color theme="1"/>
        <rFont val="Times New Roman"/>
        <family val="1"/>
      </rPr>
      <t>(Ngày):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</si>
</sst>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15" fontId="3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5" fontId="3" fillId="0" borderId="2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 2" xfId="1" xr:uid="{6EACCEEB-7A80-4391-B2BE-E4B4C3DCF07E}"/>
  </cellStyles>
  <dxfs count="3"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47625</xdr:rowOff>
    </xdr:from>
    <xdr:to>
      <xdr:col>1</xdr:col>
      <xdr:colOff>819150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27DBD-F62E-4021-A280-C3A7F99EAE6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38125"/>
          <a:ext cx="1114425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C39A-9278-41DC-8F04-60FC12AE8D9B}">
  <sheetPr>
    <pageSetUpPr fitToPage="1"/>
  </sheetPr>
  <dimension ref="A2:M15"/>
  <sheetViews>
    <sheetView tabSelected="1" zoomScaleNormal="100" zoomScaleSheetLayoutView="100" workbookViewId="0">
      <selection activeCell="K10" sqref="K10"/>
    </sheetView>
  </sheetViews>
  <sheetFormatPr defaultRowHeight="15" x14ac:dyDescent="0.25"/>
  <cols>
    <col min="1" max="1" width="6.42578125" style="5" customWidth="1"/>
    <col min="2" max="2" width="18.7109375" style="5" customWidth="1"/>
    <col min="3" max="3" width="28" style="5" customWidth="1"/>
    <col min="4" max="4" width="21" style="5" customWidth="1"/>
    <col min="5" max="5" width="25.140625" style="5" customWidth="1"/>
    <col min="6" max="6" width="16.85546875" style="5" customWidth="1"/>
    <col min="7" max="7" width="14.5703125" style="5" customWidth="1"/>
    <col min="8" max="8" width="14.140625" style="5" customWidth="1"/>
    <col min="9" max="9" width="22.7109375" style="5" customWidth="1"/>
    <col min="10" max="10" width="9.140625" style="5"/>
    <col min="11" max="11" width="15.7109375" style="5" customWidth="1"/>
    <col min="12" max="12" width="9.5703125" style="5" bestFit="1" customWidth="1"/>
    <col min="13" max="13" width="19.28515625" style="5" customWidth="1"/>
    <col min="14" max="16384" width="9.140625" style="5"/>
  </cols>
  <sheetData>
    <row r="2" spans="1:13" ht="15" customHeight="1" x14ac:dyDescent="0.25">
      <c r="A2" s="31"/>
      <c r="B2" s="31"/>
      <c r="C2" s="32" t="s">
        <v>0</v>
      </c>
      <c r="D2" s="32"/>
      <c r="E2" s="32"/>
      <c r="F2" s="32"/>
      <c r="G2" s="32"/>
      <c r="H2" s="4" t="s">
        <v>1</v>
      </c>
      <c r="I2" s="4"/>
    </row>
    <row r="3" spans="1:13" ht="15" customHeight="1" x14ac:dyDescent="0.25">
      <c r="A3" s="31"/>
      <c r="B3" s="31"/>
      <c r="C3" s="32"/>
      <c r="D3" s="32"/>
      <c r="E3" s="32"/>
      <c r="F3" s="32"/>
      <c r="G3" s="32"/>
      <c r="H3" s="4" t="s">
        <v>2</v>
      </c>
      <c r="I3" s="4"/>
    </row>
    <row r="4" spans="1:13" ht="15" customHeight="1" x14ac:dyDescent="0.25">
      <c r="A4" s="31"/>
      <c r="B4" s="31"/>
      <c r="C4" s="32"/>
      <c r="D4" s="32"/>
      <c r="E4" s="32"/>
      <c r="F4" s="32"/>
      <c r="G4" s="32"/>
      <c r="H4" s="4" t="s">
        <v>3</v>
      </c>
      <c r="I4" s="6"/>
    </row>
    <row r="5" spans="1:13" ht="15" customHeight="1" x14ac:dyDescent="0.25">
      <c r="A5" s="7"/>
      <c r="B5" s="8"/>
      <c r="C5" s="8"/>
      <c r="D5" s="8"/>
      <c r="E5" s="8"/>
      <c r="F5" s="8"/>
      <c r="G5" s="8"/>
      <c r="H5" s="9"/>
      <c r="I5" s="10"/>
    </row>
    <row r="6" spans="1:13" ht="21.75" customHeight="1" x14ac:dyDescent="0.25">
      <c r="A6" s="35" t="s">
        <v>26</v>
      </c>
      <c r="B6" s="35"/>
      <c r="C6" s="33"/>
      <c r="D6" s="25"/>
      <c r="E6" s="26"/>
      <c r="F6" s="27" t="s">
        <v>25</v>
      </c>
      <c r="G6" s="27"/>
      <c r="H6" s="30"/>
      <c r="I6" s="30"/>
    </row>
    <row r="7" spans="1:13" ht="21.75" customHeight="1" x14ac:dyDescent="0.25">
      <c r="A7" s="35" t="s">
        <v>27</v>
      </c>
      <c r="B7" s="35"/>
      <c r="C7" s="24" t="s">
        <v>23</v>
      </c>
      <c r="D7" s="25"/>
      <c r="E7" s="26"/>
      <c r="F7" s="27" t="s">
        <v>28</v>
      </c>
      <c r="G7" s="27" t="s">
        <v>28</v>
      </c>
      <c r="H7" s="28" t="s">
        <v>24</v>
      </c>
      <c r="I7" s="28"/>
    </row>
    <row r="8" spans="1:13" ht="21.75" customHeight="1" x14ac:dyDescent="0.25">
      <c r="A8" s="35" t="s">
        <v>29</v>
      </c>
      <c r="B8" s="35"/>
      <c r="C8" s="24"/>
      <c r="D8" s="25"/>
      <c r="E8" s="26"/>
      <c r="F8" s="27" t="s">
        <v>30</v>
      </c>
      <c r="G8" s="27" t="s">
        <v>30</v>
      </c>
      <c r="H8" s="29" t="s">
        <v>22</v>
      </c>
      <c r="I8" s="28"/>
    </row>
    <row r="9" spans="1:13" ht="21.75" customHeight="1" x14ac:dyDescent="0.25">
      <c r="A9" s="22" t="s">
        <v>4</v>
      </c>
      <c r="B9" s="22" t="s">
        <v>5</v>
      </c>
      <c r="C9" s="22"/>
      <c r="D9" s="22"/>
      <c r="E9" s="22"/>
      <c r="F9" s="22"/>
      <c r="G9" s="14" t="s">
        <v>6</v>
      </c>
      <c r="H9" s="14" t="s">
        <v>7</v>
      </c>
      <c r="I9" s="14" t="s">
        <v>8</v>
      </c>
    </row>
    <row r="10" spans="1:13" ht="31.5" customHeight="1" x14ac:dyDescent="0.25">
      <c r="A10" s="22"/>
      <c r="B10" s="14" t="s">
        <v>9</v>
      </c>
      <c r="C10" s="14" t="s">
        <v>10</v>
      </c>
      <c r="D10" s="14" t="s">
        <v>11</v>
      </c>
      <c r="E10" s="14" t="s">
        <v>12</v>
      </c>
      <c r="F10" s="14" t="s">
        <v>13</v>
      </c>
      <c r="G10" s="15" t="s">
        <v>14</v>
      </c>
      <c r="H10" s="15" t="s">
        <v>15</v>
      </c>
      <c r="I10" s="15" t="s">
        <v>16</v>
      </c>
    </row>
    <row r="11" spans="1:13" ht="21.75" customHeight="1" x14ac:dyDescent="0.25">
      <c r="A11" s="12"/>
      <c r="B11" s="11"/>
      <c r="C11" s="34"/>
      <c r="D11" s="34"/>
      <c r="E11" s="34"/>
      <c r="F11" s="34"/>
      <c r="G11" s="34"/>
      <c r="H11" s="11"/>
      <c r="I11" s="34"/>
      <c r="J11" s="2"/>
      <c r="K11" s="3"/>
      <c r="L11" s="3"/>
      <c r="M11" s="3"/>
    </row>
    <row r="12" spans="1:13" ht="26.25" customHeight="1" x14ac:dyDescent="0.25">
      <c r="A12" s="1"/>
      <c r="B12" s="13"/>
      <c r="C12" s="14"/>
      <c r="D12" s="16"/>
      <c r="E12" s="12"/>
      <c r="F12" s="1"/>
      <c r="G12" s="14" t="s">
        <v>21</v>
      </c>
      <c r="H12" s="14"/>
      <c r="I12" s="17"/>
      <c r="K12" s="18"/>
    </row>
    <row r="14" spans="1:13" ht="34.5" customHeight="1" x14ac:dyDescent="0.25">
      <c r="A14" s="23" t="s">
        <v>17</v>
      </c>
      <c r="B14" s="23"/>
      <c r="C14" s="23"/>
      <c r="D14" s="23" t="s">
        <v>18</v>
      </c>
      <c r="E14" s="23"/>
      <c r="F14" s="23" t="s">
        <v>19</v>
      </c>
      <c r="G14" s="23"/>
      <c r="H14" s="23" t="s">
        <v>20</v>
      </c>
      <c r="I14" s="23"/>
    </row>
    <row r="15" spans="1:13" ht="93" customHeight="1" x14ac:dyDescent="0.25">
      <c r="A15" s="19"/>
      <c r="B15" s="20"/>
      <c r="C15" s="21"/>
      <c r="D15" s="19"/>
      <c r="E15" s="21"/>
      <c r="F15" s="19"/>
      <c r="G15" s="21"/>
      <c r="H15" s="19"/>
      <c r="I15" s="21"/>
    </row>
  </sheetData>
  <mergeCells count="24">
    <mergeCell ref="H6:I6"/>
    <mergeCell ref="A2:B4"/>
    <mergeCell ref="C2:G4"/>
    <mergeCell ref="A6:B6"/>
    <mergeCell ref="C6:E6"/>
    <mergeCell ref="F6:G6"/>
    <mergeCell ref="A7:B7"/>
    <mergeCell ref="C7:E7"/>
    <mergeCell ref="F7:G7"/>
    <mergeCell ref="H7:I7"/>
    <mergeCell ref="A8:B8"/>
    <mergeCell ref="C8:E8"/>
    <mergeCell ref="F8:G8"/>
    <mergeCell ref="H8:I8"/>
    <mergeCell ref="A15:C15"/>
    <mergeCell ref="D15:E15"/>
    <mergeCell ref="F15:G15"/>
    <mergeCell ref="H15:I15"/>
    <mergeCell ref="A9:A10"/>
    <mergeCell ref="B9:F9"/>
    <mergeCell ref="A14:C14"/>
    <mergeCell ref="D14:E14"/>
    <mergeCell ref="F14:G14"/>
    <mergeCell ref="H14:I14"/>
  </mergeCells>
  <conditionalFormatting sqref="C11 E11:E12">
    <cfRule type="expression" dxfId="2" priority="1">
      <formula>AND(SEARCH($E$2,C11),$E$2&lt;&gt;"")</formula>
    </cfRule>
    <cfRule type="expression" dxfId="1" priority="2">
      <formula>$E11="NHẬP"</formula>
    </cfRule>
    <cfRule type="expression" dxfId="0" priority="3">
      <formula>$E11="XUÂT"</formula>
    </cfRule>
  </conditionalFormatting>
  <pageMargins left="0.41" right="0.41" top="0.43" bottom="0.16" header="0.3" footer="0.18"/>
  <pageSetup paperSize="9" scale="82" fitToHeight="0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PXK</vt:lpstr>
      <vt:lpstr>PXK!Print_Area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phamtuandat16072001@gmail.com</dc:creator>
  <cp:lastModifiedBy>phamtuandat16072001@gmail.com</cp:lastModifiedBy>
  <cp:lastPrinted>2026-04-23T01:07:12Z</cp:lastPrinted>
  <dcterms:created xsi:type="dcterms:W3CDTF">2026-04-23T01:05:39Z</dcterms:created>
  <dcterms:modified xsi:type="dcterms:W3CDTF">2026-05-05T09:30:56Z</dcterms:modified>
</cp:coreProperties>
</file>