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/>
  <xr:revisionPtr revIDLastSave="0" documentId="13_ncr:1_{5B4D1804-F319-E049-AA43-2D46CCF28B69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Lịch sử thi" sheetId="1" r:id="rId1"/>
  </sheets>
  <calcPr calcId="171027"/>
</workbook>
</file>

<file path=xl/sharedStrings.xml><?xml version="1.0" encoding="utf-8"?>
<sst xmlns="http://schemas.openxmlformats.org/spreadsheetml/2006/main" count="574" uniqueCount="275">
  <si>
    <t>Email</t>
  </si>
  <si>
    <t>Số điện thoại</t>
  </si>
  <si>
    <t>Họ tên</t>
  </si>
  <si>
    <t>Địa chỉ</t>
  </si>
  <si>
    <t>Ngày sinh</t>
  </si>
  <si>
    <t>Quyền</t>
  </si>
  <si>
    <t>Học Sinh</t>
  </si>
  <si>
    <t>037 082 1356</t>
  </si>
  <si>
    <t>037 082 1357</t>
  </si>
  <si>
    <t>38 082 1356</t>
  </si>
  <si>
    <t>38 082 1357</t>
  </si>
  <si>
    <t>39 082 1356</t>
  </si>
  <si>
    <t>39 082 1357</t>
  </si>
  <si>
    <t>40 082 1356</t>
  </si>
  <si>
    <t>40 082 1357</t>
  </si>
  <si>
    <t>41 082 1356</t>
  </si>
  <si>
    <t>41 082 1357</t>
  </si>
  <si>
    <t>42 082 1356</t>
  </si>
  <si>
    <t>42 082 1357</t>
  </si>
  <si>
    <t>43 082 1356</t>
  </si>
  <si>
    <t>43 082 1357</t>
  </si>
  <si>
    <t>44 082 1356</t>
  </si>
  <si>
    <t>037 082 1358</t>
  </si>
  <si>
    <t>38 082 1358</t>
  </si>
  <si>
    <t>39 082 1358</t>
  </si>
  <si>
    <t>40 082 1358</t>
  </si>
  <si>
    <t>41 082 1358</t>
  </si>
  <si>
    <t>Hà Nội</t>
  </si>
  <si>
    <t xml:space="preserve">Khưu Dương Anh </t>
  </si>
  <si>
    <t>KhuuDuongAnh@gmail.com</t>
  </si>
  <si>
    <t xml:space="preserve">Thế Ðức Bằng </t>
  </si>
  <si>
    <t>TheÐucBang@gmail.com</t>
  </si>
  <si>
    <t xml:space="preserve">Lâm Chí Dũng </t>
  </si>
  <si>
    <t>LamChiDung@gmail.com</t>
  </si>
  <si>
    <t xml:space="preserve">Lý Việt Dũng </t>
  </si>
  <si>
    <t>LyVietDung@gmail.com</t>
  </si>
  <si>
    <t xml:space="preserve">Ngạc Hoàng Giang </t>
  </si>
  <si>
    <t>NgacHoangGiang@gmail.com</t>
  </si>
  <si>
    <t xml:space="preserve">Đầu Khánh Hoàn </t>
  </si>
  <si>
    <t>DauKhanhHoan@gmail.com</t>
  </si>
  <si>
    <t xml:space="preserve">Hồng Anh Hoàng </t>
  </si>
  <si>
    <t>HongAnhHoang@gmail.com</t>
  </si>
  <si>
    <t xml:space="preserve">Cổ Sỹ Hoàng </t>
  </si>
  <si>
    <t>CoSyHoang@gmail.com</t>
  </si>
  <si>
    <t xml:space="preserve">Tô Chấn Hưng </t>
  </si>
  <si>
    <t>ToChanHung@gmail.com</t>
  </si>
  <si>
    <t xml:space="preserve">Phùng Huy Lĩnh </t>
  </si>
  <si>
    <t>PhungHuyLinh@gmail.com</t>
  </si>
  <si>
    <t xml:space="preserve">Mẫn Khánh Minh </t>
  </si>
  <si>
    <t>ManKhanhMinh@gmail.com</t>
  </si>
  <si>
    <t xml:space="preserve">Trác Tường Nguyên </t>
  </si>
  <si>
    <t>TracTuongNguyen@gmail.com</t>
  </si>
  <si>
    <t xml:space="preserve">Phí Quốc Phong </t>
  </si>
  <si>
    <t>PhiQuocPhong@gmail.com</t>
  </si>
  <si>
    <t xml:space="preserve">Linh Quang Tài </t>
  </si>
  <si>
    <t>LinhQuangTai@gmail.com</t>
  </si>
  <si>
    <t xml:space="preserve">Đương Bảo Tín </t>
  </si>
  <si>
    <t>DuongBaoTin@gmail.com</t>
  </si>
  <si>
    <t xml:space="preserve">Chúng Bảo Thạch </t>
  </si>
  <si>
    <t>ChungBaoThach@gmail.com</t>
  </si>
  <si>
    <t xml:space="preserve">Duy Xuân An </t>
  </si>
  <si>
    <t>DuyXuanAn@gmail.com</t>
  </si>
  <si>
    <t xml:space="preserve">Thập Quang Anh </t>
  </si>
  <si>
    <t>ThapQuangAnh@gmail.com</t>
  </si>
  <si>
    <t xml:space="preserve">Vũ Khải Ca </t>
  </si>
  <si>
    <t>VuKhaiCa@gmail.com</t>
  </si>
  <si>
    <t xml:space="preserve">Tống Thế Dân </t>
  </si>
  <si>
    <t>TongTheDan@gmail.com</t>
  </si>
  <si>
    <t xml:space="preserve">Nguyễn Anh Khôi </t>
  </si>
  <si>
    <t>NguyenAnhKhoi@gmail.com</t>
  </si>
  <si>
    <t xml:space="preserve">Ngụy Ðức Hòa </t>
  </si>
  <si>
    <t>NguyÐucHoa@gmail.com</t>
  </si>
  <si>
    <t xml:space="preserve">Chế Sơn Lâm </t>
  </si>
  <si>
    <t>CheSonLam@gmail.com</t>
  </si>
  <si>
    <t xml:space="preserve">Tinh Ðinh Lộc </t>
  </si>
  <si>
    <t>TinhÐinhLoc@gmail.com</t>
  </si>
  <si>
    <t xml:space="preserve">Thẩm Ðăng Minh </t>
  </si>
  <si>
    <t>ThamÐangMinh@gmail.com</t>
  </si>
  <si>
    <t xml:space="preserve">Thế Hồng Phát </t>
  </si>
  <si>
    <t>TheHongPhat@gmail.com</t>
  </si>
  <si>
    <t xml:space="preserve">Đồ Ðức Quảng </t>
  </si>
  <si>
    <t>DoÐucQuang@gmail.com</t>
  </si>
  <si>
    <t xml:space="preserve">Âu Dương Phương Triều </t>
  </si>
  <si>
    <t>AuDuongPhuongTrieu@gmail.com</t>
  </si>
  <si>
    <t xml:space="preserve">Lô Ðức Tuệ </t>
  </si>
  <si>
    <t>LoÐucTue@gmail.com</t>
  </si>
  <si>
    <t xml:space="preserve">Bá Thạch Tùng </t>
  </si>
  <si>
    <t>BaThachTung@gmail.com</t>
  </si>
  <si>
    <t xml:space="preserve">Diệp Hòa Thái </t>
  </si>
  <si>
    <t>DiepHoaThai@gmail.com</t>
  </si>
  <si>
    <t xml:space="preserve">Bàn Minh Thuận </t>
  </si>
  <si>
    <t>BanMinhThuan@gmail.com</t>
  </si>
  <si>
    <t xml:space="preserve">Đức Gia Cần </t>
  </si>
  <si>
    <t>DucGiaCan@gmail.com</t>
  </si>
  <si>
    <t xml:space="preserve">Nhâm Minh Danh </t>
  </si>
  <si>
    <t>NhamMinhDanh@gmail.com</t>
  </si>
  <si>
    <t xml:space="preserve">Mâu Ðắc Di </t>
  </si>
  <si>
    <t>MauÐacDi@gmail.com</t>
  </si>
  <si>
    <t xml:space="preserve">Cổ Công Hoán </t>
  </si>
  <si>
    <t>CoCongHoan@gmail.com</t>
  </si>
  <si>
    <t xml:space="preserve">Hồ Ðình Hợp </t>
  </si>
  <si>
    <t>HoÐinhHop@gmail.com</t>
  </si>
  <si>
    <t xml:space="preserve">Nông Hữu Long </t>
  </si>
  <si>
    <t>NongHuuLong@gmail.com</t>
  </si>
  <si>
    <t xml:space="preserve">Phương Nhật Minh </t>
  </si>
  <si>
    <t>PhuongNhatMinh@gmail.com</t>
  </si>
  <si>
    <t xml:space="preserve">Hạ Bá Phước </t>
  </si>
  <si>
    <t>HaBaPhuoc@gmail.com</t>
  </si>
  <si>
    <t xml:space="preserve">Đôn Sơn Quyền </t>
  </si>
  <si>
    <t>DonSonQuyen@gmail.com</t>
  </si>
  <si>
    <t xml:space="preserve">Tô Thế Sơn </t>
  </si>
  <si>
    <t>ToTheSon@gmail.com</t>
  </si>
  <si>
    <t xml:space="preserve">Phó Minh Trí </t>
  </si>
  <si>
    <t>PhoMinhTri@gmail.com</t>
  </si>
  <si>
    <t xml:space="preserve">Lãnh Minh Tuấn </t>
  </si>
  <si>
    <t>LanhMinhTuan@gmail.com</t>
  </si>
  <si>
    <t xml:space="preserve">Quách Quốc Thành </t>
  </si>
  <si>
    <t>QuachQuocThanh@gmail.com</t>
  </si>
  <si>
    <t xml:space="preserve">Hứa Quang Thuận </t>
  </si>
  <si>
    <t>HuaQuangThuan@gmail.com</t>
  </si>
  <si>
    <t xml:space="preserve">Khâu Vĩnh Thụy </t>
  </si>
  <si>
    <t>KhauVinhThuy@gmail.com</t>
  </si>
  <si>
    <t xml:space="preserve">La Trọng Việt </t>
  </si>
  <si>
    <t>LaTrongViet@gmail.com</t>
  </si>
  <si>
    <t xml:space="preserve">Hầu Xuân An </t>
  </si>
  <si>
    <t>HauXuanAn@gmail.com</t>
  </si>
  <si>
    <t xml:space="preserve">Xung Gia Cẩn </t>
  </si>
  <si>
    <t>XungGiaCan@gmail.com</t>
  </si>
  <si>
    <t xml:space="preserve">Đôn Thái Ðức </t>
  </si>
  <si>
    <t>DonThaiÐuc@gmail.com</t>
  </si>
  <si>
    <t xml:space="preserve">Lò Duy Khánh </t>
  </si>
  <si>
    <t>LoDuyKhanh@gmail.com</t>
  </si>
  <si>
    <t xml:space="preserve">Hình Quốc Khánh </t>
  </si>
  <si>
    <t>HinhQuocKhanh@gmail.com</t>
  </si>
  <si>
    <t xml:space="preserve">Tấn Duy Hoàng </t>
  </si>
  <si>
    <t>TanDuyHoang@gmail.com</t>
  </si>
  <si>
    <t xml:space="preserve">Thế Hoàng Nam </t>
  </si>
  <si>
    <t>TheHoangNam@gmail.com</t>
  </si>
  <si>
    <t xml:space="preserve">Bá Cao Phong </t>
  </si>
  <si>
    <t>BaCaoPhong@gmail.com</t>
  </si>
  <si>
    <t xml:space="preserve">Biện Minh Tân </t>
  </si>
  <si>
    <t>BienMinhTan@gmail.com</t>
  </si>
  <si>
    <t xml:space="preserve">Điền Ðức Toàn </t>
  </si>
  <si>
    <t>DienÐucToan@gmail.com</t>
  </si>
  <si>
    <t xml:space="preserve">Điều Khắc Thành </t>
  </si>
  <si>
    <t>DieuKhacThanh@gmail.com</t>
  </si>
  <si>
    <t xml:space="preserve">Hàn Tân Thành </t>
  </si>
  <si>
    <t>HanTanThanh@gmail.com</t>
  </si>
  <si>
    <t xml:space="preserve">Hoa Trung Thành </t>
  </si>
  <si>
    <t>HoaTrungThanh@gmail.com</t>
  </si>
  <si>
    <t xml:space="preserve">Liên Thành Thiện </t>
  </si>
  <si>
    <t>LienThanhThien@gmail.com</t>
  </si>
  <si>
    <t xml:space="preserve">Chử Ðại Thống </t>
  </si>
  <si>
    <t>ChuÐaiThong@gmail.com</t>
  </si>
  <si>
    <t xml:space="preserve">Ty Hải Thụy </t>
  </si>
  <si>
    <t>TyHaiThuy@gmail.com</t>
  </si>
  <si>
    <t xml:space="preserve">Hoa Gia Cẩn </t>
  </si>
  <si>
    <t>HoaGiaCan@gmail.com</t>
  </si>
  <si>
    <t xml:space="preserve">Đầu Hữu Ðạt </t>
  </si>
  <si>
    <t>DauHuuÐat@gmail.com</t>
  </si>
  <si>
    <t xml:space="preserve">Ao Trọng Khánh </t>
  </si>
  <si>
    <t>AoTrongKhanh@gmail.com</t>
  </si>
  <si>
    <t xml:space="preserve">Tiếp Quốc Hải </t>
  </si>
  <si>
    <t>TiepQuocHai@gmail.com</t>
  </si>
  <si>
    <t xml:space="preserve">Thang Việt Hải </t>
  </si>
  <si>
    <t>ThangVietHai@gmail.com</t>
  </si>
  <si>
    <t xml:space="preserve">Lư Quang Linh </t>
  </si>
  <si>
    <t>LuQuangLinh@gmail.com</t>
  </si>
  <si>
    <t xml:space="preserve">Xa Hoàng Ngôn </t>
  </si>
  <si>
    <t>XaHoangNgon@gmail.com</t>
  </si>
  <si>
    <t xml:space="preserve">Đỗ Tấn Phát </t>
  </si>
  <si>
    <t>DoTanPhat@gmail.com</t>
  </si>
  <si>
    <t xml:space="preserve">Lãnh Chế Phương </t>
  </si>
  <si>
    <t>LanhChePhuong@gmail.com</t>
  </si>
  <si>
    <t xml:space="preserve">Thiều Việt Phương </t>
  </si>
  <si>
    <t>ThieuVietPhuong@gmail.com</t>
  </si>
  <si>
    <t xml:space="preserve">Lyly Hồng Quang </t>
  </si>
  <si>
    <t>LylyHongQuang@gmail.com</t>
  </si>
  <si>
    <t xml:space="preserve">Khoa Lương Quyền </t>
  </si>
  <si>
    <t>KhoaLuongQuyen@gmail.com</t>
  </si>
  <si>
    <t xml:space="preserve">Nhâm Thái Sang </t>
  </si>
  <si>
    <t>NhamThaiSang@gmail.com</t>
  </si>
  <si>
    <t xml:space="preserve">Tề Minh Trung </t>
  </si>
  <si>
    <t>TeMinhTrung@gmail.com</t>
  </si>
  <si>
    <t xml:space="preserve">Lưu Trung Thành </t>
  </si>
  <si>
    <t>LuuTrungThanh@gmail.com</t>
  </si>
  <si>
    <t xml:space="preserve">Lại Quốc Thiện </t>
  </si>
  <si>
    <t>LaiQuocThien@gmail.com</t>
  </si>
  <si>
    <t xml:space="preserve">Đức Thế Anh </t>
  </si>
  <si>
    <t>DucTheAnh@gmail.com</t>
  </si>
  <si>
    <t xml:space="preserve">Bế Ðức Bằng </t>
  </si>
  <si>
    <t>BeÐucBang@gmail.com</t>
  </si>
  <si>
    <t xml:space="preserve">Hạ Hoàng Duệ </t>
  </si>
  <si>
    <t>HaHoangDue@gmail.com</t>
  </si>
  <si>
    <t xml:space="preserve">Dư Việt Dũng </t>
  </si>
  <si>
    <t>DuVietDung@gmail.com</t>
  </si>
  <si>
    <t xml:space="preserve">Đồng Minh Khôi </t>
  </si>
  <si>
    <t>DongMinhKhoi@gmail.com</t>
  </si>
  <si>
    <t xml:space="preserve">Hi Thanh Hải </t>
  </si>
  <si>
    <t>HiThanhHai@gmail.com</t>
  </si>
  <si>
    <t xml:space="preserve">Đầu Việt Huy </t>
  </si>
  <si>
    <t>DauVietHuy@gmail.com</t>
  </si>
  <si>
    <t xml:space="preserve">Tinh Tấn Lợi </t>
  </si>
  <si>
    <t>TinhTanLoi@gmail.com</t>
  </si>
  <si>
    <t xml:space="preserve">Cự Công Lý </t>
  </si>
  <si>
    <t>CuCongLy@gmail.com</t>
  </si>
  <si>
    <t xml:space="preserve">Hi Quang Ninh </t>
  </si>
  <si>
    <t>HiQuangNinh@gmail.com</t>
  </si>
  <si>
    <t xml:space="preserve">Lò Ðức Phi </t>
  </si>
  <si>
    <t>LoÐucPhi@gmail.com</t>
  </si>
  <si>
    <t xml:space="preserve">Kông Thiện Phước </t>
  </si>
  <si>
    <t>KongThienPhuoc@gmail.com</t>
  </si>
  <si>
    <t xml:space="preserve">Mạnh Ðức Quyền </t>
  </si>
  <si>
    <t>ManhÐucQuyen@gmail.com</t>
  </si>
  <si>
    <t xml:space="preserve">Vưu Ðức Quyền </t>
  </si>
  <si>
    <t>VuuÐucQuyen@gmail.com</t>
  </si>
  <si>
    <t xml:space="preserve">Cống Quốc Trụ </t>
  </si>
  <si>
    <t>CongQuocTru@gmail.com</t>
  </si>
  <si>
    <t xml:space="preserve">Giao Ngọc Thọ </t>
  </si>
  <si>
    <t>GiaoNgocTho@gmail.com</t>
  </si>
  <si>
    <t xml:space="preserve">Tề Tường Anh </t>
  </si>
  <si>
    <t>TeTuongAnh@gmail.com</t>
  </si>
  <si>
    <t xml:space="preserve">Kha Quang Danh </t>
  </si>
  <si>
    <t>KhaQuangDanh@gmail.com</t>
  </si>
  <si>
    <t xml:space="preserve">Tề Viễn Ðông </t>
  </si>
  <si>
    <t>TeVienÐong@gmail.com</t>
  </si>
  <si>
    <t xml:space="preserve">Bì Ðức Giang </t>
  </si>
  <si>
    <t>BiÐucGiang@gmail.com</t>
  </si>
  <si>
    <t xml:space="preserve">Lê Huy Khiêm </t>
  </si>
  <si>
    <t>LeHuyKhiem@gmail.com</t>
  </si>
  <si>
    <t xml:space="preserve">Ninh Bảo Lâm </t>
  </si>
  <si>
    <t>NinhBaoLam@gmail.com</t>
  </si>
  <si>
    <t xml:space="preserve">H'nia Văn Minh </t>
  </si>
  <si>
    <t>H'niaVanMinh@gmail.com</t>
  </si>
  <si>
    <t xml:space="preserve">Thạch Ðức Nhân </t>
  </si>
  <si>
    <t>ThachÐucNhan@gmail.com</t>
  </si>
  <si>
    <t xml:space="preserve">Thạch Ðình Phúc </t>
  </si>
  <si>
    <t>ThachÐinhPhuc@gmail.com</t>
  </si>
  <si>
    <t xml:space="preserve">Đan Tân Phước </t>
  </si>
  <si>
    <t>DanTanPhuoc@gmail.com</t>
  </si>
  <si>
    <t xml:space="preserve">Trần Thiện Phước </t>
  </si>
  <si>
    <t>TranThienPhuoc@gmail.com</t>
  </si>
  <si>
    <t xml:space="preserve">Lều Kim Sơn </t>
  </si>
  <si>
    <t>LeuKimSon@gmail.com</t>
  </si>
  <si>
    <t xml:space="preserve">Lý Vân Sơn </t>
  </si>
  <si>
    <t>LyVanSon@gmail.com</t>
  </si>
  <si>
    <t xml:space="preserve">Bì Minh Trung </t>
  </si>
  <si>
    <t>BiMinhTrung@gmail.com</t>
  </si>
  <si>
    <t xml:space="preserve">Ngụy Thành Trung </t>
  </si>
  <si>
    <t>NguyThanhTrung@gmail.com</t>
  </si>
  <si>
    <t xml:space="preserve">Hứa Ngọc Tuấn </t>
  </si>
  <si>
    <t>HuaNgocTuan@gmail.com</t>
  </si>
  <si>
    <t>42 082 1358</t>
  </si>
  <si>
    <t>43 082 1358</t>
  </si>
  <si>
    <t>44 082 1357</t>
  </si>
  <si>
    <t>44 082 1358</t>
  </si>
  <si>
    <t>45 082 1356</t>
  </si>
  <si>
    <t>45 082 1357</t>
  </si>
  <si>
    <t>45 082 1358</t>
  </si>
  <si>
    <t>46 082 1356</t>
  </si>
  <si>
    <t>46 082 1357</t>
  </si>
  <si>
    <t>46 082 1358</t>
  </si>
  <si>
    <t>47 082 1356</t>
  </si>
  <si>
    <t>47 082 1357</t>
  </si>
  <si>
    <t>47 082 1358</t>
  </si>
  <si>
    <t>Thanh Hoá</t>
  </si>
  <si>
    <t>Hà Tĩnh</t>
  </si>
  <si>
    <t>Nghệ An</t>
  </si>
  <si>
    <t>Ninh Bình</t>
  </si>
  <si>
    <t>Giáo Viên</t>
  </si>
  <si>
    <t>Phạm Tuấn Sơn</t>
  </si>
  <si>
    <t>sonpt@gmail.com</t>
  </si>
  <si>
    <t>Hà  Nội</t>
  </si>
  <si>
    <t>Trần Đình Khang</t>
  </si>
  <si>
    <t>khangtd@gmail.com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</si>
</sst>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4" fillId="0" borderId="0" xfId="1"/>
    <xf numFmtId="0" fontId="1" fillId="0" borderId="0" xfId="0" applyFont="1"/>
    <xf numFmtId="1" fontId="2" fillId="0" borderId="0" xfId="0" applyNumberFormat="1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ianggh@gmail.com" TargetMode="External"/><Relationship Id="rId2" Type="http://schemas.openxmlformats.org/officeDocument/2006/relationships/hyperlink" Target="mailto:lamlt@gmail.com" TargetMode="External"/><Relationship Id="rId1" Type="http://schemas.openxmlformats.org/officeDocument/2006/relationships/hyperlink" Target="mailto:chinhtt@gmail.com" TargetMode="External"/><Relationship Id="rId6" Type="http://schemas.openxmlformats.org/officeDocument/2006/relationships/hyperlink" Target="mailto:khangtd@gmail.com" TargetMode="External"/><Relationship Id="rId5" Type="http://schemas.openxmlformats.org/officeDocument/2006/relationships/hyperlink" Target="mailto:sonpt@gmail.com" TargetMode="External"/><Relationship Id="rId4" Type="http://schemas.openxmlformats.org/officeDocument/2006/relationships/hyperlink" Target="mailto:danhl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26.6640625" customWidth="1"/>
    <col min="2" max="2" width="28" bestFit="1" customWidth="1"/>
    <col min="3" max="3" width="11.1640625" style="7" bestFit="1" customWidth="1"/>
    <col min="4" max="4" width="15.5" bestFit="1" customWidth="1"/>
    <col min="5" max="5" width="15.5" style="1" bestFit="1" customWidth="1"/>
    <col min="6" max="6" width="14" style="1" bestFit="1" customWidth="1"/>
    <col min="7" max="7" width="9.33203125" bestFit="1" customWidth="1"/>
  </cols>
  <sheetData>
    <row r="1" spans="1:6" s="2" customFormat="1" x14ac:dyDescent="0.2">
      <c r="A1" s="2" t="s">
        <v>2</v>
      </c>
      <c r="B1" s="2" t="s">
        <v>0</v>
      </c>
      <c r="C1" s="6" t="s">
        <v>1</v>
      </c>
      <c r="D1" s="2" t="s">
        <v>3</v>
      </c>
      <c r="E1" s="3" t="s">
        <v>4</v>
      </c>
      <c r="F1" s="3" t="s">
        <v>5</v>
      </c>
    </row>
    <row r="2" spans="1:6" x14ac:dyDescent="0.2">
      <c r="A2" t="s">
        <v>28</v>
      </c>
      <c r="B2" s="4" t="s">
        <v>29</v>
      </c>
      <c r="C2" s="7" t="s">
        <v>7</v>
      </c>
      <c r="D2" t="s">
        <v>27</v>
      </c>
      <c r="E2" s="1">
        <v>39814</v>
      </c>
      <c r="F2" s="1" t="s">
        <v>6</v>
      </c>
    </row>
    <row r="3" spans="1:6" x14ac:dyDescent="0.2">
      <c r="A3" t="s">
        <v>30</v>
      </c>
      <c r="B3" s="4" t="s">
        <v>31</v>
      </c>
      <c r="C3" s="7" t="s">
        <v>8</v>
      </c>
      <c r="D3" t="s">
        <v>265</v>
      </c>
      <c r="E3" s="1">
        <v>39815</v>
      </c>
      <c r="F3" s="1" t="s">
        <v>6</v>
      </c>
    </row>
    <row r="4" spans="1:6" x14ac:dyDescent="0.2">
      <c r="A4" t="s">
        <v>32</v>
      </c>
      <c r="B4" s="4" t="s">
        <v>33</v>
      </c>
      <c r="C4" s="7" t="s">
        <v>22</v>
      </c>
      <c r="D4" t="s">
        <v>266</v>
      </c>
      <c r="E4" s="1">
        <v>39816</v>
      </c>
      <c r="F4" s="1" t="s">
        <v>6</v>
      </c>
    </row>
    <row r="5" spans="1:6" x14ac:dyDescent="0.2">
      <c r="A5" t="s">
        <v>34</v>
      </c>
      <c r="B5" s="4" t="s">
        <v>35</v>
      </c>
      <c r="C5" s="7" t="s">
        <v>9</v>
      </c>
      <c r="D5" t="s">
        <v>267</v>
      </c>
      <c r="E5" s="1">
        <v>39817</v>
      </c>
      <c r="F5" s="1" t="s">
        <v>6</v>
      </c>
    </row>
    <row r="6" spans="1:6" x14ac:dyDescent="0.2">
      <c r="A6" t="s">
        <v>36</v>
      </c>
      <c r="B6" t="s">
        <v>37</v>
      </c>
      <c r="C6" s="7" t="s">
        <v>10</v>
      </c>
      <c r="D6" t="s">
        <v>268</v>
      </c>
      <c r="E6" s="1">
        <v>39818</v>
      </c>
      <c r="F6" s="1" t="s">
        <v>6</v>
      </c>
    </row>
    <row r="7" spans="1:6" x14ac:dyDescent="0.2">
      <c r="A7" t="s">
        <v>38</v>
      </c>
      <c r="B7" t="s">
        <v>39</v>
      </c>
      <c r="C7" s="7" t="s">
        <v>23</v>
      </c>
      <c r="D7" t="s">
        <v>27</v>
      </c>
      <c r="E7" s="1">
        <v>39819</v>
      </c>
      <c r="F7" s="1" t="s">
        <v>6</v>
      </c>
    </row>
    <row r="8" spans="1:6" x14ac:dyDescent="0.2">
      <c r="A8" t="s">
        <v>40</v>
      </c>
      <c r="B8" t="s">
        <v>41</v>
      </c>
      <c r="C8" s="7" t="s">
        <v>11</v>
      </c>
      <c r="D8" t="s">
        <v>265</v>
      </c>
      <c r="E8" s="1">
        <v>39820</v>
      </c>
      <c r="F8" s="1" t="s">
        <v>6</v>
      </c>
    </row>
    <row r="9" spans="1:6" x14ac:dyDescent="0.2">
      <c r="A9" t="s">
        <v>42</v>
      </c>
      <c r="B9" t="s">
        <v>43</v>
      </c>
      <c r="C9" s="7" t="s">
        <v>12</v>
      </c>
      <c r="D9" t="s">
        <v>266</v>
      </c>
      <c r="E9" s="1">
        <v>39821</v>
      </c>
      <c r="F9" s="1" t="s">
        <v>6</v>
      </c>
    </row>
    <row r="10" spans="1:6" x14ac:dyDescent="0.2">
      <c r="A10" t="s">
        <v>44</v>
      </c>
      <c r="B10" t="s">
        <v>45</v>
      </c>
      <c r="C10" s="7" t="s">
        <v>24</v>
      </c>
      <c r="D10" t="s">
        <v>267</v>
      </c>
      <c r="E10" s="1">
        <v>39822</v>
      </c>
      <c r="F10" s="1" t="s">
        <v>6</v>
      </c>
    </row>
    <row r="11" spans="1:6" x14ac:dyDescent="0.2">
      <c r="A11" t="s">
        <v>46</v>
      </c>
      <c r="B11" t="s">
        <v>47</v>
      </c>
      <c r="C11" s="7" t="s">
        <v>13</v>
      </c>
      <c r="D11" t="s">
        <v>268</v>
      </c>
      <c r="E11" s="1">
        <v>39823</v>
      </c>
      <c r="F11" s="1" t="s">
        <v>6</v>
      </c>
    </row>
    <row r="12" spans="1:6" x14ac:dyDescent="0.2">
      <c r="A12" t="s">
        <v>48</v>
      </c>
      <c r="B12" t="s">
        <v>49</v>
      </c>
      <c r="C12" s="7" t="s">
        <v>14</v>
      </c>
      <c r="D12" t="s">
        <v>27</v>
      </c>
      <c r="E12" s="1">
        <v>39824</v>
      </c>
      <c r="F12" s="1" t="s">
        <v>6</v>
      </c>
    </row>
    <row r="13" spans="1:6" x14ac:dyDescent="0.2">
      <c r="A13" t="s">
        <v>50</v>
      </c>
      <c r="B13" t="s">
        <v>51</v>
      </c>
      <c r="C13" s="7" t="s">
        <v>25</v>
      </c>
      <c r="D13" t="s">
        <v>265</v>
      </c>
      <c r="E13" s="1">
        <v>39825</v>
      </c>
      <c r="F13" s="1" t="s">
        <v>6</v>
      </c>
    </row>
    <row r="14" spans="1:6" x14ac:dyDescent="0.2">
      <c r="A14" t="s">
        <v>52</v>
      </c>
      <c r="B14" t="s">
        <v>53</v>
      </c>
      <c r="C14" s="7" t="s">
        <v>15</v>
      </c>
      <c r="D14" t="s">
        <v>266</v>
      </c>
      <c r="E14" s="1">
        <v>39826</v>
      </c>
      <c r="F14" s="1" t="s">
        <v>6</v>
      </c>
    </row>
    <row r="15" spans="1:6" x14ac:dyDescent="0.2">
      <c r="A15" t="s">
        <v>54</v>
      </c>
      <c r="B15" t="s">
        <v>55</v>
      </c>
      <c r="C15" s="7" t="s">
        <v>16</v>
      </c>
      <c r="D15" t="s">
        <v>267</v>
      </c>
      <c r="E15" s="1">
        <v>39827</v>
      </c>
      <c r="F15" s="1" t="s">
        <v>6</v>
      </c>
    </row>
    <row r="16" spans="1:6" x14ac:dyDescent="0.2">
      <c r="A16" t="s">
        <v>56</v>
      </c>
      <c r="B16" t="s">
        <v>57</v>
      </c>
      <c r="C16" s="7" t="s">
        <v>26</v>
      </c>
      <c r="D16" t="s">
        <v>268</v>
      </c>
      <c r="E16" s="1">
        <v>39828</v>
      </c>
      <c r="F16" s="1" t="s">
        <v>6</v>
      </c>
    </row>
    <row r="17" spans="1:6" x14ac:dyDescent="0.2">
      <c r="A17" t="s">
        <v>58</v>
      </c>
      <c r="B17" t="s">
        <v>59</v>
      </c>
      <c r="C17" s="7" t="s">
        <v>9</v>
      </c>
      <c r="D17" t="s">
        <v>27</v>
      </c>
      <c r="E17" s="1">
        <v>39829</v>
      </c>
      <c r="F17" s="1" t="s">
        <v>6</v>
      </c>
    </row>
    <row r="18" spans="1:6" x14ac:dyDescent="0.2">
      <c r="A18" t="s">
        <v>60</v>
      </c>
      <c r="B18" t="s">
        <v>61</v>
      </c>
      <c r="C18" s="7" t="s">
        <v>10</v>
      </c>
      <c r="D18" t="s">
        <v>265</v>
      </c>
      <c r="E18" s="1">
        <v>39830</v>
      </c>
      <c r="F18" s="1" t="s">
        <v>6</v>
      </c>
    </row>
    <row r="19" spans="1:6" x14ac:dyDescent="0.2">
      <c r="A19" t="s">
        <v>62</v>
      </c>
      <c r="B19" t="s">
        <v>63</v>
      </c>
      <c r="C19" s="7" t="s">
        <v>23</v>
      </c>
      <c r="D19" t="s">
        <v>266</v>
      </c>
      <c r="E19" s="1">
        <v>39831</v>
      </c>
      <c r="F19" s="1" t="s">
        <v>6</v>
      </c>
    </row>
    <row r="20" spans="1:6" x14ac:dyDescent="0.2">
      <c r="A20" t="s">
        <v>64</v>
      </c>
      <c r="B20" t="s">
        <v>65</v>
      </c>
      <c r="C20" s="7" t="s">
        <v>11</v>
      </c>
      <c r="D20" t="s">
        <v>267</v>
      </c>
      <c r="E20" s="1">
        <v>39832</v>
      </c>
      <c r="F20" s="1" t="s">
        <v>6</v>
      </c>
    </row>
    <row r="21" spans="1:6" x14ac:dyDescent="0.2">
      <c r="A21" t="s">
        <v>66</v>
      </c>
      <c r="B21" t="s">
        <v>67</v>
      </c>
      <c r="C21" s="7" t="s">
        <v>12</v>
      </c>
      <c r="D21" t="s">
        <v>268</v>
      </c>
      <c r="E21" s="1">
        <v>39833</v>
      </c>
      <c r="F21" s="1" t="s">
        <v>6</v>
      </c>
    </row>
    <row r="22" spans="1:6" x14ac:dyDescent="0.2">
      <c r="A22" t="s">
        <v>68</v>
      </c>
      <c r="B22" t="s">
        <v>69</v>
      </c>
      <c r="C22" s="7" t="s">
        <v>24</v>
      </c>
      <c r="D22" t="s">
        <v>27</v>
      </c>
      <c r="E22" s="1">
        <v>39834</v>
      </c>
      <c r="F22" s="1" t="s">
        <v>6</v>
      </c>
    </row>
    <row r="23" spans="1:6" x14ac:dyDescent="0.2">
      <c r="A23" t="s">
        <v>70</v>
      </c>
      <c r="B23" t="s">
        <v>71</v>
      </c>
      <c r="C23" s="7" t="s">
        <v>13</v>
      </c>
      <c r="D23" t="s">
        <v>265</v>
      </c>
      <c r="E23" s="1">
        <v>39835</v>
      </c>
      <c r="F23" s="1" t="s">
        <v>6</v>
      </c>
    </row>
    <row r="24" spans="1:6" x14ac:dyDescent="0.2">
      <c r="A24" t="s">
        <v>72</v>
      </c>
      <c r="B24" t="s">
        <v>73</v>
      </c>
      <c r="C24" s="7" t="s">
        <v>14</v>
      </c>
      <c r="D24" t="s">
        <v>266</v>
      </c>
      <c r="E24" s="1">
        <v>39836</v>
      </c>
      <c r="F24" s="1" t="s">
        <v>6</v>
      </c>
    </row>
    <row r="25" spans="1:6" x14ac:dyDescent="0.2">
      <c r="A25" t="s">
        <v>74</v>
      </c>
      <c r="B25" t="s">
        <v>75</v>
      </c>
      <c r="C25" s="7" t="s">
        <v>25</v>
      </c>
      <c r="D25" t="s">
        <v>267</v>
      </c>
      <c r="E25" s="1">
        <v>39837</v>
      </c>
      <c r="F25" s="1" t="s">
        <v>6</v>
      </c>
    </row>
    <row r="26" spans="1:6" x14ac:dyDescent="0.2">
      <c r="A26" t="s">
        <v>76</v>
      </c>
      <c r="B26" t="s">
        <v>77</v>
      </c>
      <c r="C26" s="7" t="s">
        <v>15</v>
      </c>
      <c r="D26" t="s">
        <v>268</v>
      </c>
      <c r="E26" s="1">
        <v>39838</v>
      </c>
      <c r="F26" s="1" t="s">
        <v>6</v>
      </c>
    </row>
    <row r="27" spans="1:6" x14ac:dyDescent="0.2">
      <c r="A27" t="s">
        <v>78</v>
      </c>
      <c r="B27" t="s">
        <v>79</v>
      </c>
      <c r="C27" s="7" t="s">
        <v>16</v>
      </c>
      <c r="D27" t="s">
        <v>27</v>
      </c>
      <c r="E27" s="1">
        <v>39839</v>
      </c>
      <c r="F27" s="1" t="s">
        <v>6</v>
      </c>
    </row>
    <row r="28" spans="1:6" x14ac:dyDescent="0.2">
      <c r="A28" t="s">
        <v>80</v>
      </c>
      <c r="B28" t="s">
        <v>81</v>
      </c>
      <c r="C28" s="7" t="s">
        <v>26</v>
      </c>
      <c r="D28" t="s">
        <v>265</v>
      </c>
      <c r="E28" s="1">
        <v>39840</v>
      </c>
      <c r="F28" s="1" t="s">
        <v>6</v>
      </c>
    </row>
    <row r="29" spans="1:6" x14ac:dyDescent="0.2">
      <c r="A29" t="s">
        <v>82</v>
      </c>
      <c r="B29" t="s">
        <v>83</v>
      </c>
      <c r="C29" s="7" t="s">
        <v>17</v>
      </c>
      <c r="D29" t="s">
        <v>266</v>
      </c>
      <c r="E29" s="1">
        <v>39841</v>
      </c>
      <c r="F29" s="1" t="s">
        <v>6</v>
      </c>
    </row>
    <row r="30" spans="1:6" x14ac:dyDescent="0.2">
      <c r="A30" t="s">
        <v>84</v>
      </c>
      <c r="B30" t="s">
        <v>85</v>
      </c>
      <c r="C30" s="7" t="s">
        <v>18</v>
      </c>
      <c r="D30" t="s">
        <v>267</v>
      </c>
      <c r="E30" s="1">
        <v>39842</v>
      </c>
      <c r="F30" s="1" t="s">
        <v>6</v>
      </c>
    </row>
    <row r="31" spans="1:6" x14ac:dyDescent="0.2">
      <c r="A31" t="s">
        <v>86</v>
      </c>
      <c r="B31" t="s">
        <v>87</v>
      </c>
      <c r="C31" s="7" t="s">
        <v>252</v>
      </c>
      <c r="D31" t="s">
        <v>268</v>
      </c>
      <c r="E31" s="1">
        <v>39843</v>
      </c>
      <c r="F31" s="1" t="s">
        <v>6</v>
      </c>
    </row>
    <row r="32" spans="1:6" x14ac:dyDescent="0.2">
      <c r="A32" t="s">
        <v>88</v>
      </c>
      <c r="B32" t="s">
        <v>89</v>
      </c>
      <c r="C32" s="7" t="s">
        <v>11</v>
      </c>
      <c r="D32" t="s">
        <v>27</v>
      </c>
      <c r="E32" s="1">
        <v>39844</v>
      </c>
      <c r="F32" s="1" t="s">
        <v>6</v>
      </c>
    </row>
    <row r="33" spans="1:6" x14ac:dyDescent="0.2">
      <c r="A33" t="s">
        <v>90</v>
      </c>
      <c r="B33" t="s">
        <v>91</v>
      </c>
      <c r="C33" s="7" t="s">
        <v>12</v>
      </c>
      <c r="D33" t="s">
        <v>265</v>
      </c>
      <c r="E33" s="1">
        <v>39845</v>
      </c>
      <c r="F33" s="1" t="s">
        <v>6</v>
      </c>
    </row>
    <row r="34" spans="1:6" x14ac:dyDescent="0.2">
      <c r="A34" t="s">
        <v>92</v>
      </c>
      <c r="B34" t="s">
        <v>93</v>
      </c>
      <c r="C34" s="7" t="s">
        <v>24</v>
      </c>
      <c r="D34" t="s">
        <v>266</v>
      </c>
      <c r="E34" s="1">
        <v>39846</v>
      </c>
      <c r="F34" s="1" t="s">
        <v>6</v>
      </c>
    </row>
    <row r="35" spans="1:6" x14ac:dyDescent="0.2">
      <c r="A35" t="s">
        <v>94</v>
      </c>
      <c r="B35" t="s">
        <v>95</v>
      </c>
      <c r="C35" s="7" t="s">
        <v>13</v>
      </c>
      <c r="D35" t="s">
        <v>267</v>
      </c>
      <c r="E35" s="1">
        <v>39847</v>
      </c>
      <c r="F35" s="1" t="s">
        <v>6</v>
      </c>
    </row>
    <row r="36" spans="1:6" x14ac:dyDescent="0.2">
      <c r="A36" t="s">
        <v>96</v>
      </c>
      <c r="B36" t="s">
        <v>97</v>
      </c>
      <c r="C36" s="7" t="s">
        <v>14</v>
      </c>
      <c r="D36" t="s">
        <v>268</v>
      </c>
      <c r="E36" s="1">
        <v>39848</v>
      </c>
      <c r="F36" s="1" t="s">
        <v>6</v>
      </c>
    </row>
    <row r="37" spans="1:6" x14ac:dyDescent="0.2">
      <c r="A37" t="s">
        <v>98</v>
      </c>
      <c r="B37" t="s">
        <v>99</v>
      </c>
      <c r="C37" s="7" t="s">
        <v>25</v>
      </c>
      <c r="D37" t="s">
        <v>27</v>
      </c>
      <c r="E37" s="1">
        <v>39849</v>
      </c>
      <c r="F37" s="1" t="s">
        <v>6</v>
      </c>
    </row>
    <row r="38" spans="1:6" x14ac:dyDescent="0.2">
      <c r="A38" t="s">
        <v>100</v>
      </c>
      <c r="B38" t="s">
        <v>101</v>
      </c>
      <c r="C38" s="7" t="s">
        <v>15</v>
      </c>
      <c r="D38" t="s">
        <v>265</v>
      </c>
      <c r="E38" s="1">
        <v>39850</v>
      </c>
      <c r="F38" s="1" t="s">
        <v>6</v>
      </c>
    </row>
    <row r="39" spans="1:6" x14ac:dyDescent="0.2">
      <c r="A39" t="s">
        <v>102</v>
      </c>
      <c r="B39" t="s">
        <v>103</v>
      </c>
      <c r="C39" s="7" t="s">
        <v>16</v>
      </c>
      <c r="D39" t="s">
        <v>266</v>
      </c>
      <c r="E39" s="1">
        <v>39851</v>
      </c>
      <c r="F39" s="1" t="s">
        <v>6</v>
      </c>
    </row>
    <row r="40" spans="1:6" x14ac:dyDescent="0.2">
      <c r="A40" t="s">
        <v>104</v>
      </c>
      <c r="B40" t="s">
        <v>105</v>
      </c>
      <c r="C40" s="7" t="s">
        <v>26</v>
      </c>
      <c r="D40" t="s">
        <v>267</v>
      </c>
      <c r="E40" s="1">
        <v>39852</v>
      </c>
      <c r="F40" s="1" t="s">
        <v>6</v>
      </c>
    </row>
    <row r="41" spans="1:6" x14ac:dyDescent="0.2">
      <c r="A41" t="s">
        <v>106</v>
      </c>
      <c r="B41" t="s">
        <v>107</v>
      </c>
      <c r="C41" s="7" t="s">
        <v>17</v>
      </c>
      <c r="D41" t="s">
        <v>268</v>
      </c>
      <c r="E41" s="1">
        <v>39853</v>
      </c>
      <c r="F41" s="1" t="s">
        <v>6</v>
      </c>
    </row>
    <row r="42" spans="1:6" x14ac:dyDescent="0.2">
      <c r="A42" t="s">
        <v>108</v>
      </c>
      <c r="B42" t="s">
        <v>109</v>
      </c>
      <c r="C42" s="7" t="s">
        <v>18</v>
      </c>
      <c r="D42" t="s">
        <v>27</v>
      </c>
      <c r="E42" s="1">
        <v>39854</v>
      </c>
      <c r="F42" s="1" t="s">
        <v>6</v>
      </c>
    </row>
    <row r="43" spans="1:6" x14ac:dyDescent="0.2">
      <c r="A43" t="s">
        <v>110</v>
      </c>
      <c r="B43" t="s">
        <v>111</v>
      </c>
      <c r="C43" s="7" t="s">
        <v>252</v>
      </c>
      <c r="D43" t="s">
        <v>265</v>
      </c>
      <c r="E43" s="1">
        <v>39855</v>
      </c>
      <c r="F43" s="1" t="s">
        <v>6</v>
      </c>
    </row>
    <row r="44" spans="1:6" x14ac:dyDescent="0.2">
      <c r="A44" t="s">
        <v>112</v>
      </c>
      <c r="B44" t="s">
        <v>113</v>
      </c>
      <c r="C44" s="7" t="s">
        <v>19</v>
      </c>
      <c r="D44" t="s">
        <v>266</v>
      </c>
      <c r="E44" s="1">
        <v>39856</v>
      </c>
      <c r="F44" s="1" t="s">
        <v>6</v>
      </c>
    </row>
    <row r="45" spans="1:6" x14ac:dyDescent="0.2">
      <c r="A45" t="s">
        <v>114</v>
      </c>
      <c r="B45" t="s">
        <v>115</v>
      </c>
      <c r="C45" s="7" t="s">
        <v>20</v>
      </c>
      <c r="D45" t="s">
        <v>267</v>
      </c>
      <c r="E45" s="1">
        <v>39857</v>
      </c>
      <c r="F45" s="1" t="s">
        <v>6</v>
      </c>
    </row>
    <row r="46" spans="1:6" x14ac:dyDescent="0.2">
      <c r="A46" t="s">
        <v>116</v>
      </c>
      <c r="B46" t="s">
        <v>117</v>
      </c>
      <c r="C46" s="7" t="s">
        <v>253</v>
      </c>
      <c r="D46" t="s">
        <v>268</v>
      </c>
      <c r="E46" s="1">
        <v>39858</v>
      </c>
      <c r="F46" s="1" t="s">
        <v>6</v>
      </c>
    </row>
    <row r="47" spans="1:6" x14ac:dyDescent="0.2">
      <c r="A47" t="s">
        <v>118</v>
      </c>
      <c r="B47" t="s">
        <v>119</v>
      </c>
      <c r="C47" s="7" t="s">
        <v>13</v>
      </c>
      <c r="D47" t="s">
        <v>27</v>
      </c>
      <c r="E47" s="1">
        <v>39859</v>
      </c>
      <c r="F47" s="1" t="s">
        <v>6</v>
      </c>
    </row>
    <row r="48" spans="1:6" x14ac:dyDescent="0.2">
      <c r="A48" t="s">
        <v>120</v>
      </c>
      <c r="B48" t="s">
        <v>121</v>
      </c>
      <c r="C48" s="7" t="s">
        <v>14</v>
      </c>
      <c r="D48" t="s">
        <v>265</v>
      </c>
      <c r="E48" s="1">
        <v>39860</v>
      </c>
      <c r="F48" s="1" t="s">
        <v>6</v>
      </c>
    </row>
    <row r="49" spans="1:6" x14ac:dyDescent="0.2">
      <c r="A49" t="s">
        <v>122</v>
      </c>
      <c r="B49" t="s">
        <v>123</v>
      </c>
      <c r="C49" s="7" t="s">
        <v>25</v>
      </c>
      <c r="D49" t="s">
        <v>266</v>
      </c>
      <c r="E49" s="1">
        <v>39861</v>
      </c>
      <c r="F49" s="1" t="s">
        <v>6</v>
      </c>
    </row>
    <row r="50" spans="1:6" x14ac:dyDescent="0.2">
      <c r="A50" t="s">
        <v>124</v>
      </c>
      <c r="B50" t="s">
        <v>125</v>
      </c>
      <c r="C50" s="7" t="s">
        <v>15</v>
      </c>
      <c r="D50" t="s">
        <v>267</v>
      </c>
      <c r="E50" s="1">
        <v>39862</v>
      </c>
      <c r="F50" s="1" t="s">
        <v>6</v>
      </c>
    </row>
    <row r="51" spans="1:6" x14ac:dyDescent="0.2">
      <c r="A51" t="s">
        <v>126</v>
      </c>
      <c r="B51" t="s">
        <v>127</v>
      </c>
      <c r="C51" s="7" t="s">
        <v>16</v>
      </c>
      <c r="D51" t="s">
        <v>268</v>
      </c>
      <c r="E51" s="1">
        <v>39863</v>
      </c>
      <c r="F51" s="1" t="s">
        <v>6</v>
      </c>
    </row>
    <row r="52" spans="1:6" x14ac:dyDescent="0.2">
      <c r="A52" t="s">
        <v>128</v>
      </c>
      <c r="B52" t="s">
        <v>129</v>
      </c>
      <c r="C52" s="7" t="s">
        <v>26</v>
      </c>
      <c r="D52" t="s">
        <v>27</v>
      </c>
      <c r="E52" s="1">
        <v>39864</v>
      </c>
      <c r="F52" s="1" t="s">
        <v>6</v>
      </c>
    </row>
    <row r="53" spans="1:6" x14ac:dyDescent="0.2">
      <c r="A53" t="s">
        <v>130</v>
      </c>
      <c r="B53" t="s">
        <v>131</v>
      </c>
      <c r="C53" s="7" t="s">
        <v>17</v>
      </c>
      <c r="D53" t="s">
        <v>265</v>
      </c>
      <c r="E53" s="1">
        <v>39865</v>
      </c>
      <c r="F53" s="1" t="s">
        <v>6</v>
      </c>
    </row>
    <row r="54" spans="1:6" x14ac:dyDescent="0.2">
      <c r="A54" t="s">
        <v>132</v>
      </c>
      <c r="B54" t="s">
        <v>133</v>
      </c>
      <c r="C54" s="7" t="s">
        <v>18</v>
      </c>
      <c r="D54" t="s">
        <v>266</v>
      </c>
      <c r="E54" s="1">
        <v>39866</v>
      </c>
      <c r="F54" s="1" t="s">
        <v>6</v>
      </c>
    </row>
    <row r="55" spans="1:6" x14ac:dyDescent="0.2">
      <c r="A55" t="s">
        <v>134</v>
      </c>
      <c r="B55" t="s">
        <v>135</v>
      </c>
      <c r="C55" s="7" t="s">
        <v>252</v>
      </c>
      <c r="D55" t="s">
        <v>267</v>
      </c>
      <c r="E55" s="1">
        <v>39867</v>
      </c>
      <c r="F55" s="1" t="s">
        <v>6</v>
      </c>
    </row>
    <row r="56" spans="1:6" x14ac:dyDescent="0.2">
      <c r="A56" t="s">
        <v>136</v>
      </c>
      <c r="B56" t="s">
        <v>137</v>
      </c>
      <c r="C56" s="7" t="s">
        <v>19</v>
      </c>
      <c r="D56" t="s">
        <v>268</v>
      </c>
      <c r="E56" s="1">
        <v>39868</v>
      </c>
      <c r="F56" s="1" t="s">
        <v>6</v>
      </c>
    </row>
    <row r="57" spans="1:6" x14ac:dyDescent="0.2">
      <c r="A57" t="s">
        <v>138</v>
      </c>
      <c r="B57" t="s">
        <v>139</v>
      </c>
      <c r="C57" s="7" t="s">
        <v>20</v>
      </c>
      <c r="D57" t="s">
        <v>27</v>
      </c>
      <c r="E57" s="1">
        <v>39869</v>
      </c>
      <c r="F57" s="1" t="s">
        <v>6</v>
      </c>
    </row>
    <row r="58" spans="1:6" x14ac:dyDescent="0.2">
      <c r="A58" t="s">
        <v>140</v>
      </c>
      <c r="B58" t="s">
        <v>141</v>
      </c>
      <c r="C58" s="7" t="s">
        <v>253</v>
      </c>
      <c r="D58" t="s">
        <v>265</v>
      </c>
      <c r="E58" s="1">
        <v>39870</v>
      </c>
      <c r="F58" s="1" t="s">
        <v>6</v>
      </c>
    </row>
    <row r="59" spans="1:6" x14ac:dyDescent="0.2">
      <c r="A59" t="s">
        <v>142</v>
      </c>
      <c r="B59" t="s">
        <v>143</v>
      </c>
      <c r="C59" s="7" t="s">
        <v>21</v>
      </c>
      <c r="D59" t="s">
        <v>266</v>
      </c>
      <c r="E59" s="1">
        <v>39871</v>
      </c>
      <c r="F59" s="1" t="s">
        <v>6</v>
      </c>
    </row>
    <row r="60" spans="1:6" x14ac:dyDescent="0.2">
      <c r="A60" t="s">
        <v>144</v>
      </c>
      <c r="B60" t="s">
        <v>145</v>
      </c>
      <c r="C60" s="7" t="s">
        <v>254</v>
      </c>
      <c r="D60" t="s">
        <v>267</v>
      </c>
      <c r="E60" s="1">
        <v>39872</v>
      </c>
      <c r="F60" s="1" t="s">
        <v>6</v>
      </c>
    </row>
    <row r="61" spans="1:6" x14ac:dyDescent="0.2">
      <c r="A61" t="s">
        <v>146</v>
      </c>
      <c r="B61" t="s">
        <v>147</v>
      </c>
      <c r="C61" s="7" t="s">
        <v>255</v>
      </c>
      <c r="D61" t="s">
        <v>268</v>
      </c>
      <c r="E61" s="1">
        <v>39873</v>
      </c>
      <c r="F61" s="1" t="s">
        <v>6</v>
      </c>
    </row>
    <row r="62" spans="1:6" x14ac:dyDescent="0.2">
      <c r="A62" t="s">
        <v>148</v>
      </c>
      <c r="B62" t="s">
        <v>149</v>
      </c>
      <c r="C62" s="7" t="s">
        <v>15</v>
      </c>
      <c r="D62" t="s">
        <v>27</v>
      </c>
      <c r="E62" s="1">
        <v>39874</v>
      </c>
      <c r="F62" s="1" t="s">
        <v>6</v>
      </c>
    </row>
    <row r="63" spans="1:6" x14ac:dyDescent="0.2">
      <c r="A63" t="s">
        <v>150</v>
      </c>
      <c r="B63" t="s">
        <v>151</v>
      </c>
      <c r="C63" s="7" t="s">
        <v>16</v>
      </c>
      <c r="D63" t="s">
        <v>265</v>
      </c>
      <c r="E63" s="1">
        <v>39875</v>
      </c>
      <c r="F63" s="1" t="s">
        <v>6</v>
      </c>
    </row>
    <row r="64" spans="1:6" x14ac:dyDescent="0.2">
      <c r="A64" t="s">
        <v>152</v>
      </c>
      <c r="B64" t="s">
        <v>153</v>
      </c>
      <c r="C64" s="7" t="s">
        <v>26</v>
      </c>
      <c r="D64" t="s">
        <v>266</v>
      </c>
      <c r="E64" s="1">
        <v>39876</v>
      </c>
      <c r="F64" s="1" t="s">
        <v>6</v>
      </c>
    </row>
    <row r="65" spans="1:6" x14ac:dyDescent="0.2">
      <c r="A65" t="s">
        <v>154</v>
      </c>
      <c r="B65" t="s">
        <v>155</v>
      </c>
      <c r="C65" s="7" t="s">
        <v>17</v>
      </c>
      <c r="D65" t="s">
        <v>267</v>
      </c>
      <c r="E65" s="1">
        <v>39877</v>
      </c>
      <c r="F65" s="1" t="s">
        <v>6</v>
      </c>
    </row>
    <row r="66" spans="1:6" x14ac:dyDescent="0.2">
      <c r="A66" t="s">
        <v>156</v>
      </c>
      <c r="B66" t="s">
        <v>157</v>
      </c>
      <c r="C66" s="7" t="s">
        <v>18</v>
      </c>
      <c r="D66" t="s">
        <v>268</v>
      </c>
      <c r="E66" s="1">
        <v>39878</v>
      </c>
      <c r="F66" s="1" t="s">
        <v>6</v>
      </c>
    </row>
    <row r="67" spans="1:6" x14ac:dyDescent="0.2">
      <c r="A67" t="s">
        <v>158</v>
      </c>
      <c r="B67" t="s">
        <v>159</v>
      </c>
      <c r="C67" s="7" t="s">
        <v>252</v>
      </c>
      <c r="D67" t="s">
        <v>27</v>
      </c>
      <c r="E67" s="1">
        <v>39879</v>
      </c>
      <c r="F67" s="1" t="s">
        <v>6</v>
      </c>
    </row>
    <row r="68" spans="1:6" x14ac:dyDescent="0.2">
      <c r="A68" t="s">
        <v>160</v>
      </c>
      <c r="B68" t="s">
        <v>161</v>
      </c>
      <c r="C68" s="7" t="s">
        <v>19</v>
      </c>
      <c r="D68" t="s">
        <v>265</v>
      </c>
      <c r="E68" s="1">
        <v>39880</v>
      </c>
      <c r="F68" s="1" t="s">
        <v>6</v>
      </c>
    </row>
    <row r="69" spans="1:6" x14ac:dyDescent="0.2">
      <c r="A69" t="s">
        <v>162</v>
      </c>
      <c r="B69" t="s">
        <v>163</v>
      </c>
      <c r="C69" s="7" t="s">
        <v>20</v>
      </c>
      <c r="D69" t="s">
        <v>266</v>
      </c>
      <c r="E69" s="1">
        <v>39881</v>
      </c>
      <c r="F69" s="1" t="s">
        <v>6</v>
      </c>
    </row>
    <row r="70" spans="1:6" x14ac:dyDescent="0.2">
      <c r="A70" t="s">
        <v>164</v>
      </c>
      <c r="B70" t="s">
        <v>165</v>
      </c>
      <c r="C70" s="7" t="s">
        <v>253</v>
      </c>
      <c r="D70" t="s">
        <v>267</v>
      </c>
      <c r="E70" s="1">
        <v>39882</v>
      </c>
      <c r="F70" s="1" t="s">
        <v>6</v>
      </c>
    </row>
    <row r="71" spans="1:6" x14ac:dyDescent="0.2">
      <c r="A71" t="s">
        <v>166</v>
      </c>
      <c r="B71" t="s">
        <v>167</v>
      </c>
      <c r="C71" s="7" t="s">
        <v>21</v>
      </c>
      <c r="D71" t="s">
        <v>268</v>
      </c>
      <c r="E71" s="1">
        <v>39883</v>
      </c>
      <c r="F71" s="1" t="s">
        <v>6</v>
      </c>
    </row>
    <row r="72" spans="1:6" x14ac:dyDescent="0.2">
      <c r="A72" t="s">
        <v>168</v>
      </c>
      <c r="B72" t="s">
        <v>169</v>
      </c>
      <c r="C72" s="7" t="s">
        <v>254</v>
      </c>
      <c r="D72" t="s">
        <v>27</v>
      </c>
      <c r="E72" s="1">
        <v>39884</v>
      </c>
      <c r="F72" s="1" t="s">
        <v>6</v>
      </c>
    </row>
    <row r="73" spans="1:6" x14ac:dyDescent="0.2">
      <c r="A73" t="s">
        <v>170</v>
      </c>
      <c r="B73" t="s">
        <v>171</v>
      </c>
      <c r="C73" s="7" t="s">
        <v>255</v>
      </c>
      <c r="D73" t="s">
        <v>265</v>
      </c>
      <c r="E73" s="1">
        <v>39885</v>
      </c>
      <c r="F73" s="1" t="s">
        <v>6</v>
      </c>
    </row>
    <row r="74" spans="1:6" x14ac:dyDescent="0.2">
      <c r="A74" t="s">
        <v>172</v>
      </c>
      <c r="B74" t="s">
        <v>173</v>
      </c>
      <c r="C74" s="7" t="s">
        <v>256</v>
      </c>
      <c r="D74" t="s">
        <v>266</v>
      </c>
      <c r="E74" s="1">
        <v>39886</v>
      </c>
      <c r="F74" s="1" t="s">
        <v>6</v>
      </c>
    </row>
    <row r="75" spans="1:6" x14ac:dyDescent="0.2">
      <c r="A75" t="s">
        <v>174</v>
      </c>
      <c r="B75" t="s">
        <v>175</v>
      </c>
      <c r="C75" s="7" t="s">
        <v>257</v>
      </c>
      <c r="D75" t="s">
        <v>267</v>
      </c>
      <c r="E75" s="1">
        <v>39887</v>
      </c>
      <c r="F75" s="1" t="s">
        <v>6</v>
      </c>
    </row>
    <row r="76" spans="1:6" x14ac:dyDescent="0.2">
      <c r="A76" t="s">
        <v>176</v>
      </c>
      <c r="B76" t="s">
        <v>177</v>
      </c>
      <c r="C76" s="7" t="s">
        <v>258</v>
      </c>
      <c r="D76" t="s">
        <v>268</v>
      </c>
      <c r="E76" s="1">
        <v>39888</v>
      </c>
      <c r="F76" s="1" t="s">
        <v>6</v>
      </c>
    </row>
    <row r="77" spans="1:6" x14ac:dyDescent="0.2">
      <c r="A77" t="s">
        <v>178</v>
      </c>
      <c r="B77" t="s">
        <v>179</v>
      </c>
      <c r="C77" s="7" t="s">
        <v>17</v>
      </c>
      <c r="D77" t="s">
        <v>27</v>
      </c>
      <c r="E77" s="1">
        <v>39889</v>
      </c>
      <c r="F77" s="1" t="s">
        <v>6</v>
      </c>
    </row>
    <row r="78" spans="1:6" x14ac:dyDescent="0.2">
      <c r="A78" t="s">
        <v>180</v>
      </c>
      <c r="B78" t="s">
        <v>181</v>
      </c>
      <c r="C78" s="7" t="s">
        <v>18</v>
      </c>
      <c r="D78" t="s">
        <v>265</v>
      </c>
      <c r="E78" s="1">
        <v>39890</v>
      </c>
      <c r="F78" s="1" t="s">
        <v>6</v>
      </c>
    </row>
    <row r="79" spans="1:6" x14ac:dyDescent="0.2">
      <c r="A79" t="s">
        <v>182</v>
      </c>
      <c r="B79" t="s">
        <v>183</v>
      </c>
      <c r="C79" s="7" t="s">
        <v>252</v>
      </c>
      <c r="D79" t="s">
        <v>266</v>
      </c>
      <c r="E79" s="1">
        <v>39891</v>
      </c>
      <c r="F79" s="1" t="s">
        <v>6</v>
      </c>
    </row>
    <row r="80" spans="1:6" x14ac:dyDescent="0.2">
      <c r="A80" t="s">
        <v>184</v>
      </c>
      <c r="B80" t="s">
        <v>185</v>
      </c>
      <c r="C80" s="7" t="s">
        <v>19</v>
      </c>
      <c r="D80" t="s">
        <v>267</v>
      </c>
      <c r="E80" s="1">
        <v>39892</v>
      </c>
      <c r="F80" s="1" t="s">
        <v>6</v>
      </c>
    </row>
    <row r="81" spans="1:6" x14ac:dyDescent="0.2">
      <c r="A81" t="s">
        <v>186</v>
      </c>
      <c r="B81" t="s">
        <v>187</v>
      </c>
      <c r="C81" s="7" t="s">
        <v>20</v>
      </c>
      <c r="D81" t="s">
        <v>268</v>
      </c>
      <c r="E81" s="1">
        <v>39893</v>
      </c>
      <c r="F81" s="1" t="s">
        <v>6</v>
      </c>
    </row>
    <row r="82" spans="1:6" x14ac:dyDescent="0.2">
      <c r="A82" t="s">
        <v>188</v>
      </c>
      <c r="B82" t="s">
        <v>189</v>
      </c>
      <c r="C82" s="7" t="s">
        <v>253</v>
      </c>
      <c r="D82" t="s">
        <v>27</v>
      </c>
      <c r="E82" s="1">
        <v>39894</v>
      </c>
      <c r="F82" s="1" t="s">
        <v>6</v>
      </c>
    </row>
    <row r="83" spans="1:6" x14ac:dyDescent="0.2">
      <c r="A83" t="s">
        <v>190</v>
      </c>
      <c r="B83" t="s">
        <v>191</v>
      </c>
      <c r="C83" s="7" t="s">
        <v>21</v>
      </c>
      <c r="D83" t="s">
        <v>265</v>
      </c>
      <c r="E83" s="1">
        <v>39895</v>
      </c>
      <c r="F83" s="1" t="s">
        <v>6</v>
      </c>
    </row>
    <row r="84" spans="1:6" x14ac:dyDescent="0.2">
      <c r="A84" t="s">
        <v>192</v>
      </c>
      <c r="B84" t="s">
        <v>193</v>
      </c>
      <c r="C84" s="7" t="s">
        <v>254</v>
      </c>
      <c r="D84" t="s">
        <v>266</v>
      </c>
      <c r="E84" s="1">
        <v>39896</v>
      </c>
      <c r="F84" s="1" t="s">
        <v>6</v>
      </c>
    </row>
    <row r="85" spans="1:6" x14ac:dyDescent="0.2">
      <c r="A85" t="s">
        <v>194</v>
      </c>
      <c r="B85" t="s">
        <v>195</v>
      </c>
      <c r="C85" s="7" t="s">
        <v>255</v>
      </c>
      <c r="D85" t="s">
        <v>267</v>
      </c>
      <c r="E85" s="1">
        <v>39897</v>
      </c>
      <c r="F85" s="1" t="s">
        <v>6</v>
      </c>
    </row>
    <row r="86" spans="1:6" x14ac:dyDescent="0.2">
      <c r="A86" t="s">
        <v>196</v>
      </c>
      <c r="B86" t="s">
        <v>197</v>
      </c>
      <c r="C86" s="7" t="s">
        <v>256</v>
      </c>
      <c r="D86" t="s">
        <v>268</v>
      </c>
      <c r="E86" s="1">
        <v>39898</v>
      </c>
      <c r="F86" s="1" t="s">
        <v>6</v>
      </c>
    </row>
    <row r="87" spans="1:6" x14ac:dyDescent="0.2">
      <c r="A87" t="s">
        <v>198</v>
      </c>
      <c r="B87" t="s">
        <v>199</v>
      </c>
      <c r="C87" s="7" t="s">
        <v>257</v>
      </c>
      <c r="D87" t="s">
        <v>27</v>
      </c>
      <c r="E87" s="1">
        <v>39899</v>
      </c>
      <c r="F87" s="1" t="s">
        <v>6</v>
      </c>
    </row>
    <row r="88" spans="1:6" x14ac:dyDescent="0.2">
      <c r="A88" t="s">
        <v>200</v>
      </c>
      <c r="B88" t="s">
        <v>201</v>
      </c>
      <c r="C88" s="7" t="s">
        <v>258</v>
      </c>
      <c r="D88" t="s">
        <v>265</v>
      </c>
      <c r="E88" s="1">
        <v>39900</v>
      </c>
      <c r="F88" s="1" t="s">
        <v>6</v>
      </c>
    </row>
    <row r="89" spans="1:6" x14ac:dyDescent="0.2">
      <c r="A89" t="s">
        <v>202</v>
      </c>
      <c r="B89" t="s">
        <v>203</v>
      </c>
      <c r="C89" s="7" t="s">
        <v>259</v>
      </c>
      <c r="D89" t="s">
        <v>266</v>
      </c>
      <c r="E89" s="1">
        <v>39901</v>
      </c>
      <c r="F89" s="1" t="s">
        <v>6</v>
      </c>
    </row>
    <row r="90" spans="1:6" x14ac:dyDescent="0.2">
      <c r="A90" t="s">
        <v>204</v>
      </c>
      <c r="B90" t="s">
        <v>205</v>
      </c>
      <c r="C90" s="7" t="s">
        <v>260</v>
      </c>
      <c r="D90" t="s">
        <v>267</v>
      </c>
      <c r="E90" s="1">
        <v>39902</v>
      </c>
      <c r="F90" s="1" t="s">
        <v>6</v>
      </c>
    </row>
    <row r="91" spans="1:6" x14ac:dyDescent="0.2">
      <c r="A91" t="s">
        <v>206</v>
      </c>
      <c r="B91" t="s">
        <v>207</v>
      </c>
      <c r="C91" s="7" t="s">
        <v>261</v>
      </c>
      <c r="D91" t="s">
        <v>268</v>
      </c>
      <c r="E91" s="1">
        <v>39903</v>
      </c>
      <c r="F91" s="1" t="s">
        <v>6</v>
      </c>
    </row>
    <row r="92" spans="1:6" x14ac:dyDescent="0.2">
      <c r="A92" t="s">
        <v>208</v>
      </c>
      <c r="B92" t="s">
        <v>209</v>
      </c>
      <c r="C92" s="7" t="s">
        <v>19</v>
      </c>
      <c r="D92" t="s">
        <v>27</v>
      </c>
      <c r="E92" s="1">
        <v>39904</v>
      </c>
      <c r="F92" s="1" t="s">
        <v>6</v>
      </c>
    </row>
    <row r="93" spans="1:6" x14ac:dyDescent="0.2">
      <c r="A93" t="s">
        <v>210</v>
      </c>
      <c r="B93" t="s">
        <v>211</v>
      </c>
      <c r="C93" s="7" t="s">
        <v>20</v>
      </c>
      <c r="D93" t="s">
        <v>265</v>
      </c>
      <c r="E93" s="1">
        <v>39905</v>
      </c>
      <c r="F93" s="1" t="s">
        <v>6</v>
      </c>
    </row>
    <row r="94" spans="1:6" x14ac:dyDescent="0.2">
      <c r="A94" t="s">
        <v>212</v>
      </c>
      <c r="B94" t="s">
        <v>213</v>
      </c>
      <c r="C94" s="7" t="s">
        <v>253</v>
      </c>
      <c r="D94" t="s">
        <v>266</v>
      </c>
      <c r="E94" s="1">
        <v>39906</v>
      </c>
      <c r="F94" s="1" t="s">
        <v>6</v>
      </c>
    </row>
    <row r="95" spans="1:6" x14ac:dyDescent="0.2">
      <c r="A95" t="s">
        <v>214</v>
      </c>
      <c r="B95" t="s">
        <v>215</v>
      </c>
      <c r="C95" s="7" t="s">
        <v>21</v>
      </c>
      <c r="D95" t="s">
        <v>267</v>
      </c>
      <c r="E95" s="1">
        <v>39907</v>
      </c>
      <c r="F95" s="1" t="s">
        <v>6</v>
      </c>
    </row>
    <row r="96" spans="1:6" x14ac:dyDescent="0.2">
      <c r="A96" t="s">
        <v>216</v>
      </c>
      <c r="B96" t="s">
        <v>217</v>
      </c>
      <c r="C96" s="7" t="s">
        <v>254</v>
      </c>
      <c r="D96" t="s">
        <v>268</v>
      </c>
      <c r="E96" s="1">
        <v>39908</v>
      </c>
      <c r="F96" s="1" t="s">
        <v>6</v>
      </c>
    </row>
    <row r="97" spans="1:6" x14ac:dyDescent="0.2">
      <c r="A97" t="s">
        <v>218</v>
      </c>
      <c r="B97" t="s">
        <v>219</v>
      </c>
      <c r="C97" s="7" t="s">
        <v>255</v>
      </c>
      <c r="D97" t="s">
        <v>27</v>
      </c>
      <c r="E97" s="1">
        <v>39909</v>
      </c>
      <c r="F97" s="1" t="s">
        <v>6</v>
      </c>
    </row>
    <row r="98" spans="1:6" ht="16" x14ac:dyDescent="0.2">
      <c r="A98" s="5" t="s">
        <v>220</v>
      </c>
      <c r="B98" t="s">
        <v>221</v>
      </c>
      <c r="C98" s="7" t="s">
        <v>256</v>
      </c>
      <c r="D98" t="s">
        <v>265</v>
      </c>
      <c r="E98" s="1">
        <v>39910</v>
      </c>
      <c r="F98" s="1" t="s">
        <v>6</v>
      </c>
    </row>
    <row r="99" spans="1:6" ht="16" x14ac:dyDescent="0.2">
      <c r="A99" s="5" t="s">
        <v>222</v>
      </c>
      <c r="B99" t="s">
        <v>223</v>
      </c>
      <c r="C99" s="7" t="s">
        <v>257</v>
      </c>
      <c r="D99" t="s">
        <v>266</v>
      </c>
      <c r="E99" s="1">
        <v>39911</v>
      </c>
      <c r="F99" s="1" t="s">
        <v>6</v>
      </c>
    </row>
    <row r="100" spans="1:6" ht="16" x14ac:dyDescent="0.2">
      <c r="A100" s="5" t="s">
        <v>224</v>
      </c>
      <c r="B100" t="s">
        <v>225</v>
      </c>
      <c r="C100" s="7" t="s">
        <v>258</v>
      </c>
      <c r="D100" t="s">
        <v>267</v>
      </c>
      <c r="E100" s="1">
        <v>39912</v>
      </c>
      <c r="F100" s="1" t="s">
        <v>6</v>
      </c>
    </row>
    <row r="101" spans="1:6" ht="16" x14ac:dyDescent="0.2">
      <c r="A101" s="5" t="s">
        <v>226</v>
      </c>
      <c r="B101" t="s">
        <v>227</v>
      </c>
      <c r="C101" s="7" t="s">
        <v>259</v>
      </c>
      <c r="D101" t="s">
        <v>268</v>
      </c>
      <c r="E101" s="1">
        <v>39913</v>
      </c>
      <c r="F101" s="1" t="s">
        <v>6</v>
      </c>
    </row>
    <row r="102" spans="1:6" ht="16" x14ac:dyDescent="0.2">
      <c r="A102" s="5" t="s">
        <v>228</v>
      </c>
      <c r="B102" t="s">
        <v>229</v>
      </c>
      <c r="C102" s="7" t="s">
        <v>260</v>
      </c>
      <c r="D102" t="s">
        <v>27</v>
      </c>
      <c r="E102" s="1">
        <v>39914</v>
      </c>
      <c r="F102" s="1" t="s">
        <v>6</v>
      </c>
    </row>
    <row r="103" spans="1:6" ht="16" x14ac:dyDescent="0.2">
      <c r="A103" s="5" t="s">
        <v>230</v>
      </c>
      <c r="B103" t="s">
        <v>231</v>
      </c>
      <c r="C103" s="7" t="s">
        <v>261</v>
      </c>
      <c r="D103" t="s">
        <v>265</v>
      </c>
      <c r="E103" s="1">
        <v>39915</v>
      </c>
      <c r="F103" s="1" t="s">
        <v>6</v>
      </c>
    </row>
    <row r="104" spans="1:6" ht="16" x14ac:dyDescent="0.2">
      <c r="A104" s="5" t="s">
        <v>232</v>
      </c>
      <c r="B104" t="s">
        <v>233</v>
      </c>
      <c r="C104" s="7" t="s">
        <v>262</v>
      </c>
      <c r="D104" t="s">
        <v>266</v>
      </c>
      <c r="E104" s="1">
        <v>39916</v>
      </c>
      <c r="F104" s="1" t="s">
        <v>6</v>
      </c>
    </row>
    <row r="105" spans="1:6" ht="16" x14ac:dyDescent="0.2">
      <c r="A105" s="5" t="s">
        <v>234</v>
      </c>
      <c r="B105" t="s">
        <v>235</v>
      </c>
      <c r="C105" s="7" t="s">
        <v>263</v>
      </c>
      <c r="D105" t="s">
        <v>267</v>
      </c>
      <c r="E105" s="1">
        <v>39917</v>
      </c>
      <c r="F105" s="1" t="s">
        <v>6</v>
      </c>
    </row>
    <row r="106" spans="1:6" ht="16" x14ac:dyDescent="0.2">
      <c r="A106" s="5" t="s">
        <v>236</v>
      </c>
      <c r="B106" t="s">
        <v>237</v>
      </c>
      <c r="C106" s="7" t="s">
        <v>264</v>
      </c>
      <c r="D106" t="s">
        <v>268</v>
      </c>
      <c r="E106" s="1">
        <v>39918</v>
      </c>
      <c r="F106" s="1" t="s">
        <v>269</v>
      </c>
    </row>
    <row r="107" spans="1:6" ht="16" x14ac:dyDescent="0.2">
      <c r="A107" s="5" t="s">
        <v>238</v>
      </c>
      <c r="B107" t="s">
        <v>239</v>
      </c>
      <c r="C107" s="7" t="s">
        <v>21</v>
      </c>
      <c r="D107" t="s">
        <v>27</v>
      </c>
      <c r="E107" s="1">
        <v>39919</v>
      </c>
      <c r="F107" s="1" t="s">
        <v>269</v>
      </c>
    </row>
    <row r="108" spans="1:6" ht="16" x14ac:dyDescent="0.2">
      <c r="A108" s="5" t="s">
        <v>240</v>
      </c>
      <c r="B108" t="s">
        <v>241</v>
      </c>
      <c r="C108" s="7" t="s">
        <v>254</v>
      </c>
      <c r="D108" t="s">
        <v>265</v>
      </c>
      <c r="E108" s="1">
        <v>39920</v>
      </c>
      <c r="F108" s="1" t="s">
        <v>269</v>
      </c>
    </row>
    <row r="109" spans="1:6" ht="16" x14ac:dyDescent="0.2">
      <c r="A109" s="5" t="s">
        <v>242</v>
      </c>
      <c r="B109" t="s">
        <v>243</v>
      </c>
      <c r="C109" s="7" t="s">
        <v>255</v>
      </c>
      <c r="D109" t="s">
        <v>266</v>
      </c>
      <c r="E109" s="1">
        <v>39921</v>
      </c>
      <c r="F109" s="1" t="s">
        <v>269</v>
      </c>
    </row>
    <row r="110" spans="1:6" ht="16" x14ac:dyDescent="0.2">
      <c r="A110" s="5" t="s">
        <v>244</v>
      </c>
      <c r="B110" t="s">
        <v>245</v>
      </c>
      <c r="C110" s="7" t="s">
        <v>256</v>
      </c>
      <c r="D110" t="s">
        <v>267</v>
      </c>
      <c r="E110" s="1">
        <v>39922</v>
      </c>
      <c r="F110" s="1" t="s">
        <v>269</v>
      </c>
    </row>
    <row r="111" spans="1:6" ht="16" x14ac:dyDescent="0.2">
      <c r="A111" s="5" t="s">
        <v>246</v>
      </c>
      <c r="B111" t="s">
        <v>247</v>
      </c>
      <c r="C111" s="7" t="s">
        <v>257</v>
      </c>
      <c r="D111" t="s">
        <v>268</v>
      </c>
      <c r="E111" s="1">
        <v>39923</v>
      </c>
      <c r="F111" s="1" t="s">
        <v>269</v>
      </c>
    </row>
    <row r="112" spans="1:6" ht="16" x14ac:dyDescent="0.2">
      <c r="A112" s="5" t="s">
        <v>248</v>
      </c>
      <c r="B112" t="s">
        <v>249</v>
      </c>
      <c r="C112" s="7" t="s">
        <v>258</v>
      </c>
      <c r="D112" t="s">
        <v>27</v>
      </c>
      <c r="E112" s="1">
        <v>39924</v>
      </c>
      <c r="F112" s="1" t="s">
        <v>269</v>
      </c>
    </row>
    <row r="113" spans="1:6" ht="16" x14ac:dyDescent="0.2">
      <c r="A113" s="5" t="s">
        <v>250</v>
      </c>
      <c r="B113" t="s">
        <v>251</v>
      </c>
      <c r="C113" s="7" t="s">
        <v>259</v>
      </c>
      <c r="D113" t="s">
        <v>265</v>
      </c>
      <c r="E113" s="1">
        <v>39925</v>
      </c>
      <c r="F113" s="1" t="s">
        <v>269</v>
      </c>
    </row>
    <row r="114" spans="1:6" ht="16" x14ac:dyDescent="0.2">
      <c r="A114" s="5" t="s">
        <v>270</v>
      </c>
      <c r="B114" s="4" t="s">
        <v>271</v>
      </c>
      <c r="C114" s="7">
        <v>9237748323</v>
      </c>
      <c r="D114" t="s">
        <v>272</v>
      </c>
      <c r="E114" s="1">
        <v>39926</v>
      </c>
      <c r="F114" s="1" t="s">
        <v>6</v>
      </c>
    </row>
    <row r="115" spans="1:6" ht="16" x14ac:dyDescent="0.2">
      <c r="A115" s="5" t="s">
        <v>273</v>
      </c>
      <c r="B115" s="4" t="s">
        <v>274</v>
      </c>
      <c r="C115" s="7">
        <v>9837472233</v>
      </c>
      <c r="D115" t="s">
        <v>27</v>
      </c>
      <c r="E115" s="1">
        <v>32622</v>
      </c>
      <c r="F115" s="1" t="s">
        <v>269</v>
      </c>
    </row>
  </sheetData>
  <phoneticPr fontId="3" type="noConversion"/>
  <dataValidations count="2">
    <dataValidation type="list" allowBlank="1" showInputMessage="1" showErrorMessage="1" sqref="G1:G1048576" xr:uid="{5A4CE263-BC2D-094D-92DD-E72D15512817}">
      <formula1>"Đạt,Không đạt"</formula1>
    </dataValidation>
    <dataValidation type="list" allowBlank="1" showInputMessage="1" showErrorMessage="1" sqref="F1:F1048576" xr:uid="{7DC5B4FF-268E-AC41-87D8-842745363FCC}">
      <formula1>"Học Sinh,Giáo Viên"</formula1>
    </dataValidation>
  </dataValidations>
  <hyperlinks>
    <hyperlink ref="B2" r:id="rId1" display="chinhtt@gmail.com" xr:uid="{6A04E538-6EBD-134A-9BEB-BE3F0D64544E}"/>
    <hyperlink ref="B3" r:id="rId2" display="lamlt@gmail.com" xr:uid="{6D19FFDB-5F7A-3D46-B836-5BD8AFFDEF44}"/>
    <hyperlink ref="B4" r:id="rId3" display="gianggh@gmail.com" xr:uid="{D3E4ED93-D69B-8342-BFCE-D59A8DB4EF62}"/>
    <hyperlink ref="B5" r:id="rId4" display="danhlt@gmail.com" xr:uid="{BD57F332-7F2C-694C-BA69-6EA5724F06A9}"/>
    <hyperlink ref="B114" r:id="rId5" xr:uid="{D8DAE22A-44A1-B44F-87F3-C564D5A237C3}"/>
    <hyperlink ref="B115" r:id="rId6" xr:uid="{68D9B190-1A7E-9046-9BDA-2FBFB4CEA4F1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sử thi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2023-01-28T06:54:53Z</dcterms:created>
  <dcterms:modified xsi:type="dcterms:W3CDTF">2023-03-01T13:10:52Z</dcterms:modified>
  <cp:category/>
</cp:coreProperties>
</file>