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D:\workspace\questin\Questin\fastapi\test\ragas_test\result\agent_v4\"/>
    </mc:Choice>
  </mc:AlternateContent>
  <xr:revisionPtr revIDLastSave="0" documentId="13_ncr:1_{9BA107A3-E038-41D0-B001-11A824A39F07}" xr6:coauthVersionLast="47" xr6:coauthVersionMax="47" xr10:uidLastSave="{00000000-0000-0000-0000-000000000000}"/>
  <bookViews>
    <workbookView xWindow="6960" yWindow="795" windowWidth="28815" windowHeight="15345"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52" i="1" l="1"/>
  <c r="F52" i="1"/>
  <c r="E52" i="1"/>
  <c r="K52" i="1"/>
  <c r="J52" i="1"/>
  <c r="I52" i="1"/>
  <c r="H52" i="1"/>
</calcChain>
</file>

<file path=xl/sharedStrings.xml><?xml version="1.0" encoding="utf-8"?>
<sst xmlns="http://schemas.openxmlformats.org/spreadsheetml/2006/main" count="211" uniqueCount="211">
  <si>
    <t>user_input</t>
  </si>
  <si>
    <t>response</t>
  </si>
  <si>
    <t>retrieved_contexts</t>
  </si>
  <si>
    <t>reference</t>
  </si>
  <si>
    <t>time</t>
  </si>
  <si>
    <t>total_in_token</t>
  </si>
  <si>
    <t>total_out_token</t>
  </si>
  <si>
    <t>context_precision</t>
  </si>
  <si>
    <t>faithfulness</t>
  </si>
  <si>
    <t>answer_relevancy</t>
  </si>
  <si>
    <t>context_recall</t>
  </si>
  <si>
    <t>Doanh số của thị trường thương mại điện tử tại tỉnh An Giang trong giai đoạn T10.2022-T9.2023 là bao nhiêu?</t>
  </si>
  <si>
    <t>Dữ liệu về doanh số của thị trường thương mại điện tử tại tỉnh An Giang trong giai đoạn từ **T10.2022 đến T9.2023** không được cung cấp trực tiếp trong thông tin hỗ trợ. Tuy nhiên, để có cái nhìn tổng quan:
- Doanh số sản phẩm Thốt nốt theo phân loại gian hàng ghi nhận được là:
  - **Shop Mall**: **142.460.538 đồng**, tăng **50,73%** so với giai đoạn trước (T10.2021-T9.2022).
  - **Shop thường**: **1.771.106.574 đồng**, tăng **8,64%** so với cùng kỳ.
Ngoài ra, thông tin về các sản phẩm khác như Mắm cá hay Ba khía cũng được ghi nhận, nhưng không có tổng mức doanh số toàn ngành thương mại điện tử tại An Giang trong giai đoạn đó. Để biết chính xác tổng doanh số của tất cả các sản phẩm và gian hàng, bạn có thể tham khảo thêm từ các báo cáo chi tiết hoặc nguồn dữ liệu cụ thể từ các cơ quan thống kê thương mại điện tử tại tỉnh An Giang trong khoảng thời gian này.</t>
  </si>
  <si>
    <t>['2.1.1.4. Tỷ trọng doanh số, sản lượng theo phân loại gian hàng sản phẩm Thốt nốt tại\ncác sàn TMĐT T10.2022-T9.2023 tại tỉnh An Giang\nBiểu đồ 8.5: Tỷ trọng doanh số theo phân loại gian hàng sản phẩm Thốt nốt tại các\nsàn TMĐT T10.2022-T9.2023 tại tỉnh An Giang\nBảng 8.1: Doanh số theo phân loại gian hàng sản phẩm Thốt nốt tại các sàn TMĐT\nT10.2022-T9.2023 tại tỉnh An Giang\nPhân loại\ngian hàng\nT10.2022-\nT9.2023\nT10.2021-\nT9.2022\nTăng trưởng\nShop Mall\n142.460.538\n94.515.369\n50,73%\nShop thường\n1.771.106.574\n1.630.222.178\n8,64%', '3.5. Doanh số, sản lượng theo phân khúc giá tại sàn Shopee T10.2022-T9.2023 tại\ntỉnh An Giang\nBiểu đồ 3.9: Doanh số theo phân khúc giá tại sàn Shopee\nT10.2022-T9.2023 tại tỉnh An Giang\nDoanh số giai đoạn T10/2022-T9/2023 tăng trưởng so với cùng kỳ ở tất cả các\nphân khúc giá. Tuy nhiên, nhóm sản phẩm phân khúc giá cao (trên 1.000.000) giảm\nmạnh so với cùng kỳ.\n21.85\n18.36\n23.34\n20.99\n9.00\n20.15\n11.46', '2.2.1.6. Danh sách thương hiệu có doanh số, sản lượng cao nhất sản phẩm Mắm cá tại\ncác sàn TMĐT T10.2022-T9.2023 tại tỉnh An Giang\nBảng 8.9: Danh sách thương hiệu có doanh số cao nhất sản phẩm Mắm cá tại các sàn\nTMĐT T10.2022-T9.2023 tại tỉnh An Giang\n121\nBảng 8.10: Danh sách thương hiệu có sản lượng cao nhất sản phẩm Mắm cá tại các\nsàn TMĐT T10.2022-T9.2023 tại tỉnh An Giang\n122', '4.2.1.5. Danh sách gian hàng có doanh số cao nhất ngành hàng “Thiết bị điện gia dụng”\ntại sàn Shopee T10.2022-T9.2023 tại tỉnh Long An\nBảng 4.6: Danh sách gian hàng có doanh số cao nhất ngành hàng “Thiết bị điện gia\ndụng” tại sàn Shopee T10.2022-T9.2023 tại tỉnh Long An\nPhân loại gian hàng\nT10.2022-\nT9.2023\nT10.2021-\nT9.2022\nTăng trưởng\nShop Mall', '4.2.1.3. Doanh số, sản lượng theo phân khúc giá ngành hàng “Sức khỏe” tại sàn Shopee\nT10.2022-T9.2023 tại tỉnh Bình Định\nBiểu đồ 4.9: Doanh số theo phân khúc giá ngành hàng “Sức khỏe” tại sàn Shopee\nT10.2022-T9.2023 tại tỉnh Bình Định\n0.21\n0.16\n0.60\n0.68', '2.4.1.6. Danh sách thương hiệu có doanh số, sản lượng cao nhất sản phẩm Ba khía tại\ncác sàn TMĐT T10.2022-T9.2023 tại tỉnh An Giang\nBảng 8.19: Danh sách thương hiệu có doanh số cao nhất sản phẩm Ba khía tại các\nsàn TMĐT T10.2022-T9.2023 tại tỉnh An Giang\nBảng 8.20: Danh sách thương hiệu có sản lượng cao nhất sản phẩm Ba khía tại các\nsàn TMĐT T10.2022-T9.2023 tại tỉnh An Giang\n138', '2.1.1.1. Tổng quan sản phẩm bánh tráng sa tế tại các sàn TMĐT T10.2022-T9.2023\ntại tỉnh Long An\n2.1.1.2. Doanh số, sản lượng theo tháng sản phẩm bánh tráng sa tế tại các sàn TMĐT\nT10.2022-T9.2023 tại tỉnh Long An\nBiểu đồ 8.1: Doanh số theo tháng sản phẩm bánh tráng sa tế tại các sàn TMĐT\nT10.2022-T9.2023 tại tỉnh Long An\n1,37\ntỷ đồng\n392,82% so với cùng kỳ 2022\nDOANH SỐ\n30.411\nsản phẩm\n248,99% so với cùng kỳ 2022\nSẢN LƯỢNG\n71\nsản phẩm\n-21,98% so với cùng kỳ 2022\nSẢN PHẨM CÓ LƯỢT BÁN\n46\nshop\n-14,81% so với cùng kỳ 2022\nSHOP CÓ LƯỢT BÁN\n23,15\n20,89\n17,11\n16,39\n18,08 62,46\n87,93\n89,52 172,93\n460,87\n226,03\n177,75\n10.2022\n11.2022\n12.2022\n01.2023\n02.2023\n03.2023\n04.2023\n05.2023\n06.2023\n07.2023\n08.2023\n09.2023\nTriệu đồng\n106\nBiểu đồ 8.2: Sản lượng theo tháng sản phẩm bánh tráng sa tế tại các sàn TMĐT\nT10.2022-T9.2023 tại tỉnh Long An', '2.1.1.6. Danh sách thương hiệu có doanh số cao nhất sản phẩm bánh tráng tại các sàn\nTMĐT T10.2022-T9.2023 tại tỉnh Bình Định\nBảng 8.4: Danh sách thương hiệu có doanh số cao nhất sản phẩm bánh tráng tại các\nsàn TMĐT T10.2022-T9.2023 tại tỉnh Bình Định\n1102.1.1.7. Danh sách thương hiệu có sản lượng cao nhất sản phẩm bánh tráng tại các sàn\nTMĐT T10.2022-T9.2023 tại tỉnh Bình Định\nBảng 8.5: Danh sách thương hiệu có sản lượng cao nhất sản phẩm bánh tráng tại các\nsàn TMĐT T10.2022-T9.2023 tại tỉnh Bình Định\n111', '2.1.1.6. Danh sách thương hiệu có doanh số cao nhất sản phẩm Bánh dừa nướng tại\ncác sàn TMĐT T10.2022-T9.2023 tại tỉnh Quảng Nam\nBảng 8.4: Danh sách thương hiệu có doanh số cao nhất sản phẩm Bánh dừa nướng tại\ncác sàn TMĐT T10.2022-T9.2023 tại tỉnh Quảng Nam\n111', '2.1.1.6. Danh sách thương hiệu có doanh số cao nhất sản phẩm bánh tráng sa tế tại\ncác sàn TMĐT T10.2022-T9.2023 tại tỉnh Long An\nBảng 8.4: Danh sách thương hiệu có doanh số cao nhất sản phẩm bánh tráng sa tế tại\ncác sàn TMĐT T10.2022-T9.2023 tại tỉnh Long An2.1.1.7. Danh sách thương hiệu có sản lượng cao nhất sản phẩm bánh tráng sa tế tại\ncác sàn TMĐT T10.2022-T9.2023 tại tỉnh Long An\nBảng 8.5: Danh sách thương hiệu có sản lượng cao nhất sản phẩm bánh tráng sa tế\ntại các sàn TMĐT T10.2022-T9.2023 tại tỉnh Long An']</t>
  </si>
  <si>
    <t>Doanh số của thị trường thương mại điện tử tại tỉnh An Giang trong giai đoạn T10.2022-T9.2023 đạt 113,68 tỷ đồng.</t>
  </si>
  <si>
    <t>Doanh số của thị trường thương mại điện tử tại tỉnh Bình Định trong giai đoạn T10.2022-T9.2023 là bao nhiêu?</t>
  </si>
  <si>
    <t>Doanh số của thị trường thương mại điện tử tại tỉnh Bình Định trong giai đoạn tháng 10 năm 2022 đến tháng 9 năm 2023 đạt 63,84 tỷ đồng. So với cùng kỳ năm trước, doanh số này đã tăng trưởng đáng kể. Từ đó, cho thấy sự phát triển mạnh mẽ của thị trường thương mại điện tử tại địa phương này trong thời gian qua.</t>
  </si>
  <si>
    <t>['3.4. Tổng quan theo thị phần phân loại gian hàng tại sàn Shopee T10.2022-T9.2023\ntại tỉnh Bình Định\nBiểu đồ 3.3: Tỷ trọng doanh số theo phân loại gian hàng tại sàn Shopee T10.2022-\nT9.2023 tại tỉnh Bình Định\nBảng 3.5: Doanh số theo phân loại gian hàng tại sàn Shopee T10.2022-T9.2023 tại\ntỉnh Bình Định\nPhân loại gian hàng\nT10.2022-\nT9.2023\nT10.2021-\nT9.2022\nTăng trưởng\nShop Mall\n5.528.801.900\n2.702.147.060\n104,61%\nShop thường\n58.307.131.332\n48.804.491.983\n19,47%\nDoanh số thị trường tỉnh Bình Định tại sàn Shopee giai đoạn T10/2022 – T9/2023\nđạt 63,84 tỷ đồng, tăng so với cùng kỳ. Trong đó, shop Mall chiếm 9% thị phần doanh\nsố, tăng trưởng 104,61% so với cùng kỳ cho thấy có sự chuyển dịch mua sắm từ shop\nthường sang shop Mall.\n5%\n95%\nT10/2021 - T9/2022\n51,51 tỷ\nđồng\n9%\n91%\nT10/2022 - T9/2023\nShop Mall\nShop thường\n63,84 tỷ\nđồng\n30\nBiểu đồ 3.4: Tỷ trọng sản lượng theo phân loại gian hàng tại sàn Shopee T10.2022-\nT9.2023 tại tỉnh Bình Định\nBảng 3.6: Sản lượng theo phân loại gian hàng tại sàn Shopee T10.2022-T9.2023 tại\ntỉnh Bình Định\nPhân loại gian hàng\nT10.2022-\nT9.2023\nT10.2021-\nT9.2022\nTăng trưởng\nShop Mall\n82.559\n27.333\n202,05%\nShop thường\n596.161\n488.999\n21,91%\nVề sản lượng trên sàn Shopee giai đoạn T10/2022 – T9/2023 đạt 678,72 nghìn\nsản phẩm, tăng trưởng 23,94% so với cùng kỳ. Trong đó shop Mall chiếm 12% thị phần\nsản lượng tương ứng 82.559 sản phẩm. Tốc độ tăng trưởng của shop Mall cao hơn so\nvới shop thường, như vậy người mua đang có xu hướng lựa chọn shop Mall nhiều hơn.\n5%\n95%\nT10/2021 - T9/2022\n516,33\nnghìn sản\nphẩm\n12%\n88%\nT10/2022 - T9/2023\nShop Mall\nShop thường\n678,72\nnghìn sản\nphẩm\n31', '4.2.1.3. Doanh số, sản lượng theo phân khúc giá ngành hàng “Sức khỏe” tại sàn Shopee\nT10.2022-T9.2023 tại tỉnh Bình Định\nBiểu đồ 4.9: Doanh số theo phân khúc giá ngành hàng “Sức khỏe” tại sàn Shopee\nT10.2022-T9.2023 tại tỉnh Bình Định\n0.21\n0.16\n0.60\n0.68', '3.5. Doanh số, sản lượng theo phân khúc giá tại sàn Shopee T10.2022-T9.2023 tại\ntỉnh An Giang\nBiểu đồ 3.9: Doanh số theo phân khúc giá tại sàn Shopee\nT10.2022-T9.2023 tại tỉnh An Giang\nDoanh số giai đoạn T10/2022-T9/2023 tăng trưởng so với cùng kỳ ở tất cả các\nphân khúc giá. Tuy nhiên, nhóm sản phẩm phân khúc giá cao (trên 1.000.000) giảm\nmạnh so với cùng kỳ.\n21.85\n18.36\n23.34\n20.99\n9.00\n20.15\n11.46', '2.3.1.3. Doanh số, sản lượng theo phân khúc giá sản phẩm bánh hồng tại các sàn TMĐT\nT10.2022-T9.2023 tại tỉnh Bình Định\nBiểu đồ 8.15: Doanh số theo phân khúc giá sản phẩm Bánh hồng tại các sàn TMĐT\nT10.2022-T9.2023 tại tỉnh Bình Định\nBiểu đồ 8.16: Sản lượng theo phân khúc giá sản phẩm Bánh hồng tại các sàn TMĐT\nT10.2022-T9.2023 tại tỉnh Bình Định', '2.1.1.4. Tỷ trọng doanh số, sản lượng theo phân loại gian hàng sản phẩm Thốt nốt tại\ncác sàn TMĐT T10.2022-T9.2023 tại tỉnh An Giang\nBiểu đồ 8.5: Tỷ trọng doanh số theo phân loại gian hàng sản phẩm Thốt nốt tại các\nsàn TMĐT T10.2022-T9.2023 tại tỉnh An Giang\nBảng 8.1: Doanh số theo phân loại gian hàng sản phẩm Thốt nốt tại các sàn TMĐT\nT10.2022-T9.2023 tại tỉnh An Giang\nPhân loại\ngian hàng\nT10.2022-\nT9.2023\nT10.2021-\nT9.2022\nTăng trưởng\nShop Mall\n142.460.538\n94.515.369\n50,73%\nShop thường\n1.771.106.574\n1.630.222.178\n8,64%', '2.1.1.6. Danh sách thương hiệu có doanh số, sản lượng cao nhất sản phẩm Thốt nốt\ntại các sàn TMĐT T10.2022-T9.2023 tại tỉnh An Giang\n3%\n97%\nT10/2021 - T9/2022\n26,9 nghìn\nsản phẩm\n5%\n95%\nT10/2022 - T9/2023\nShop Mall\nShop thường\n32,16\nnghìn sản\nphẩm\n112\nBảng 8.4: Danh sách thương hiệu có doanh số cao nhất sản phẩm Thốt nốt tại các sàn\nTMĐT T10.2022-T9.2023 tại tỉnh An Giang\n113\nBảng 8.5: Danh sách thương hiệu có sản lượng cao nhất sản phẩm Thốt nốt tại các\nsàn TMĐT T10.2022-T9.2023 tại tỉnh An Giang\n114', '4.2.1.5. Danh sách gian hàng có doanh số cao nhất ngành hàng “Thiết bị điện gia dụng”\ntại sàn Shopee T10.2022-T9.2023 tại tỉnh Long An\nBảng 4.6: Danh sách gian hàng có doanh số cao nhất ngành hàng “Thiết bị điện gia\ndụng” tại sàn Shopee T10.2022-T9.2023 tại tỉnh Long An\nPhân loại gian hàng\nT10.2022-\nT9.2023\nT10.2021-\nT9.2022\nTăng trưởng\nShop Mall', '2.1.1.6. Danh sách thương hiệu có doanh số cao nhất sản phẩm bánh tráng tại các sàn\nTMĐT T10.2022-T9.2023 tại tỉnh Bình Định\nBảng 8.4: Danh sách thương hiệu có doanh số cao nhất sản phẩm bánh tráng tại các\nsàn TMĐT T10.2022-T9.2023 tại tỉnh Bình Định\n1102.1.1.7. Danh sách thương hiệu có sản lượng cao nhất sản phẩm bánh tráng tại các sàn\nTMĐT T10.2022-T9.2023 tại tỉnh Bình Định\nBảng 8.5: Danh sách thương hiệu có sản lượng cao nhất sản phẩm bánh tráng tại các\nsàn TMĐT T10.2022-T9.2023 tại tỉnh Bình Định\n111', '2.2.1.6. Danh sách thương hiệu có doanh số cao nhất sản phẩm chả ram tại các sàn\nTMĐT T10.2022-T9.2023 tại tỉnh Bình Định\nBảng 8.9: Danh sách thương hiệu có doanh số cao nhất sản phẩm Chả ram tại các sàn\nTMĐT T10.2022-T9.2023 tại tỉnh Bình Định2.2.1.7. Danh sách thương hiệu có sản lượng cao nhất sản phẩm chả ram tại các sàn\nTMĐT T10.2022-T9.2023 tại tỉnh Bình Định\nBảng 8.10: Danh sách thương hiệu có sản lượng cao nhất sản phẩm Chả ram tại các\nsàn TMĐT T10.2022-T9.2023 tại tỉnh Bình Định\n118', '2.4.1.6. Danh sách thương hiệu có doanh số, sản lượng cao nhất sản phẩm Ba khía tại\ncác sàn TMĐT T10.2022-T9.2023 tại tỉnh An Giang\nBảng 8.19: Danh sách thương hiệu có doanh số cao nhất sản phẩm Ba khía tại các\nsàn TMĐT T10.2022-T9.2023 tại tỉnh An Giang\nBảng 8.20: Danh sách thương hiệu có sản lượng cao nhất sản phẩm Ba khía tại các\nsàn TMĐT T10.2022-T9.2023 tại tỉnh An Giang\n138']</t>
  </si>
  <si>
    <t>Doanh số của thị trường thương mại điện tử tại tỉnh Bình Định trong giai đoạn T10.2022-T9.2023 đạt 63,84 tỷ đồng.</t>
  </si>
  <si>
    <t>Doanh số của thị trường thương mại điện tử tại tỉnh Bình Dương trong giai đoạn T10.2022-T9.2023 là bao nhiêu?</t>
  </si>
  <si>
    <t>Trong giai đoạn từ tháng 10 năm 2022 đến tháng 9 năm 2023, doanh số của thị trường thương mại điện tử tại tỉnh Bình Dương chưa được cung cấp trong thông tin đã nêu. Để có thông tin cụ thể về doanh số thị trường thương mại điện tử tại Bình Dương trong giai đoạn này, bạn có thể tham khảo các báo cáo từ các cơ quan nghiên cứu thị trường, hoặc tổng hợp dữ liệu từ các trang thương mại điện tử hoạt động trong khu vực. Nếu có thêm dữ liệu cụ thể, tôi sẽ hỗ trợ bạn phân tích chi tiết hơn!</t>
  </si>
  <si>
    <t>['3.4. Tổng quan theo thị phần phân loại gian hàng tại sàn Shopee T10.2022-T9.2023\ntại tỉnh Kon-Tum\nBiểu đồ 3.3: Tỷ trọng doanh số theo phân loại gian hàng tại sàn Shopee T10.2022-\nT9.2023 tại tỉnh Kon-Tum\nBảng 3.5: Doanh số theo phân loại gian hàng tại sàn Shopee T10.2022-T9.2023 tại\ntỉnh Kon-Tum\nPhân loại gian hàng\nT10.2022-\nT9.2023\nT10.2021-\nT9.2022\nTăng trưởng\nShop Mall\n1.032.568.800\n196.813.390\n424,64%\nShop thường\n35.062.014.110\n42.166.707.278\n-16,85%\nTrong giai đoạn từ Tháng 10 năm 2022 đến Tháng 9 năm 2023, doanh số thị\ntrường tỉnh Kon Tum tại sàn Shopee đạt 36,09 tỷ đồng, giảm 21,78% so với cùng kỳ.\nTrong tổng số này, shop Mall chiếm 3% thị phần, tương ứng với hơn 1 tỷ đồng, và có\ntăng trưởng đáng kể lên đến 424,64% so với cùng kỳ. Mặc dù các shop thường ghi nhận\nsự giảm nhẹ là 17% với hơn 35 tỷ đồng, nhưng vẫn giữ vững vị thế là người chiếm lĩnh\nthị trường trong phân khúc shop thường.\n100%\nT10/2021 - T9/2022\n42,36 tỷ\nđồng\n3%\n97%\nT10/2022 - T9/2023\nShop Mall\nShop thường\n36,09 tỷ\nđồng\n30\nBiểu đồ 3.4: Tỷ trọng sản lượng theo phân loại gian hàng tại sàn Shopee T10.2022-\nT9.2023 tại tỉnh Kon-Tum\nBảng 3.6: Sản lượng theo phân loại gian hàng tại sàn Shopee T10.2022-T9.2023 tại\ntỉnh Kon-Tum\nPhân loại gian hàng\nT10.2022-\nT9.2023\nT10.2021-\nT9.2022\nTăng trưởng\nShop Mall\n18.978\n2.107\n800,71%\nShop thường\n396.773\n439.204\n-9,66%\nTrong giai đoạn từ Tháng 10 năm 2022 đến Tháng 9 năm 2023, sản lượng thị\ntrường tỉnh Kon Tum tại sàn Shopee đạt 415 nghìn sản phẩm, giảm 13,45% so với cùng\nkỳ. Trong tổng số này, shop Mall chiếm 5% thị phần, tương ứng với hơn 19 nghìn sản\nphẩm, và có tăng trưởng mạnh mẽ lên đến hơn 800% so với cùng kỳ. Mặc dù các shop\nthường ghi nhận sự giảm nhẹ gần 10% với sản lượng là 396,733 sản phẩm, nhưng vẫn\ngiữ vững vị thế là người chiếm lĩnh thị trường trong phân khúc shop thường.\n100%\nT10/2021 - T9/2022\n441,31\nnghìn sản\nphẩm\n5%\n95%\nT10/2022 - T9/2023\nShop Mall\nShop thường\n415,75\nnghìn sản\nphẩm\n31', '1.2.9. Doanh số, sản lượng theo phân khúc giá tại các sàn TMĐT T10.2022-T9.2023\nBiểu đồ 1.11: Doanh số theo phân khúc giá tại các sàn TMĐT T10.2022-T9.2023\nBiểu đồ 1.12: Sản lượng theo phân khúc giá tại các sàn TMĐT T10.2022-T9.2023\nTrong giai đoạn từ tháng 10/2022 đến tháng 9/2023, doanh số tập trung chủ yếu\nở các phân khúc giá: 100.000 - 200.000 đồng, 200.000 - 500.000 đồng và &gt; 1.000.000\nđồng. Trong đó, phân khúc giá chiếm doanh số cao nhất của các sàn lần lượt: Shopee là\n200.000 - 500.000 đồng, Lazada và Tiki là &gt; 1.000.000 đồng và Tiktok Shop là 100.000\n- 200.000 đồng.\n10', '1.2.9. Doanh số, sản lượng theo phân khúc giá tại các sàn TMĐT T10.2022-T9.2023\nBiểu đồ 1.11: Doanh số theo phân khúc giá tại các sàn TMĐT T10.2022-T9.2023\n10\nBiểu đồ 1.12: Sản lượng theo phân khúc giá tại các sàn TMĐT T10.2022-T9.2023\nTrong giai đoạn từ tháng 10/2022 đến tháng 9/2023, doanh số tập trung chủ yếu ở\ncác phân khúc giá: 100.000 - 200.000 đồng, 200.000 - 500.000 đồng và &gt; 1.000.000\nđồng. Trong đó, phân khúc giá chiếm doanh số cao nhất của các sàn lần lượt: Shopee là\n200.000 - 500.000 đồng, Lazada và Tiki là &gt; 1.000.000 đồng và Tiktok Shop là 100.000\n- 200.000 đồng.', '1.2.9. Doanh số, sản lượng theo phân khúc giá tại các sàn TMĐT T10.2022-T9.2023\nBiểu đồ 1.11: Doanh số theo phân khúc giá tại các sàn TMĐT T10.2022-T9.2023\n9\nBiểu đồ 1.12: Sản lượng theo phân khúc giá tại các sàn TMĐT T10.2022-T9.2023\nTrong giai đoạn từ tháng 10/2022 đến tháng 9/2023, doanh số tập trung chủ yếu\nở các phân khúc giá: 100.000 - 200.000 đồng, 200.000 - 500.000 đồng và &gt; 1.000.000\nđồng. Trong đó, phân khúc giá chiếm doanh số cao nhất của các sàn lần lượt: Shopee là\n200.000 - 500.000 đồng, Lazada và Tiki là &gt; 1.000.000 đồng và Tiktok Shop là 100.000\n- 200.000 đồng.', '1.2.9. Doanh số, sản lượng theo phân khúc giá tại các sàn TMĐT T10.2022-T9.2023\nBiểu đồ 1.11: Doanh số theo phân khúc giá tại các sàn TMĐT T10.2022-T9.2023\n9\nBiểu đồ 1.12: Sản lượng theo phân khúc giá tại các sàn TMĐT T10.2022-T9.2023\nTrong giai đoạn từ tháng 10/2022 đến tháng 9/2023, doanh số tập trung chủ yếu ở\ncác phân khúc giá: 100.000 - 200.000 đồng, 200.000 - 500.000 đồng và &gt; 1.000.000\nđồng. Trong đó, phân khúc giá chiếm doanh số cao nhất của các sàn lần lượt: Shopee là\n200.000 - 500.000 đồng, Lazada và Tiki là &gt; 1.000.000 đồng và Tiktok Shop là 100.000\n- 200.000 đồng.', '1.2.9. Doanh số, sản lượng theo phân khúc giá tại các sàn TMĐT T10.2022-T9.2023\nBiểu đồ 1.11: Doanh số theo phân khúc giá tại các sàn TMĐT T10.2022-T9.2023\n9\nBiểu đồ 1.12: Sản lượng theo phân khúc giá tại các sàn TMĐT T10.2022-T9.2023\nTrong giai đoạn từ tháng 10/2022 đến tháng 9/2023, doanh số tập trung chủ yếu ở\ncác phân khúc giá: 100.000 - 200.000 đồng, 200.000 - 500.000 đồng và &gt; 1.000.000\nđồng. Trong đó, phân khúc giá chiếm doanh số cao nhất của các sàn lần lượt: Shopee là\n200.000 - 500.000 đồng, Lazada và Tiki là &gt; 1.000.000 đồng và Tiktok Shop là 100.000\n- 200.000 đồng.', '1.010\nshop\n-36,52%\nso với cùng kỳ 2022\nSHOP CÓ LƯỢT BÁN\n253.1.2. Doanh số, sản lượng theo tháng tại sàn Shopee T10.2022-T9.2023 theo kho\nhàng tại tỉnh Thừa Thiên Huế\nBiểu đồ 3.1:Doanh số theo tháng tại sàn Shopee T10.2022-T9.2023\ntại tỉnh Thừa Thiên Huế\nDoanh số có sự chênh lệch nhiều giữa các tháng, thấp nhất là tháng 10/2022 đạt\n9,75 tỷ đồng, cao nhất là tháng 09/2023 đạt 54,51 tỷ đồng.\nMỤC LỤC\nDANH MỤC BIỂU ĐỒ', '1.2.10. Tỷ trọng doanh số, sản lượng theo phân loại gian hàng và tăng trưởng so với\ncùng kỳ\nBiểu đồ 1.13: Tỷ trọng doanh số theo phân loại gian hàng tại sàn Shopee\nT10.2022-T9.2023 so với cùng kỳ\n10\nBiểu đồ 1.14: Tỷ trọng sản lượng theo phân loại gian hàng tại sàn Shopee\nT10.2022-T9.2023 so với cùng kỳ\nTrong giai đoạn từ tháng 10/2022 đến tháng 9/2023, tỷ trọng doanh số từ gian\nhàng Mall chiếm 23%, tăng 5% so với cùng kỳ 2022, do đó, thị phần của gian hàng\nthường giảm từ 82% xuống 77%. Tương tự đối với sản lượng bán, số sản phẩm bán ra\ntừ gian hàng Mall tăng từ 10% lên 13% và từ gian hàng thường giảm từ 90% xuống\n87%.\nBảng 1.2: Doanh số theo phân loại gian hàng tại sàn Shopee T10.2022-T9.2023\nso với cùng kỳ\nBảng 1.3: Sản lượng theo phân loại gian hàng tại sàn Shopee T10.2022-T9.2023\nso với cùng kỳ\nTrong giai đoạn này, thị phần doanh số có sự thay đổi chủ yếu là do sự tăng\ntrưởng mạnh mẽ của doanh số và sản lượng bán ra từ gian hàng Mall. Cụ thể, về doanh\nPhân loại gian hàng\nDoanh số\nT10.2022-T9.2023\nDoanh số\nT10.2021-T9.2022\nTăng\ntrưởng\nShop Mall\n33.817.292.750.469\n20.215.898.488.843\n67%\nShop thường\n111.013.285.502.784\n89.126.346.763.388\n25%\nPhân loại gian hàng\nSản lượng\nT10.2022-T9.2023\nSản lượng\nT10.2021-T9.2022\nTăng\ntrưởng\nShop Mall\n194.079.028\n115.676.854\n68%\nShop thường\n1.355.799.009\n1.047.143.471\n29%\n11\nsố mức độ tăng trưởng đạt 67% và sản lượng đạt 68% so với cùng kỳ, gian hàng thường\ncũng có sự tăng trưởng tuy nhiên tỷ lệ thấp hơn với 25% về doanh thu và 29% về sản\nlượng so với cùng kỳ.', '1.2.10. Tỷ trọng doanh số, sản lượng theo phân loại gian hàng và tăng trưởng so với\ncùng kỳ\nBiểu đồ 1.13: Tỷ trọng doanh số theo phân loại gian hàng tại sàn Shopee T10.2022-\nT9.2023 so với cùng kỳ\n10\nBiểu đồ 1.14: Tỷ trọng sản lượng theo phân loại gian hàng tại sàn Shopee T10.2022-\nT9.2023 so với cùng kỳ\nTrong giai đoạn từ tháng 10/2022 đến tháng 9/2023, tỷ trọng doanh số từ gian hàng\nMall chiếm 23%, tăng 5% so với cùng kỳ 2022, do đó, thị phần của gian hàng thường\ngiảm từ 82% xuống 77%. Tương tự đối với sản lượng bán, số sản phẩm bán ra từ gian\nhàng Mall tăng từ 10% lên 13% và từ gian hàng thường giảm từ 90% xuống 87%.\nBảng 1.2: Doanh số theo phân loại gian hàng tại sàn Shopee T10.2022-T9.2023 so với\ncùng kỳ\nBảng 1.3: Sản lượng theo phân loại gian hàng tại sàn Shopee T10.2022-T9.2023 so\nvới cùng kỳ\nTrong giai đoạn này, thị phần doanh số có sự thay đổi chủ yếu là do sự tăng trưởng\nmạnh mẽ của doanh số và sản lượng bán ra từ gian hàng Mall. Cụ thể, về doanh số mức\nđộ tăng trưởng đạt 67% và sản lượng đạt 68% so với cùng kỳ, gian hàng thường cũng\nPhân loại gian hàng\nDoanh số\nT10.2022-T9.2023\nDoanh số\nT10.2021-T9.2022\nTăng\ntrưởng\nShop Mall\n33.817.292.750.469\n20.215.898.488.843\n67%\nShop thường\n111.013.285.502.784\n89.126.346.763.388\n25%\nPhân loại gian hàng\nSản lượng\nT10.2022-T9.2023\nSản lượng\nT10.2021-T9.2022\nTăng\ntrưởng\nShop Mall\n194.079.028\n115.676.854\n68%\nShop thường\n1.355.799.009\n1.047.143.471\n29%\n11\ncó sự tăng trưởng tuy nhiên tỷ lệ thấp hơn với 25% về doanh thu và 29% về sản lượng\nso với cùng kỳ.', '1.2.10. Tỷ trọng doanh số, sản lượng theo phân loại gian hàng và tăng trưởng so với\ncùng kỳ\nBiểu đồ 1.13: Tỷ trọng doanh số theo phân loại gian hàng tại sàn Shopee\nT10.2022-T9.2023 so với cùng kỳ\n11\nBiểu đồ 1.14: Tỷ trọng sản lượng theo phân loại gian hàng tại sàn Shopee\nT10.2022-T9.2023 so với cùng kỳ\nTrong giai đoạn từ tháng 10/2022 đến tháng 9/2023, tỷ trọng doanh số từ gian hàng\nMall chiếm 23%, tăng 5% so với cùng kỳ 2022, do đó, thị phần của gian hàng thường\ngiảm từ 82% xuống 77%. Tương tự đối với sản lượng bán, số sản phẩm bán ra từ gian\nhàng Mall tăng từ 10% lên 13% và từ gian hàng thường giảm từ 90% xuống 87%.\nBảng 1.2: Doanh số theo phân loại gian hàng tại sàn Shopee\nT10.2022-T9.2023 so với cùng kỳ\nBảng 1.3: Sản lượng theo phân loại gian hàng tại sàn Shopee\nT10.2022-T9.2023 so với cùng kỳ\nTrong giai đoạn này, thị phần doanh số có sự thay đổi chủ yếu là do sự tăng trưởng\nmạnh mẽ của doanh số và sản lượng bán ra từ gian hàng Mall. Cụ thể, về doanh số mức\nđộ tăng trưởng đạt 67% và sản lượng đạt 68% so với cùng kỳ, gian hàng thường cũng\nPhân loại gian hàng\nDoanh số\nT10.2022-T9.2023\nDoanh số\nT10.2021-T9.2022\nTăng\ntrưởng\nShop Mall\n33.817.292.750.469\n20.215.898.488.843\n67%\nShop thường\n111.013.285.502.784\n89.126.346.763.388\n25%\nPhân loại gian hàng\nSản lượng\nT10.2022-T9.2023\nSản lượng\nT10.2021-T9.2022\nTăng\ntrưởng\nShop Mall\n194.079.028\n115.676.854\n68%\nShop thường\n1.355.799.009\n1.047.143.471\n29%\n12\ncó sự tăng trưởng tuy nhiên tỷ lệ thấp hơn với 25% về doanh thu và 29% về sản lượng\nso với cùng kỳ.']</t>
  </si>
  <si>
    <t>Doanh số của thị trường thương mại điện tử tại tỉnh Bình Dương trong giai đoạn T10.2022-T9.2023 đạt 721,03 tỷ đồng.</t>
  </si>
  <si>
    <t>Doanh số của thị trường thương mại điện tử tại thành phố Đà Nẵng trong giai đoạn T10.2022-T9.2023 là bao nhiêu?</t>
  </si>
  <si>
    <t>Theo thông tin hiện có, không có số liệu cụ thể về tổng doanh số của thị trường thương mại điện tử tại thành phố Đà Nẵng trong giai đoạn từ tháng 10 năm 2022 đến tháng 9 năm 2023. Tuy nhiên, bạn có thể tham khảo doanh số của một số ngành hàng như:
1. **Ngành hàng "Mẹ &amp; bé"**: Doanh số đạt **31,37 tỷ đồng**.
2. **Ngành hàng "Thiết bị điện gia dụng"**: Doanh số đạt **14,36 tỷ đồng**.
3. **Ngành hàng "Thời trang nữ"**: Doanh số trong tháng 9 năm 2023 là khoảng **79,70 tỷ đồng**.
Tổng hợp các doanh số trên có thể tạo thành một chỉ số tương đối cho thị trường thương mại điện tử, nhưng để có con số chính xác cho toàn bộ thị trường, cần xem xét thêm thông tin từ các nguồn khác hoặc báo cáo ngành.</t>
  </si>
  <si>
    <t>['4.1.1.6. Danh sách sản phẩm có doanh số cao nhất ngành hàng Mẹ &amp; bé tại sàn Shopee\nT10.2022-T9.2023 tại thành phố Đà Nẵng\nHình 4.1: Danh sách sản phẩm có doanh số cao nhất tại sàn Shopee T10.2022-\nT9.2023 ngành hàng “Mẹ &amp; bé” tại thành phố Đà Nẵng\n424.1.2. Phân tích hiện trạng, nhận định xu hướng của ngành hàng có xét đến quy\nhoạch phát triển và các yếu tố nhân khẩu học của địa phương trong dài hạn tại\nthành phố Đà Nẵng\nTrong thời gian 10/2022 - 09/2023, ngành hàng Mẹ &amp; Bé tăng 33,44% về doanh\nsố đạt 31,37 tỷ đồng và 28,18% về sản lượng đạt hơn 410 nghìn sản phẩm. Tuy nhiên\nsố sản phẩm có lượt bán giảm 7,59%, số shop có lượt bán giảm hơn 20,86% cho thấy\nnhững shop không chú trọng đầu tư vào kinh doanh trên sàn TMĐT sẽ khó tồn tại trên\nthị trường. Quan sát biểu đồ doanh số và sản lượng theo từng tháng, người tiêu dùng có\nnhu cầu tăng cao vào đợt đầu năm 2023.\nBiểu đồ phân khúc giá cho thấy doanh số ngành hàng Mẹ &amp; Bé tập trung chủ yếu\nở phân khúc 200.000 - 500.000 đồng, trong khi sản lượng chủ yếu từ các sản phẩm có\nphân khúc giá dưới 50.000 đồng. Doanh số T10/2022-T9/2023 có 6% đến từ các shop\nMall, tỷ lệ này tăng trưởng nhẹ so với cùng kỳ, như vậy người tiêu dùng đang ngày càng\ncó xu hướng lựa chọn các shop Mall chính hãng để mua sắm.\nNgành hàng Mẹ &amp; Bé hướng đến đối tượng khách hàng thường bao gồm các bậc\nphụ huynh có nhu cầu về việc chăm sóc và nuôi dưỡng con cái. Đặc biệt, họ thường tìm\nkiếm thông tin và đánh giá từ người tiêu dùng khác và đánh giá cao sự minh bạch và tin\ncậy của thông tin về sản phẩm. Do đó, việc thể hiện rõ ràng các thông tin về chất lượng\nsản phẩm và sự tư vấn từ nhà bán, cũng như những chính sách về khuyến mãi, hậu mãi\nlà một trong những yếu tố khách hàng chú trọng khi quyết định mua hàng.', '4.4. Thống kê dữ liệu, phân tích hiện trạng, nhận định xu hướng phát triển ngành\nhàng Thiết bị điện gia dụng tại thành phố Đà Nẵng\n4.4.1. Thống kê dữ liệu tổng quan ngành hàng Thiết bị điện gia dụng tại sàn Shopee\nT10.2022-T9.2023 tại thành phố Đà Nẵng4.4.1.1. Tổng quan ngành hàng “Thiết bị điện gia dụng” tại sàn Shopee T10.2022-\nT9.2023 tại thành phố Đà Nẵng\n4.4.1.2. Doanh số, sản lượng theo tháng ngành hàng “Thiết bị điện gia dụng” tại sàn\nShopee T10.2022-T9.2023 tại thành phố Đà Nẵng\nBiểu đồ 4.19: Doanh số theo tháng ngành hàng “Thiết bị điện gia dụng” tại sàn\nShopee T10.2022-T9.2023 tại thành phố Đà Nẵng\n14,36\ntỷ đồng\n-54,54% so với cùng kỳ 2022\nDOANH SỐ\n166,88\nnghìn sản phẩm\n50,96%\nso với cùng kỳ 2022\nSẢN LƯỢNG\n4,16\nnghìn sản phẩm\n9,80%\nso với cùng kỳ 2022\nSẢN PHẨM CÓ LƯỢT BÁN\n415\nshop\n-10,37% so với cùng kỳ 2022\nSHOP CÓ LƯỢT BÁN\n1,34\n1,84\n1,17\n0,77 0,96\n1,08 1,27\n1,19\n1,15\n1,16\n1,21\n1,22\n10-2022\n11-2022\n12-2022\n01-2023\n02-2023\n03-2023\n04-2023\n05-2023\n06-2023\n07-2023\n08-2023\n09-2023\nTỷ đồng\n57\nBiểu đồ 4.20: Sản lượng theo tháng ngành hàng “Thiết bị điện gia dụng” tại sàn\nShopee T10.2022-T9.2023 tại thành phố Đà Nẵng', '4.2.1.5. Danh sách gian hàng có doanh số cao nhất ngành hàng “Thiết bị điện gia dụng”\ntại sàn Shopee T10.2022-T9.2023 tại tỉnh Long An\nBảng 4.6: Danh sách gian hàng có doanh số cao nhất ngành hàng “Thiết bị điện gia\ndụng” tại sàn Shopee T10.2022-T9.2023 tại tỉnh Long An\nPhân loại gian hàng\nT10.2022-\nT9.2023\nT10.2021-\nT9.2022\nTăng trưởng\nShop Mall', '4.3.1.2. Doanh số, sản lượng theo tháng ngành hàng “Thời trang nữ” tại sàn Shopee\nT10.2022-T9.2023 tại thành phố Đà Nẵng\nBiểu đồ 4.13: Doanh số theo tháng ngành hàng “Thời trang nữ” tại sàn Shopee\nT10.2022-T9.2023 tại thành phố Đà Nẵng\nBiểu đồ 4.14: Sản lượng theo tháng ngành hàng “Thời trang nữ” tại sàn Shopee\nT10.2022-T9.2023 tại thành phố Đà Nẵng\n9,00\n9,15\n10,34\n11,64\n6,13\n8,47\n9,24\n8,57\n8,29\n9,32\n9,94\n9,87\n10-2022\n11-2022\n12-2022\n01-2023\n02-2023\n03-2023\n04-2023\n05-2023\n06-2023\n07-2023\n08-2023\n09-2023\nTỷ đồng\n62,35 61,33\n67,03 70,91\n46,55\n61,06 65,13 60,02 59,17\n71,80\n79,08 79,70\n10-2022\n11-2022\n12-2022\n01-2023\n02-2023\n03-2023\n04-2023\n05-2023\n06-2023\n07-2023\n08-2023\n09-2023\nNghìn sản phẩm\n51', '4.1.1.4. Tỷ trọng doanh số, sản lượng theo phân loại gian hàng ngành hàng Mẹ &amp; bé\ntại sàn Shopee T10.2022-T9.2023 tại thành phố Đà Nẵng\nBiểu đồ 4.5: Tỷ trọng doanh số theo phân loại gian hàng ngành hàng “Mẹ &amp; bé” tại\nsàn Shopee T10.2022-T9.2023 tại thành phố Đà Nẵng\nBảng 4.1: Doanh số theo phân loại gian hàng ngành hàng “Mẹ &amp; bé”\ntại sàn Shopee T10.2022-T9.2023 tại thành phố Đà Nẵng\nPhân loại gian hàng\nT10.2022-\nT9.2023\nT10.2021-\nT9.2022\nTăng trưởng\nShop Mall\n1.941.278.000\n259.775.050\n647,29%\nShop thường\n29.430.211.323\n23.250.630.797\n26,58%\nBiểu đồ 4.6: Tỷ trọng sản lượng theo phân loại gian hàng ngành hàng “Mẹ &amp; bé” tại\nsàn Shopee T10.2022-T9.2023 tại thành phố Đà Nẵng\n1%\n99%\nT9/2021 - T10/2022\n23,51 tỷ\nđồng\n6%\n94%\nT9/2022 - T10/2023\nShop Mall\nShop thường\n31,37 tỷ\nđồng\n1%\n99%\nT9/2021 - T10/2022\n320,56\nnghìn sản\nphẩm\n3%\n97%\nT9/2022 - T10/2023\nShop Mall\nShop thường\n410,89\nnghìn sản\nphẩm\n40\nBảng 4.2: Sản lượng theo phân loại gian hàng ngành hàng “Mẹ &amp; bé”\ntại sàn Shopee T10.2022-T9.2023 tại thành phố Đà Nẵng\nPhân loại gian hàng\nT10.2022-\nT9.2023\nT10.2021-\nT9.2022\nTăng trưởng\nShop Mall\n11.661\n4.210\n176,98%\nShop thường\n399.230\n316.345\n26,20%', '4.5.1.6. Danh sách sản phẩm có doanh số cao nhất ngành hàng “Nhà cửa &amp; Đời sống”\ntại sàn Shopee T10.2022-T9.2023 tại thành phố Đà Nẵng\nHình 4.5: Danh sách sản phẩm có doanh số cao nhất ngành hàng “Nhà cửa &amp; Đời\nsống” tại sàn Shopee T10.2022-T9.2023 tại thành phố Đà Nẵng\n68', '4.1.1.2. Doanh số, sản lượng theo tháng ngành hàng Mẹ &amp; bé tại sàn Shopee T10.2022-\nT9.2023 tại thành phố Đà Nẵng\nBiểu đồ 4.1: Doanh số theo tháng ngành hàng “Mẹ &amp; bé” tại sàn Shopee T10.2022-\nT9.2023 tại thành phố Đà Nẵng\nBiểu đồ 4.2: Sản lượng theo tháng ngành hàng “Mẹ &amp; bé” tại sàn Shopee T10.2022-\nT9.2023 tại thành phố Đà Nẵng\n2,16\n2,33\n2,51\n2,10\n2,39\n3,20\n3,06\n2,44\n2,42\n2,59\n2,79\n3,38\n10-2022\n11-2022\n12-2022\n01-2023\n02-2023\n03-2023\n04-2023\n05-2023\n06-2023\n07-2023\n08-2023\n09-2023\nTỷ đồng\n29,48 28,36\n35,33\n41,57 41,86\n37,24\n31,68\n27,19\n30,51 32,55 34,77\n40,36\n10-2022\n11-2022\n12-2022\n01-2023\n02-2023\n03-2023\n04-2023\n05-2023\n06-2023\n07-2023\n08-2023\n09-2023\nNghìn sản phẩm\n38', '2.1.1.6. Danh sách thương hiệu có doanh số, sản lượng cao nhất sản phẩm Trà sâm dứa\ntại các sàn TMĐT T10.2022-T9.2023 tại thành phố Đà Nẵng\nBảng 8.4: Danh sách thương hiệu có doanh số cao nhất sản phẩm Trà sâm dứa tại các\nsàn TMĐT T10.2022-T9.2023 tại thành phố Đà Nẵng\nNơi bán\nSản lượng\nĐặc Sản Đà Nẵng Chính Gốc\n6.211\nTHÚY ĐẶC SẢN ĐÀ NẴNG\n3.164\nĐặc sản ĐÀ NẴNG - Cơ sở Hà\nNội\n2.161\nThiết bị điện trung thuý\n1.538\nNguyên Liệu Pha Chế Đà Nẵng\n753\nGian hàng\n113\nBảng 8.5: Danh sách thương hiệu có sản lượng cao nhất sản phẩm Trà sâm dứa tại\ncác sàn TMĐT T10.2022-T9.2023 tại thành phố Đà Nẵng\n114', '13.010\nĐiện Tử 2T Đà Nẵng\nGian hàng\ntuantinhelec\nĐiện Tử Nguyễn Hiền\nBách Hóa Online 24\nTuấn pin tools\n604.4.1.6. Danh sách sản phẩm có doanh số cao nhất ngành hàng “Thiết bị điện gia dụng”\ntại sàn Shopee T10.2022-T9.2023 tại thành phố Đà Nẵng\nHình 4.4: Danh sách sản phẩm có doanh số cao nhất giá ngành hàng “Thiết bị điện\ngia dụng” tại sàn Shopee tại thành phố Đà Nẵng\n61', '2.5.1.5. Danh sách gian hàng có sản lượng cao nhất sản phẩm Bánh khô mè tại các sàn\nTMĐT T10.2022-T9.2023 tại thành phố Đà Nẵng\n3%\n97%\nT10/2021 - T9/2022\n646 sản\nphẩm\n20%\n80%\nT10/2022 - T9/2023\nShop Mall\nShop thường\n1,48 nghìn\nsản phẩm\n141\nBảng 8.23: Danh sách gian hàng có sản lượng cao nhất sản phẩm Bánh khô mè tại\ncác sàn TMĐT T10.2022-T9.2023 tại thành phố Đà Nẵng']</t>
  </si>
  <si>
    <t>Doanh số của thị trường thương mại điện tử tại thành phố Đà Nẵng trong giai đoạn T10.2022-T9.2023 đạt 711,43 tỷ đồng.</t>
  </si>
  <si>
    <t>Doanh số của thị trường thương mại điện tử tại tỉnh Hà Nam trong giai đoạn T10.2022-T9.2023 là bao nhiêu?</t>
  </si>
  <si>
    <t>Doanh số của thị trường thương mại điện tử tại tỉnh Hà Nam trong giai đoạn từ tháng 10/2022 đến tháng 9/2023 hiện chưa có thông tin cụ thể. Để có được thông tin chính xác, bạn có thể tham khảo từ báo cáo thống kê của các cơ quan chức năng về thương mại điện tử hoặc các nguồn dữ liệu từ các sàn thương mại điện tử như Shopee, Lazada, hoặc các nghiên cứu về thị trường của các công ty nghiên cứu thị trường. Nếu có thêm tài liệu cụ thể về thị trường này, tôi rất vui lòng hỗ trợ bạn!</t>
  </si>
  <si>
    <t>['3.4. Tổng quan theo thị phần phân loại gian hàng tại sàn Shopee T10.2022-T9.2023\ntại tỉnh Quảng Nam\n30\nBiểu đồ 3.3: Tỷ trọng doanh số theo phân loại gian hàng tại sàn Shopee\nT10.2022-T9.2023 tại tỉnh Quảng Nam\nBảng 3.5: Doanh số theo phân loại gian hàng tại sàn Shopee T10.2022-T9.2023\ntại tỉnh Quảng Nam\nDoanh số thị trường tỉnh Quảng Nam tại sàn Shopee giai đoạn T10/2022-\nT9/2023 đạt 76,33 tỷ đồng tăng hơn 44% so với cùng kỳ. Trong đó, shop Mall chiếm\n8% thị phần doanh số năm 2023 tương ứng 6,4 tỷ đồng, tăng 176,39% so với cùng kỳ.\nCác shop thường mặc dù có tốc độ tăng trưởng doanh số khá tốt đạt 38,19% tuy nhiên\nđang bị chiếm thị phần bởi các shop Mall, người tiêu dùng khi lựa chọn mua sắm có xu\nhướng lựa chọn shop Mall nhiều hơn.\nBiểu đồ 3.4: Tỷ trọng sản lượng theo phân loại gian hàng tại sàn Shopee T10.2022-\nT9.2023 tại tỉnh Quảng Nam\n4%\n96%\nT10/2021 - T9/2022\n52,91 tỷ\nđồng\n8%\n92%\nT10/2022 - T9/2023\nShop Mall\nShop thường\n76,33\ntỷ đồng\nPhân loại gian hàng\nT10.2022-\nT9.2023\nT10.2021-\nT9.2022\nTăng trưởng\nShop Mall\n6.433.200.710\n2.327.596.300\n176,39%\nShop thường\n69.899.153.759\n50.582.234.120\n38,19%\n2%\n98%\nT10/2021 - T9/2022\n543,64\nnghìn sản\nphẩm\n5%\n95%\nT10/2022 - T9/2023\nShop Mall\nShop thường\n709,76\nnghìn sản\nphẩm\n31\nBảng 3.6: Sản lượng theo phân loại gian hàng tại sàn Shopee T10.2022-T9.2023 tại\ntỉnh Quảng Nam\nSản lượng thị trường tỉnh Quảng Nam tại sàn Shopee giai đoạn T10/2022-\nT9/2023 đạt 709,76 nghìn sản phẩm tăng hơn 30% so với cùng kỳ. Trong đó, shop Mall\nchiếm 5% thị phần sản lượng tương ứng 36 nghìn sản phẩm, tăng 186,6% so với cùng\nkỳ. Các shop thường có tốc độ tăng trưởng sản lượng khá tốt khi đạt 26,83%.', '3.4. Tổng quan theo thị phần phân loại gian hàng tại sàn Shopee T10.2022-T9.2023\ntại tỉnh Thanh Hóa\nBiểu đồ 3.3: Tỷ trọng doanh số theo phân loại gian hàng tại sàn Shopee T10.2022-\nT9.2023 tại tỉnh Thanh Hóa\nBảng 3.5: Doanh số theo phân loại gian hàng tại sàn Shopee T10.2022-T9.2023 tại\ntỉnh Thanh Hóa\nDoanh số thị trường tỉnh Thanh Hóa tại sàn Shopee giai đoạn T10/2022- T9/2023\nđạt 510,74 tỷ đồng tăng 119,27% so với cùng kỳ. Trong đó, shop Mall chỉ chiếm 2% thị\nphần doanh số năm tương ứng hơn 9,59 tỷ đồng, tăng 133,02% so với cùng kỳ. Các shop\nthường chiếm phần lớn thị phần và tốc độ tăng trưởng 119,02% so với cùng kỳ.\nBiểu đồ 3.4: Tỷ trọng sản lượng theo phân loại gian hàng tại sàn Shopee T10.2022-\nT9.2023 tại tỉnh Thanh Hóa\n2%\n98%\nT10/2021 - T9/2022\n232,92 tỷ\nđồng\n2%\n98%\nT10/2022 - T9/2023\nShop Mall\nShop thường\n510,74\ntỷ đồng\nPhân loại gian hàng\nT10.2022-\nT9.2023\nT10.2021-\nT9.2022\nTăng trưởng\nShop Mall\n9.590.546.131\n4.115.710.244\n133,02%\nShop thường\n501.147.382.298\n228.808.768.660\n119,02%\n1%\n99%\nT10/2021 - T9/2022\n2,92 triệu\nsản phẩm\n1%\n99%\nT10/2022 - T9/2023\nShop Mall\nShop thường\n6,25 triệu\nsản phẩm\n32\nBảng 3.6: Sản lượng theo phân loại gian hàng tại sàn Shopee T10.2022-T9.2023 tại\ntỉnh Thanh Hóa\nSản lượng thị trường tỉnh Thanh Hóa tại sàn Shopee giai đoạn T10/2022-\nT9/2023 đạt 6,25 triệu sản phẩm tăng 114,16% so với cùng kỳ. Trong đó, shop Mall\nchiếm 1% thị phần sản lượng tương ứng 51.937 sản phẩm, tăng 112,48% so với cùng\nkỳ. Các shop thường có tốc độ tăng trưởng sản lượng khá tốt khi đạt 114.17% và chiếm\nphần lớn thị phần.', '3.4. Tổng quan theo thị phần phân loại gian hàng tại sàn Shopee T10.2022-T9.2023\ntại tỉnh Bình Định\nBiểu đồ 3.3: Tỷ trọng doanh số theo phân loại gian hàng tại sàn Shopee T10.2022-\nT9.2023 tại tỉnh Bình Định\nBảng 3.5: Doanh số theo phân loại gian hàng tại sàn Shopee T10.2022-T9.2023 tại\ntỉnh Bình Định\nPhân loại gian hàng\nT10.2022-\nT9.2023\nT10.2021-\nT9.2022\nTăng trưởng\nShop Mall\n5.528.801.900\n2.702.147.060\n104,61%\nShop thường\n58.307.131.332\n48.804.491.983\n19,47%\nDoanh số thị trường tỉnh Bình Định tại sàn Shopee giai đoạn T10/2022 – T9/2023\nđạt 63,84 tỷ đồng, tăng so với cùng kỳ. Trong đó, shop Mall chiếm 9% thị phần doanh\nsố, tăng trưởng 104,61% so với cùng kỳ cho thấy có sự chuyển dịch mua sắm từ shop\nthường sang shop Mall.\n5%\n95%\nT10/2021 - T9/2022\n51,51 tỷ\nđồng\n9%\n91%\nT10/2022 - T9/2023\nShop Mall\nShop thường\n63,84 tỷ\nđồng\n30\nBiểu đồ 3.4: Tỷ trọng sản lượng theo phân loại gian hàng tại sàn Shopee T10.2022-\nT9.2023 tại tỉnh Bình Định\nBảng 3.6: Sản lượng theo phân loại gian hàng tại sàn Shopee T10.2022-T9.2023 tại\ntỉnh Bình Định\nPhân loại gian hàng\nT10.2022-\nT9.2023\nT10.2021-\nT9.2022\nTăng trưởng\nShop Mall\n82.559\n27.333\n202,05%\nShop thường\n596.161\n488.999\n21,91%\nVề sản lượng trên sàn Shopee giai đoạn T10/2022 – T9/2023 đạt 678,72 nghìn\nsản phẩm, tăng trưởng 23,94% so với cùng kỳ. Trong đó shop Mall chiếm 12% thị phần\nsản lượng tương ứng 82.559 sản phẩm. Tốc độ tăng trưởng của shop Mall cao hơn so\nvới shop thường, như vậy người mua đang có xu hướng lựa chọn shop Mall nhiều hơn.\n5%\n95%\nT10/2021 - T9/2022\n516,33\nnghìn sản\nphẩm\n12%\n88%\nT10/2022 - T9/2023\nShop Mall\nShop thường\n678,72\nnghìn sản\nphẩm\n31', '3.4. Tổng quan theo thị phần phân loại gian hàng tại sàn Shopee T10.2022-T9.2023\ntại tỉnh Kon-Tum\nBiểu đồ 3.3: Tỷ trọng doanh số theo phân loại gian hàng tại sàn Shopee T10.2022-\nT9.2023 tại tỉnh Kon-Tum\nBảng 3.5: Doanh số theo phân loại gian hàng tại sàn Shopee T10.2022-T9.2023 tại\ntỉnh Kon-Tum\nPhân loại gian hàng\nT10.2022-\nT9.2023\nT10.2021-\nT9.2022\nTăng trưởng\nShop Mall\n1.032.568.800\n196.813.390\n424,64%\nShop thường\n35.062.014.110\n42.166.707.278\n-16,85%\nTrong giai đoạn từ Tháng 10 năm 2022 đến Tháng 9 năm 2023, doanh số thị\ntrường tỉnh Kon Tum tại sàn Shopee đạt 36,09 tỷ đồng, giảm 21,78% so với cùng kỳ.\nTrong tổng số này, shop Mall chiếm 3% thị phần, tương ứng với hơn 1 tỷ đồng, và có\ntăng trưởng đáng kể lên đến 424,64% so với cùng kỳ. Mặc dù các shop thường ghi nhận\nsự giảm nhẹ là 17% với hơn 35 tỷ đồng, nhưng vẫn giữ vững vị thế là người chiếm lĩnh\nthị trường trong phân khúc shop thường.\n100%\nT10/2021 - T9/2022\n42,36 tỷ\nđồng\n3%\n97%\nT10/2022 - T9/2023\nShop Mall\nShop thường\n36,09 tỷ\nđồng\n30\nBiểu đồ 3.4: Tỷ trọng sản lượng theo phân loại gian hàng tại sàn Shopee T10.2022-\nT9.2023 tại tỉnh Kon-Tum\nBảng 3.6: Sản lượng theo phân loại gian hàng tại sàn Shopee T10.2022-T9.2023 tại\ntỉnh Kon-Tum\nPhân loại gian hàng\nT10.2022-\nT9.2023\nT10.2021-\nT9.2022\nTăng trưởng\nShop Mall\n18.978\n2.107\n800,71%\nShop thường\n396.773\n439.204\n-9,66%\nTrong giai đoạn từ Tháng 10 năm 2022 đến Tháng 9 năm 2023, sản lượng thị\ntrường tỉnh Kon Tum tại sàn Shopee đạt 415 nghìn sản phẩm, giảm 13,45% so với cùng\nkỳ. Trong tổng số này, shop Mall chiếm 5% thị phần, tương ứng với hơn 19 nghìn sản\nphẩm, và có tăng trưởng mạnh mẽ lên đến hơn 800% so với cùng kỳ. Mặc dù các shop\nthường ghi nhận sự giảm nhẹ gần 10% với sản lượng là 396,733 sản phẩm, nhưng vẫn\ngiữ vững vị thế là người chiếm lĩnh thị trường trong phân khúc shop thường.\n100%\nT10/2021 - T9/2022\n441,31\nnghìn sản\nphẩm\n5%\n95%\nT10/2022 - T9/2023\nShop Mall\nShop thường\n415,75\nnghìn sản\nphẩm\n31', '3.1.2. Doanh số, sản lượng theo tháng tại sàn Shopee T10.2022-T9.2023 theo kho\nhàng tại tỉnh Long An\nBiểu đồ 3.1:Doanh số theo tháng tại sàn Shopee T10.2022-T9.2023 tại tỉnh Long An\nDoanh số không có sự chênh lệch nhiều giữa các tháng, thấp nhất là T1/2023 đạt\n8,8 tỷ đồng. Từ T5/2023, doanh số toàn thị trường có xu hướng tăng mạnh.\nBiểu đồ 3.2:Sản lượng theo tháng tại sàn Shopee T10.2022-T9.2023 tại tỉnh Long An\nGiai đoạn T10/2022 -T9/2023 sản lượng tại sàn Shopee tỉnh Long An tăng đều\nvà có xu hướng tiếp tục tăng trưởng, sản lượng thấp nhất là T1/2023 đạt 82,08 nghìn sản\nphẩm và cao nhất vào T9/2023 đạt 211,09 tỷ đồng. T5/2023 sản lượng ở mức trung bình\n10,35 11,40 11,04\n8,80\n12,70 11,85\n11,74\n24,35\n21,53 23,16 22,69 23,83\n10.2022\n11.2022\n12.2022\n01.2023\n02.2023\n03.2023\n04.2023\n05.2023\n06.2023\n07.2023\n08.2023\n09.2023\nTỷ đồng\n83,36 90,99 89,97 82,08\n104,98\n107,12\n107,07\n133,32\n157,94\n188,00 195,92\n211,09\n10.2022\n11.2022\n12.2022\n01.2023\n02.2023\n03.2023\n04.2023\n05.2023\n06.2023\n07.2023\n08.2023\n09.2023\nNghìn sản phẩm\n25\ntrong cả giai đoạn, tuy nhiên doanh số đạt cao nhất cho thấy mức giá trung bình các sản\nphẩm bán ra ở thời điểm này cao hơn so với các tháng còn lại.', '3.5. Doanh số, sản lượng theo phân khúc giá tại sàn Shopee T10.2022-T9.2023 tại\ntỉnh An Giang\nBiểu đồ 3.9: Doanh số theo phân khúc giá tại sàn Shopee\nT10.2022-T9.2023 tại tỉnh An Giang\nDoanh số giai đoạn T10/2022-T9/2023 tăng trưởng so với cùng kỳ ở tất cả các\nphân khúc giá. Tuy nhiên, nhóm sản phẩm phân khúc giá cao (trên 1.000.000) giảm\nmạnh so với cùng kỳ.\n21.85\n18.36\n23.34\n20.99\n9.00\n20.15\n11.46', '1.2.10. Tỷ trọng doanh số, sản lượng theo phân loại gian hàng và tăng trưởng so với\ncùng kỳ\nBiểu đồ 1.13: Tỷ trọng doanh số theo phân loại gian hàng tại sàn Shopee T10.2022-\nT9.2023 so với cùng kỳ\n10\nBiểu đồ 1.14: Tỷ trọng sản lượng theo phân loại gian hàng tại sàn Shopee T10.2022-\nT9.2023 so với cùng kỳ\nTrong giai đoạn từ tháng 10/2022 đến tháng 9/2023, tỷ trọng doanh số từ gian hàng\nMall chiếm 23%, tăng 5% so với cùng kỳ 2022, do đó, thị phần của gian hàng thường\ngiảm từ 82% xuống 77%. Tương tự đối với sản lượng bán, số sản phẩm bán ra từ gian\nhàng Mall tăng từ 10% lên 13% và từ gian hàng thường giảm từ 90% xuống 87%.\nBảng 1.2: Doanh số theo phân loại gian hàng tại sàn Shopee T10.2022-T9.2023 so với\ncùng kỳ\nBảng 1.3: Sản lượng theo phân loại gian hàng tại sàn Shopee T10.2022-T9.2023 so\nvới cùng kỳ\nTrong giai đoạn này, thị phần doanh số có sự thay đổi chủ yếu là do sự tăng trưởng\nmạnh mẽ của doanh số và sản lượng bán ra từ gian hàng Mall. Cụ thể, về doanh số mức\nđộ tăng trưởng đạt 67% và sản lượng đạt 68% so với cùng kỳ, gian hàng thường cũng\nPhân loại gian hàng\nDoanh số\nT10.2022-T9.2023\nDoanh số\nT10.2021-T9.2022\nTăng\ntrưởng\nShop Mall\n33.817.292.750.469\n20.215.898.488.843\n67%\nShop thường\n111.013.285.502.784\n89.126.346.763.388\n25%\nPhân loại gian hàng\nSản lượng\nT10.2022-T9.2023\nSản lượng\nT10.2021-T9.2022\nTăng\ntrưởng\nShop Mall\n194.079.028\n115.676.854\n68%\nShop thường\n1.355.799.009\n1.047.143.471\n29%\n11\ncó sự tăng trưởng tuy nhiên tỷ lệ thấp hơn với 25% về doanh thu và 29% về sản lượng\nso với cùng kỳ.', '2.1.1.6. Danh sách thương hiệu có doanh số, sản lượng cao nhất sản phẩm Thốt nốt\ntại các sàn TMĐT T10.2022-T9.2023 tại tỉnh An Giang\n3%\n97%\nT10/2021 - T9/2022\n26,9 nghìn\nsản phẩm\n5%\n95%\nT10/2022 - T9/2023\nShop Mall\nShop thường\n32,16\nnghìn sản\nphẩm\n112\nBảng 8.4: Danh sách thương hiệu có doanh số cao nhất sản phẩm Thốt nốt tại các sàn\nTMĐT T10.2022-T9.2023 tại tỉnh An Giang\n113\nBảng 8.5: Danh sách thương hiệu có sản lượng cao nhất sản phẩm Thốt nốt tại các\nsàn TMĐT T10.2022-T9.2023 tại tỉnh An Giang\n114', '2.3.1.4. Tỷ trọng doanh số, sản lượng theo phân loại gian hàng sản phẩm Khô cá Cần\nGiờ tại các sàn TMĐT T10.2022-T9.2023\nBiểu đồ 8.17: Tỷ trọng doanh số theo phân loại gian hàng sản phẩm Khô cá Cần Giờ\ntại các sàn TMĐT T10.2022-T9.2023\nBảng 8.11: Doanh số theo phân loại gian sản phẩm Khô cá Cần Giờ tại các sàn\nTMĐT T10.2022-T9.2023\nBiểu đồ 8.18: Tỷ trọng sản lượng theo phân loại gian hàng sản phẩm Khô cá Cần Giờ\ntại các sàn TMĐT T10.2022-T9.2023\nBảng 8.12: Sản lượng theo phân loại gian sản phẩm Khô cá Cần Giờ tại các sàn\nTMĐT T10.2022-T9.2023\n100%\nT10/2021 - T9/2022\n1,63 tỷ đồng\n100%\nT10/2022 - T9/2023\nShop Mall\nShop thường\n872,72 triệu\nđồng\nPhân loại gian hàng\nT10.2022-\nT9.2023\nT10.2021-\nT9.2022\nTăng trưởng\nShop Mall\n2.787.000\n3.790.000\n-26,46%\nShop thường\n869.930.376\n1.621.625.188\n-46,35%\n100%\nT10/2021 - T9/2022\n22,27\nnghìn sản\nphẩm\n100%\nT10/2022 - T9/2023\nShop Mall\nShop thường\n11,38\nnghìn sản\nphẩm\n124', '2.2.1.4. Tỷ trọng doanh số, sản lượng theo phân loại gian hàng sản phẩm Bò khô tại\ncác sàn TMĐT T10.2022-T9.2023 tại thành phố Đà Nẵng\nBiểu đồ 8.11: Tỷ trọng doanh số theo phân loại gian hàng sản phẩm Bò khô tại các\nsàn TMĐT T10.2022-T9.2023 tại thành phố Đà Nẵng\nBảng 8.6: Doanh số theo phân loại gian hàng sản phẩm Bò khô tại các sàn TMĐT\nT10.2022-T9.2023 tại thành phố Đà Nẵng\nPhân loại\ngian hàng\nT10.2022-\nT9.2023\nT10.2021-\nT9.2022\nTăng trưởng\nShop Mall\n2.040.000\n1.734.000\n17,65%\nShop thường\n2.581.703.860\n2.654.193.562\n-2,73%\nBiểu đồ 8.12: Tỷ trọng sản lượng theo phân loại gian hàng sản phẩm Bò khô tại các\nsàn TMĐT T10.2022-T9.2023 tại thành phố Đà Nẵng\n100%\nT10/2021 - T9/2022\n2,66 tỷ\nđồng\n100%\nT10/2022 - T9/2023\nShop Mall\nShop thường\n2,58 tỷ\nđồng\n100%\nT10/2022 - T9/2023\nShop Mall\nShop thường\n15,81\nnghìn sản\nphẩm\n100%\nT10/2021 - T9/2022\n15,61\nnghìn sản\nphẩm\n119\nBảng 8.7: Sản lượng theo phân loại gian hàng sản phẩm Bò khô tại các sàn TMĐT\nT10.2022-T9.2023 tại thành phố Đà Nẵng\nPhân loại\ngian hàng\nT10.2022-\nT9.2023\nT10.2021-\nT9.2022\nTăng trưởng\nShop Mall\n20\n17\n17,65%\nShop thường\n15.788\n15.595\n1,24%']</t>
  </si>
  <si>
    <t>Doanh số của thị trường thương mại điện tử tại tỉnh Hà Nam trong giai đoạn T10.2022-T9.2023 đạt 233,65 tỷ đồng.</t>
  </si>
  <si>
    <t>Doanh số của thị trường thương mại điện tử tại thành phố Hồ Chí Minh trong giai đoạn T10.2022-T9.2023 là bao nhiêu?</t>
  </si>
  <si>
    <t>Doanh số của thị trường thương mại điện tử tại thành phố Hồ Chí Minh trong giai đoạn từ tháng 10 năm 2022 đến tháng 9 năm 2023 không được cung cấp trong thông tin hiện có. Tuy nhiên, bạn có thể tham khảo báo cáo hoặc thông tin từ các nguồn dữ liệu thị trường thương mại điện tử gần đây để có thêm thông tin cụ thể về doanh số trong giai đoạn này. Nếu bạn cần thông tin cụ thể hơn hoặc dữ liệu khác, xin hãy thông báo để tôi có thể hỗ trợ bạn.</t>
  </si>
  <si>
    <t>['3.6. Danh sách sản phẩm có doanh số cao nhất tại sàn Shopee T10.2022-T9.2023\ntại tỉnh Thừa Thiên Huế\nHình 3.1: Danh sách sản phẩm có doanh số cao nhất tại sàn Shopee\nT10.2022-T9.2023 tại tỉnh Thừa Thiên Huế\n373.7. Đánh giá tổng quan thị trường TMĐT tại tỉnh Thừa Thiên Huế\nTrong thời gian 10/2022 - 09/2023, thị trường TMĐT tại tỉnh Thừa Thiên Huế\ntăng 75,53% về doanh số đạt 224,25 tỷ đồng và 106,13% về sản lượng đạt khoảng 2,22\ntriệu sản phẩm. Tuy nhiên số shop có lượt bán giảm 39,42% cho thấy những shop không\nchú trọng đầu tư vào kinh doanh trên sàn TMĐT sẽ khó tồn tại trên thị trường.\nQuan sát biểu đồ doanh số và sản lượng theo từng tháng, thị trường không có sự\nbiến động cao giữa các tháng trong giai đoạn 10/2022 - 09/2023, từ T8-T9/2023 doanh\nsố có xu hướng tăng trưởng. Doanh số chủ yếu đến từ ngành hàng Phụ kiện thời trang\nvà Nhà cửa &amp; Đời sống cùng kỳ với doanh số lần lượt là 80,69 và 29,09 tỷ đồng.\nCác shop Mall và thường tại Thừa Thiên Huế đều có tăng trưởng tốt so với cùng\nkỳ, lần lượt tăng 135,13% và 74,94%.\nDoanh số, sản lượng chủ yếu đến từ các phân khúc giá dưới 1.000.000\nđồng. Trong đó, phân khúc giá mang lại doanh số cao nhất là 500.000 – 1.000.000 đồng\nvới 66,53 tỷ đồng.\n38', '3.4. Tổng quan theo thị phần phân loại gian hàng tại sàn Shopee T10.2022-T9.2023\ntại tỉnh Thanh Hóa\nBiểu đồ 3.3: Tỷ trọng doanh số theo phân loại gian hàng tại sàn Shopee T10.2022-\nT9.2023 tại tỉnh Thanh Hóa\nBảng 3.5: Doanh số theo phân loại gian hàng tại sàn Shopee T10.2022-T9.2023 tại\ntỉnh Thanh Hóa\nDoanh số thị trường tỉnh Thanh Hóa tại sàn Shopee giai đoạn T10/2022- T9/2023\nđạt 510,74 tỷ đồng tăng 119,27% so với cùng kỳ. Trong đó, shop Mall chỉ chiếm 2% thị\nphần doanh số năm tương ứng hơn 9,59 tỷ đồng, tăng 133,02% so với cùng kỳ. Các shop\nthường chiếm phần lớn thị phần và tốc độ tăng trưởng 119,02% so với cùng kỳ.\nBiểu đồ 3.4: Tỷ trọng sản lượng theo phân loại gian hàng tại sàn Shopee T10.2022-\nT9.2023 tại tỉnh Thanh Hóa\n2%\n98%\nT10/2021 - T9/2022\n232,92 tỷ\nđồng\n2%\n98%\nT10/2022 - T9/2023\nShop Mall\nShop thường\n510,74\ntỷ đồng\nPhân loại gian hàng\nT10.2022-\nT9.2023\nT10.2021-\nT9.2022\nTăng trưởng\nShop Mall\n9.590.546.131\n4.115.710.244\n133,02%\nShop thường\n501.147.382.298\n228.808.768.660\n119,02%\n1%\n99%\nT10/2021 - T9/2022\n2,92 triệu\nsản phẩm\n1%\n99%\nT10/2022 - T9/2023\nShop Mall\nShop thường\n6,25 triệu\nsản phẩm\n32\nBảng 3.6: Sản lượng theo phân loại gian hàng tại sàn Shopee T10.2022-T9.2023 tại\ntỉnh Thanh Hóa\nSản lượng thị trường tỉnh Thanh Hóa tại sàn Shopee giai đoạn T10/2022-\nT9/2023 đạt 6,25 triệu sản phẩm tăng 114,16% so với cùng kỳ. Trong đó, shop Mall\nchiếm 1% thị phần sản lượng tương ứng 51.937 sản phẩm, tăng 112,48% so với cùng\nkỳ. Các shop thường có tốc độ tăng trưởng sản lượng khá tốt khi đạt 114.17% và chiếm\nphần lớn thị phần.', '3.4. Tổng quan theo thị phần phân loại gian hàng tại sàn Shopee T10.2022-T9.2023\ntại tỉnh Bình Định\nBiểu đồ 3.3: Tỷ trọng doanh số theo phân loại gian hàng tại sàn Shopee T10.2022-\nT9.2023 tại tỉnh Bình Định\nBảng 3.5: Doanh số theo phân loại gian hàng tại sàn Shopee T10.2022-T9.2023 tại\ntỉnh Bình Định\nPhân loại gian hàng\nT10.2022-\nT9.2023\nT10.2021-\nT9.2022\nTăng trưởng\nShop Mall\n5.528.801.900\n2.702.147.060\n104,61%\nShop thường\n58.307.131.332\n48.804.491.983\n19,47%\nDoanh số thị trường tỉnh Bình Định tại sàn Shopee giai đoạn T10/2022 – T9/2023\nđạt 63,84 tỷ đồng, tăng so với cùng kỳ. Trong đó, shop Mall chiếm 9% thị phần doanh\nsố, tăng trưởng 104,61% so với cùng kỳ cho thấy có sự chuyển dịch mua sắm từ shop\nthường sang shop Mall.\n5%\n95%\nT10/2021 - T9/2022\n51,51 tỷ\nđồng\n9%\n91%\nT10/2022 - T9/2023\nShop Mall\nShop thường\n63,84 tỷ\nđồng\n30\nBiểu đồ 3.4: Tỷ trọng sản lượng theo phân loại gian hàng tại sàn Shopee T10.2022-\nT9.2023 tại tỉnh Bình Định\nBảng 3.6: Sản lượng theo phân loại gian hàng tại sàn Shopee T10.2022-T9.2023 tại\ntỉnh Bình Định\nPhân loại gian hàng\nT10.2022-\nT9.2023\nT10.2021-\nT9.2022\nTăng trưởng\nShop Mall\n82.559\n27.333\n202,05%\nShop thường\n596.161\n488.999\n21,91%\nVề sản lượng trên sàn Shopee giai đoạn T10/2022 – T9/2023 đạt 678,72 nghìn\nsản phẩm, tăng trưởng 23,94% so với cùng kỳ. Trong đó shop Mall chiếm 12% thị phần\nsản lượng tương ứng 82.559 sản phẩm. Tốc độ tăng trưởng của shop Mall cao hơn so\nvới shop thường, như vậy người mua đang có xu hướng lựa chọn shop Mall nhiều hơn.\n5%\n95%\nT10/2021 - T9/2022\n516,33\nnghìn sản\nphẩm\n12%\n88%\nT10/2022 - T9/2023\nShop Mall\nShop thường\n678,72\nnghìn sản\nphẩm\n31', '3.4. Tổng quan theo thị phần phân loại gian hàng tại sàn Shopee T10.2022-T9.2023\ntại tỉnh Kon-Tum\nBiểu đồ 3.3: Tỷ trọng doanh số theo phân loại gian hàng tại sàn Shopee T10.2022-\nT9.2023 tại tỉnh Kon-Tum\nBảng 3.5: Doanh số theo phân loại gian hàng tại sàn Shopee T10.2022-T9.2023 tại\ntỉnh Kon-Tum\nPhân loại gian hàng\nT10.2022-\nT9.2023\nT10.2021-\nT9.2022\nTăng trưởng\nShop Mall\n1.032.568.800\n196.813.390\n424,64%\nShop thường\n35.062.014.110\n42.166.707.278\n-16,85%\nTrong giai đoạn từ Tháng 10 năm 2022 đến Tháng 9 năm 2023, doanh số thị\ntrường tỉnh Kon Tum tại sàn Shopee đạt 36,09 tỷ đồng, giảm 21,78% so với cùng kỳ.\nTrong tổng số này, shop Mall chiếm 3% thị phần, tương ứng với hơn 1 tỷ đồng, và có\ntăng trưởng đáng kể lên đến 424,64% so với cùng kỳ. Mặc dù các shop thường ghi nhận\nsự giảm nhẹ là 17% với hơn 35 tỷ đồng, nhưng vẫn giữ vững vị thế là người chiếm lĩnh\nthị trường trong phân khúc shop thường.\n100%\nT10/2021 - T9/2022\n42,36 tỷ\nđồng\n3%\n97%\nT10/2022 - T9/2023\nShop Mall\nShop thường\n36,09 tỷ\nđồng\n30\nBiểu đồ 3.4: Tỷ trọng sản lượng theo phân loại gian hàng tại sàn Shopee T10.2022-\nT9.2023 tại tỉnh Kon-Tum\nBảng 3.6: Sản lượng theo phân loại gian hàng tại sàn Shopee T10.2022-T9.2023 tại\ntỉnh Kon-Tum\nPhân loại gian hàng\nT10.2022-\nT9.2023\nT10.2021-\nT9.2022\nTăng trưởng\nShop Mall\n18.978\n2.107\n800,71%\nShop thường\n396.773\n439.204\n-9,66%\nTrong giai đoạn từ Tháng 10 năm 2022 đến Tháng 9 năm 2023, sản lượng thị\ntrường tỉnh Kon Tum tại sàn Shopee đạt 415 nghìn sản phẩm, giảm 13,45% so với cùng\nkỳ. Trong tổng số này, shop Mall chiếm 5% thị phần, tương ứng với hơn 19 nghìn sản\nphẩm, và có tăng trưởng mạnh mẽ lên đến hơn 800% so với cùng kỳ. Mặc dù các shop\nthường ghi nhận sự giảm nhẹ gần 10% với sản lượng là 396,733 sản phẩm, nhưng vẫn\ngiữ vững vị thế là người chiếm lĩnh thị trường trong phân khúc shop thường.\n100%\nT10/2021 - T9/2022\n441,31\nnghìn sản\nphẩm\n5%\n95%\nT10/2022 - T9/2023\nShop Mall\nShop thường\n415,75\nnghìn sản\nphẩm\n31', '1.2.10. Tỷ trọng doanh số, sản lượng theo phân loại gian hàng và tăng trưởng so với\ncùng kỳ\nBiểu đồ 1.13: Tỷ trọng doanh số theo phân loại gian hàng tại sàn Shopee\nT10.2022-T9.2023 so với cùng kỳ\n10\nBiểu đồ 1.14: Tỷ trọng sản lượng theo phân loại gian hàng tại sàn Shopee\nT10.2022-T9.2023 so với cùng kỳ\nTrong giai đoạn từ tháng 10/2022 đến tháng 9/2023, tỷ trọng doanh số từ gian\nhàng Mall chiếm 23%, tăng 5% so với cùng kỳ 2022, do đó, thị phần của gian hàng\nthường giảm từ 82% xuống 77%. Tương tự đối với sản lượng bán, số sản phẩm bán ra\ntừ gian hàng Mall tăng từ 10% lên 13% và từ gian hàng thường giảm từ 90% xuống\n87%.\nBảng 1.2: Doanh số theo phân loại gian hàng tại sàn Shopee T10.2022-T9.2023\nso với cùng kỳ\nBảng 1.3: Sản lượng theo phân loại gian hàng tại sàn Shopee T10.2022-T9.2023\nso với cùng kỳ\nTrong giai đoạn này, thị phần doanh số có sự thay đổi chủ yếu là do sự tăng\ntrưởng mạnh mẽ của doanh số và sản lượng bán ra từ gian hàng Mall. Cụ thể, về doanh\nPhân loại gian hàng\nDoanh số\nT10.2022-T9.2023\nDoanh số\nT10.2021-T9.2022\nTăng\ntrưởng\nShop Mall\n33.817.292.750.469\n20.215.898.488.843\n67%\nShop thường\n111.013.285.502.784\n89.126.346.763.388\n25%\nPhân loại gian hàng\nSản lượng\nT10.2022-T9.2023\nSản lượng\nT10.2021-T9.2022\nTăng\ntrưởng\nShop Mall\n194.079.028\n115.676.854\n68%\nShop thường\n1.355.799.009\n1.047.143.471\n29%\n11\nsố mức độ tăng trưởng đạt 67% và sản lượng đạt 68% so với cùng kỳ, gian hàng thường\ncũng có sự tăng trưởng tuy nhiên tỷ lệ thấp hơn với 25% về doanh thu và 29% về sản\nlượng so với cùng kỳ.', '1.2.10. Tỷ trọng doanh số, sản lượng theo phân loại gian hàng và tăng trưởng so với\ncùng kỳ\nBiểu đồ 1.13: Tỷ trọng doanh số theo phân loại gian hàng tại sàn Shopee\nT10.2022-T9.2023 so với cùng kỳ\n10\nBiểu đồ 1.14: Tỷ trọng sản lượng theo phân loại gian hàng tại sàn Shopee T10.2022-\nT9.2023 so với cùng kỳ\nTrong giai đoạn từ tháng 10/2022 đến tháng 09/2023, tỷ trọng doanh số từ gian\nhàng Mall chiếm 23%, tăng 5% so với cùng kỳ 2022, do đó, thị phần của gian hàng\nthường giảm từ 82% xuống 77%. Tương tự đối với sản lượng bán, số sản phẩm bán ra\ntừ gian hàng Mall tăng từ 10% lên 13% và từ gian hàng thường giảm từ 90% xuống\n87%.\nBảng 1.2: Doanh số theo phân loại gian hàng tại sàn Shopee\nT10.2022-T9.2023 so với cùng kỳ\nBảng 1.3: Sản lượng theo phân loại gian hàng tại sàn Shopee\nT10.2022-T9.2023 so với cùng kỳ\nTrong giai đoạn này, thị phần doanh số có sự thay đổi chủ yếu là do sự tăng trưởng\nmạnh mẽ của doanh số và sản lượng bán ra từ gian hàng Mall. Cụ thể, về doanh số mức\nPhân loại gian hàng\nDoanh số\nT10.2022-T9.2023\nDoanh số\nT10.2021-T9.2022\nTăng\ntrưởng\nShop Mall\n33.817.292.750.469\n20.215.898.488.843\n67%\nShop thường\n111.013.285.502.784\n89.126.346.763.388\n25%\nPhân loại gian hàng\nSản lượng\nT10.2022-T9.2023\nSản lượng\nT10.2021-T9.2022\nTăng\ntrưởng\nShop Mall\n194.079.028\n115.676.854\n68%\nShop thường\n1.355.799.009\n1.047.143.471\n29%\n11\nđộ tăng trưởng đạt 67% và sản lượng đạt 68% so với cùng kỳ, gian hàng thường cũng\ncó sự tăng trưởng tuy nhiên tỷ lệ thấp hơn với 25% về doanh thu và 29% về sản lượng\nso với cùng kỳ.', '1.2.10. Tỷ trọng doanh số, sản lượng theo phân loại gian hàng và tăng trưởng so với\ncùng kỳ\nBiểu đồ 1.13: Tỷ trọng doanh số theo phân loại gian hàng tại sàn Shopee T10.2022-\nT9.2023 so với cùng kỳ\n10\nBiểu đồ 1.14: Tỷ trọng sản lượng theo phân loại gian hàng tại sàn Shopee T10.2022-\nT9.2023 so với cùng kỳ\nTrong giai đoạn từ tháng 10/2022 đến tháng 9/2023, tỷ trọng doanh số từ gian hàng\nMall chiếm 23%, tăng 5% so với cùng kỳ 2022, do đó, thị phần của gian hàng thường\ngiảm từ 82% xuống 77%. Tương tự đối với sản lượng bán, số sản phẩm bán ra từ gian\nhàng Mall tăng từ 10% lên 13% và từ gian hàng thường giảm từ 90% xuống 87%.\nBảng 1.2: Doanh số theo phân loại gian hàng tại sàn Shopee T10.2022-T9.2023 so với\ncùng kỳ\nBảng 1.3: Sản lượng theo phân loại gian hàng tại sàn Shopee T10.2022-T9.2023 so\nvới cùng kỳ\nTrong giai đoạn này, thị phần doanh số có sự thay đổi chủ yếu là do sự tăng trưởng\nmạnh mẽ của doanh số và sản lượng bán ra từ gian hàng Mall. Cụ thể, về doanh số mức\nđộ tăng trưởng đạt 67% và sản lượng đạt 68% so với cùng kỳ, gian hàng thường cũng\nPhân loại gian hàng\nDoanh số\nT10.2022-T9.2023\nDoanh số\nT10.2021-T9.2022\nTăng\ntrưởng\nShop Mall\n33.817.292.750.469\n20.215.898.488.843\n67%\nShop thường\n111.013.285.502.784\n89.126.346.763.388\n25%\nPhân loại gian hàng\nSản lượng\nT10.2022-T9.2023\nSản lượng\nT10.2021-T9.2022\nTăng\ntrưởng\nShop Mall\n194.079.028\n115.676.854\n68%\nShop thường\n1.355.799.009\n1.047.143.471\n29%\n11\ncó sự tăng trưởng tuy nhiên tỷ lệ thấp hơn với 25% về doanh thu và 29% về sản lượng\nso với cùng kỳ.', '1.2.10. Tỷ trọng doanh số, sản lượng theo phân loại gian hàng và tăng trưởng so với\ncùng kỳ\nBiểu đồ 1.13: Tỷ trọng doanh số theo phân loại gian hàng tại sàn Shopee\nT10.2022-T9.2023 so với cùng kỳ\n11\nBiểu đồ 1.14: Tỷ trọng sản lượng theo phân loại gian hàng tại sàn Shopee\nT10.2022-T9.2023 so với cùng kỳ\nTrong giai đoạn từ tháng 10/2022 đến tháng 9/2023, tỷ trọng doanh số từ gian hàng\nMall chiếm 23%, tăng 5% so với cùng kỳ 2022, do đó, thị phần của gian hàng thường\ngiảm từ 82% xuống 77%. Tương tự đối với sản lượng bán, số sản phẩm bán ra từ gian\nhàng Mall tăng từ 10% lên 13% và từ gian hàng thường giảm từ 90% xuống 87%.\nBảng 1.2: Doanh số theo phân loại gian hàng tại sàn Shopee\nT10.2022-T9.2023 so với cùng kỳ\nBảng 1.3: Sản lượng theo phân loại gian hàng tại sàn Shopee\nT10.2022-T9.2023 so với cùng kỳ\nTrong giai đoạn này, thị phần doanh số có sự thay đổi chủ yếu là do sự tăng trưởng\nmạnh mẽ của doanh số và sản lượng bán ra từ gian hàng Mall. Cụ thể, về doanh số mức\nđộ tăng trưởng đạt 67% và sản lượng đạt 68% so với cùng kỳ, gian hàng thường cũng\nPhân loại gian hàng\nDoanh số\nT10.2022-T9.2023\nDoanh số\nT10.2021-T9.2022\nTăng\ntrưởng\nShop Mall\n33.817.292.750.469\n20.215.898.488.843\n67%\nShop thường\n111.013.285.502.784\n89.126.346.763.388\n25%\nPhân loại gian hàng\nSản lượng\nT10.2022-T9.2023\nSản lượng\nT10.2021-T9.2022\nTăng\ntrưởng\nShop Mall\n194.079.028\n115.676.854\n68%\nShop thường\n1.355.799.009\n1.047.143.471\n29%\n12\ncó sự tăng trưởng tuy nhiên tỷ lệ thấp hơn với 25% về doanh thu và 29% về sản lượng\nso với cùng kỳ.', '3.2. Tổng quan theo ngành hàng tại sàn Shopee T10.2022-T9.2023 so với cùng kỳ\ntại tỉnh Thanh Hóa\nBảng 3.1: Top ngành hàng theo doanh số tại sàn Shopee T10.2022-T9.2023\nso với cùng kỳ tại tỉnh Thanh Hóa\nNgành hàng Sắc đẹp dẫn đầu về doanh số với 191,39 tỷ đồng giai đoạn T10/2022-\nT9/2023 với mức tăng trưởng cao 401,3% so với cùng kỳ. Theo sau là ngành Thời trang\nnữ đạt 92,4 tỷ đồng tương ứng tăng 93,24%. Các ngành hàng đều tăng trưởng tốt so với\ncùng kỳ.\n28\nBảng 3.2: Top ngành hàng theo sản lượng tại sàn Shopee T10.2022-T9.2023\nso với cùng kỳ tại tỉnh Thanh Hóa\nNgành hàng Thời trang nữ dẫn đầu thị phần sản lượng với số sản phẩm bán ra\nđạt 1,62 triệu sản phẩm, ngành hàng Sắc đẹp đứng thứ 2 với sản lượng gần 1,28 triệu\nsản phẩm với mức tăng trưởng cao 306,4% so với cùng kỳ. Nhìn chung, top 10 ngành\nhàng theo sản lượng trong giai đoạn T10/2022-T9/2023 tăng trưởng tốt so với cùng kỳ.\nChỉ riêng ngành hàng Thiết bị điện gia dụng giảm so với cùng kỳ.', '2.1.1.6. Danh sách thương hiệu có doanh số, sản lượng cao nhất sản phẩm Thốt nốt\ntại các sàn TMĐT T10.2022-T9.2023 tại tỉnh An Giang\n3%\n97%\nT10/2021 - T9/2022\n26,9 nghìn\nsản phẩm\n5%\n95%\nT10/2022 - T9/2023\nShop Mall\nShop thường\n32,16\nnghìn sản\nphẩm\n112\nBảng 8.4: Danh sách thương hiệu có doanh số cao nhất sản phẩm Thốt nốt tại các sàn\nTMĐT T10.2022-T9.2023 tại tỉnh An Giang\n113\nBảng 8.5: Danh sách thương hiệu có sản lượng cao nhất sản phẩm Thốt nốt tại các\nsàn TMĐT T10.2022-T9.2023 tại tỉnh An Giang\n114']</t>
  </si>
  <si>
    <t>Doanh số của thị trường thương mại điện tử tại thành phố Hồ Chí Minh trong giai đoạn T10.2022-T9.2023 đạt 46 nghìn tỷ đồng.</t>
  </si>
  <si>
    <t>Doanh số của thị trường thương mại điện tử tại tỉnh Kon Tum trong giai đoạn T10.2022-T9.2023 là bao nhiêu?</t>
  </si>
  <si>
    <t>Doanh số thị trường thương mại điện tử tại tỉnh Kon Tum trong giai đoạn từ tháng 10 năm 2022 đến tháng 9 năm 2023 đạt **36,09 tỷ đồng**, giảm **21,78%** so với cùng kỳ năm trước. Doanh số này chủ yếu đến từ các ngành hàng như phụ kiện thời trang và thời trang trẻ em &amp; trẻ sơ sinh.</t>
  </si>
  <si>
    <t>['2. Đánh giá tình hình phát triển TMĐT tại địa bàn tỉnh Kon Tum\nDoanh số đến từ các shop có kho ở tỉnh Kon Tum tại sàn Shopee đạt 36,09 tỷ\nđồng trong giai đoạn 01/10/2022- 30/09/2023, giảm 21,78% so với cùng kỳ.\nDoanh số chủ yếu đến từ ngành hàng Phụ kiện thời trang và Thời trang trẻ em &amp;\ntrẻ sơ sinh. Ngành hàng Sức khoẻ, Sách &amp; Tạp chí tăng trưởng vượt trội so với cùng kỳ\nvề doanh số. Phần lớn các ngành hàng trong top ngành hàng đều tăng trưởng về doanh\nsố.\nT10/2022-T9/2023 so với cùng kỳ, thị trường TMĐT tỉnh Kon Tum ghi nhận sự\nsụt giảm số lượng shop có lượt bán (tính tại sàn Shopee). Nguyên nhân đến từ cả yếu tố\nchủ quan và khách quan như tình hình kinh tế có nhiều biến động, một số nhà bán khi\ngia nhập thị trường còn chưa tìm hiểu kỹ về thị trường, chưa có chiến lược hiệu quả.\nTrong tương lai, với tỷ lệ thị phần doanh số đến từ các shop Mall chính hãng tăng dự\nbáo thị trường TMĐT sẽ ngày càng trở nên chuyên nghiệp hơn, là cơ hội cho các doanh\nnghiệp lớn, có sự đầu tư kỹ lưỡng.\n173', '3.4. Tổng quan theo thị phần phân loại gian hàng tại sàn Shopee T10.2022-T9.2023\ntại tỉnh Kon-Tum\nBiểu đồ 3.3: Tỷ trọng doanh số theo phân loại gian hàng tại sàn Shopee T10.2022-\nT9.2023 tại tỉnh Kon-Tum\nBảng 3.5: Doanh số theo phân loại gian hàng tại sàn Shopee T10.2022-T9.2023 tại\ntỉnh Kon-Tum\nPhân loại gian hàng\nT10.2022-\nT9.2023\nT10.2021-\nT9.2022\nTăng trưởng\nShop Mall\n1.032.568.800\n196.813.390\n424,64%\nShop thường\n35.062.014.110\n42.166.707.278\n-16,85%\nTrong giai đoạn từ Tháng 10 năm 2022 đến Tháng 9 năm 2023, doanh số thị\ntrường tỉnh Kon Tum tại sàn Shopee đạt 36,09 tỷ đồng, giảm 21,78% so với cùng kỳ.\nTrong tổng số này, shop Mall chiếm 3% thị phần, tương ứng với hơn 1 tỷ đồng, và có\ntăng trưởng đáng kể lên đến 424,64% so với cùng kỳ. Mặc dù các shop thường ghi nhận\nsự giảm nhẹ là 17% với hơn 35 tỷ đồng, nhưng vẫn giữ vững vị thế là người chiếm lĩnh\nthị trường trong phân khúc shop thường.\n100%\nT10/2021 - T9/2022\n42,36 tỷ\nđồng\n3%\n97%\nT10/2022 - T9/2023\nShop Mall\nShop thường\n36,09 tỷ\nđồng\n30\nBiểu đồ 3.4: Tỷ trọng sản lượng theo phân loại gian hàng tại sàn Shopee T10.2022-\nT9.2023 tại tỉnh Kon-Tum\nBảng 3.6: Sản lượng theo phân loại gian hàng tại sàn Shopee T10.2022-T9.2023 tại\ntỉnh Kon-Tum\nPhân loại gian hàng\nT10.2022-\nT9.2023\nT10.2021-\nT9.2022\nTăng trưởng\nShop Mall\n18.978\n2.107\n800,71%\nShop thường\n396.773\n439.204\n-9,66%\nTrong giai đoạn từ Tháng 10 năm 2022 đến Tháng 9 năm 2023, sản lượng thị\ntrường tỉnh Kon Tum tại sàn Shopee đạt 415 nghìn sản phẩm, giảm 13,45% so với cùng\nkỳ. Trong tổng số này, shop Mall chiếm 5% thị phần, tương ứng với hơn 19 nghìn sản\nphẩm, và có tăng trưởng mạnh mẽ lên đến hơn 800% so với cùng kỳ. Mặc dù các shop\nthường ghi nhận sự giảm nhẹ gần 10% với sản lượng là 396,733 sản phẩm, nhưng vẫn\ngiữ vững vị thế là người chiếm lĩnh thị trường trong phân khúc shop thường.\n100%\nT10/2021 - T9/2022\n441,31\nnghìn sản\nphẩm\n5%\n95%\nT10/2022 - T9/2023\nShop Mall\nShop thường\n415,75\nnghìn sản\nphẩm\n31', '2.1.1.2. Doanh số, sản lượng theo tháng sản phẩm sâm dây tại các sàn TMĐT T10.2022-\nT9.2023 tại tỉnh Kon-Tum\nBiểu đồ 8.1: Doanh số theo tháng sản phẩm sâm dây tại các sàn TMĐT T10.2022-\nT9.2023 tại tỉnh Kon-Tum\n47.66\n58.13\n51.50\n183.75\n58.80\n76.57\n58.21\n69.49\n52.42\n57.67\n70.53\n65.80\nTriệu đồng\n107\nBiểu đồ 8.2: Sản lượng theo tháng sản phẩm sâm dây tại các sàn TMĐT T10.2022-\nT9.2023 tại tỉnh Kon-Tum', '2.2.1.4. Tỷ trọng doanh số, sản lượng theo phân loại gian hàng sản phẩm cà phê tại các\nsàn TMĐT T10.2022-T9.2023 tại tỉnh Kon-Tum\nBiểu đồ 8.11: Tỷ trọng doanh số theo phân loại gian hàng sản phẩm cà phê tại các sàn\nTMĐT T10.2022-T9.2023 tại tỉnh Kon-Tum\nBảng 8.6: Doanh số theo phân loại gian hàng sản phẩm cà phê tại các sàn TMĐT\nT10.2022-T9.2023 tại tỉnh Kon-Tum\nPhân loại\ngian hàng\nT10.2022-\nT9.2023\nT10.2021-\nT9.2022\nTăng trưởng\nShop Mall\n4.448.000\n3.783.000\n17,58%\nShop thường\n832.406.816\n616.512.430\n35,02%\n0.10\n7.31\n1.18\n0.88\n0.10\n-\n0.19', '2.2.1.2. Doanh số, sản lượng theo tháng sản phẩm cà phê tại các sàn TMĐT T10.2022-\nT9.2023 tại tỉnh Kon-Tum\nBiểu đồ 8.7: Doanh số theo tháng sản phẩm cà phê tại các sàn TMĐT T10.2022-\nT9.2023 tại tỉnh Kon-Tum\n63.45 56.75\n43.89 43.03 50.57\n69.78\n59.43\n77.55 81.24\n92.29 92.62\n106.25\nTriệu đồng\n114\nBiểu đồ 8.8: Sản lượng theo tháng sản phẩm cà phê tại các sàn TMĐT T10.2022-\nT9.2023 tại tỉnh Kon-Tum', '4.1.1.4. Tỷ trọng doanh số, sản lượng theo phân loại gian hàng ngành hàng “Thực phẩm\nvà đồ uống” tại sàn Shopee T10.2022-T9.2023 tại tỉnh Kon-Tum\nBiểu đồ 4.5: Tỷ trọng doanh số theo phân loại gian hàng ngành hàng “Thực phẩm và\nđồ uống” tại sàn Shopee T10.2022-T9.2023 tại tỉnh Kon-Tum\nBảng 4.1: Doanh số theo phân loại gian hàng ngành hàng “Thực phẩm và đồ uống”\ntại sàn Shopee T10.2022-T9.2023 tại tỉnh Kon-Tum\nPhân loại gian hàng\nT10.2022-\nT9.2023\nT10.2021-\nT9.2022\nTăng trưởng\nShop Mall\n-\n-\n-\nShop thường\n3.209.314.066\n2.320.004.898\n38,33%\nBiểu đồ 4.6: Tỷ trọng sản lượng theo phân loại gian hàng ngành hàng “Thực phẩm và\nđồ uống” tại sàn Shopee T10.2022-T9.2023 tại tỉnh Kon-Tum\n100%\nT10/2021 - T9/2022\n2,32 tỷ đồng\n100%\nT10/2022 - T9/2023\nShop Mall\nShop thường\n3,21 tỷ đồng\n100%\nT10/2021 - T9/2022\n21,6 nghìn\nsản phẩm\n100%\nT10/2022 - T9/2023\nShop Mall\nShop thường\n31,9 nghìn\nsản phẩm\n39\nBảng 4.2: Sản lượng theo phân loại gian hàng ngành hàng “Thực phẩm và đồ uống”\ntại sàn Shopee T10.2022-T9.2023 tại tỉnh Kon-Tum\nPhân loại gian hàng\nT10.2022-\nT9.2023\nT10.2021-\nT9.2022\nTăng trưởng\nShop Mall\n-\n-\n-\nShop thường\n31.918\n21.590\n47,84%', '2.1.1.6. Danh sách thương hiệu có doanh số, sản lượng cao nhất sản phẩm sâm dây tại\ncác sàn TMĐT T10.2022-T9.2023 tại tỉnh Kon-Tum\nBảng 8.4: Danh sách thương hiệu có doanh số cao nhất sản phẩm sâm dây tại các sàn\nTMĐT T10.2022-T9.2023 tại tỉnh Kon-Tum\nBảng 8.5: Danh sách thương hiệu có sản lượng cao nhất sản phẩm sâm dây tại các\nsàn TMĐT T10.2022-T9.2023 tại tỉnh Kon-Tum\n111', '2.2.1.6. Danh sách thương hiệu có doanh số, sản lượng cao nhất sản phẩm cà phê tại\ncác sàn TMĐT T10.2022-T9.2023 tại tỉnh Kon-Tum\nBảng 8.9: Danh sách thương hiệu có doanh số cao nhất sản phẩm cà phê tại các sàn\nTMĐT T10.2022-T9.2023 tại tỉnh Kon-Tum\n118\nBảng 8.10: Danh sách thương hiệu có sản lượng cao nhất sản phẩm cà phê tại các sàn\nTMĐT T10.2022-T9.2023 tại tỉnh Kon-Tum\n119', '4.2.1.5. Danh sách gian hàng có doanh số cao nhất ngành hàng “Thiết bị điện gia dụng”\ntại sàn Shopee T10.2022-T9.2023 tại tỉnh Long An\nBảng 4.6: Danh sách gian hàng có doanh số cao nhất ngành hàng “Thiết bị điện gia\ndụng” tại sàn Shopee T10.2022-T9.2023 tại tỉnh Long An\nPhân loại gian hàng\nT10.2022-\nT9.2023\nT10.2021-\nT9.2022\nTăng trưởng\nShop Mall', '2.013\n1.650\n22,00%2.1.1.5. Danh sách gian hàng có sản lượng cao nhất sản phẩm sâm dây tại các sàn\nTMĐT T10.2022-T9.2023 tại tỉnh Kon-Tum\nBảng 8.3: Danh sách gian hàng có sản lượng cao nhất sản phẩm sâm dây tại các sàn\nTMĐT T10.2022-T9.2023 tại tỉnh Kon-Tum\nNơi bán\nSản lượng\nhongnhanshop138\n453\nĐặc sản và dược liệu Kon Tum\n259\nSâm Ngọc Linh Kon Tum K5\n253\nOrganic.Official\n169\nĐặc Sản Gia Lai Uyên Ngân\n162\nGian hàng\n6%\n94%\nT10/2021 - T9/2022\n1,75 nghìn\nsản phẩm\n16%\n84%\nT10/2022 - T9/2023\nShop Mall\nShop thường\n2,41 nghìn\nsản phẩm\n110']</t>
  </si>
  <si>
    <t>Doanh số của thị trường thương mại điện tử tại tỉnh Kon Tum trong giai đoạn T10.2022-T9.2023 đạt 36,09 tỷ đồng.</t>
  </si>
  <si>
    <t>Doanh số của thị trường thương mại điện tử tại tỉnh Lâm Đồng trong giai đoạn T10.2022-T9.2023 là bao nhiêu?</t>
  </si>
  <si>
    <t>Trong giai đoạn từ Tháng 10 năm 2022 đến Tháng 9 năm 2023, doanh số thị trường thương mại điện tử tại tỉnh Lâm Đồng đạt tổng cộng **36,09 tỷ đồng**. Con số này ghi nhận sự giảm sút **21,78%** so với cùng kỳ năm trước.</t>
  </si>
  <si>
    <t>['4.3.1.2. Doanh số, sản lượng theo tháng ngành hàng “Thời trang nữ” tại sàn Shopee\nT10.2022-T9.2023 tại tỉnh Lâm Đồng\nBiểu đồ 4.13: Doanh số theo tháng ngành hàng “Thời trang nữ” tại sàn Shopee\nT10.2022-T9.2023 tại tỉnh Lâm Đồng\n1.29\n1.67 1.74\n2.59\n1.54 1.61\n1.86\n1.64', '4.1.1.2. Doanh số và sản lượng theo tháng ngành hàng Sắc đẹp tại sàn Shopee\nT10.2022-T9.2023 tại tỉnh Lâm Đồng\nBiểu đồ 4.1: Doanh số theo tháng ngành hàng “Sắc đẹp” tại sàn Shopee T10.2022-\nT9.2023 tại tỉnh Lâm Đồng\nBiểu đồ 4.2: Sản lượng theo tháng ngành hàng “Sắc đẹp” tại sàn Shopee T10.2022-\nT9.2023 tại tỉnh Lâm Đồng\n1.82\n2.52', '3.4. Tổng quan theo thị phần phân loại gian hàng tại sàn Shopee T10.2022-T9.2023\ntại tỉnh Kon-Tum\nBiểu đồ 3.3: Tỷ trọng doanh số theo phân loại gian hàng tại sàn Shopee T10.2022-\nT9.2023 tại tỉnh Kon-Tum\nBảng 3.5: Doanh số theo phân loại gian hàng tại sàn Shopee T10.2022-T9.2023 tại\ntỉnh Kon-Tum\nPhân loại gian hàng\nT10.2022-\nT9.2023\nT10.2021-\nT9.2022\nTăng trưởng\nShop Mall\n1.032.568.800\n196.813.390\n424,64%\nShop thường\n35.062.014.110\n42.166.707.278\n-16,85%\nTrong giai đoạn từ Tháng 10 năm 2022 đến Tháng 9 năm 2023, doanh số thị\ntrường tỉnh Kon Tum tại sàn Shopee đạt 36,09 tỷ đồng, giảm 21,78% so với cùng kỳ.\nTrong tổng số này, shop Mall chiếm 3% thị phần, tương ứng với hơn 1 tỷ đồng, và có\ntăng trưởng đáng kể lên đến 424,64% so với cùng kỳ. Mặc dù các shop thường ghi nhận\nsự giảm nhẹ là 17% với hơn 35 tỷ đồng, nhưng vẫn giữ vững vị thế là người chiếm lĩnh\nthị trường trong phân khúc shop thường.\n100%\nT10/2021 - T9/2022\n42,36 tỷ\nđồng\n3%\n97%\nT10/2022 - T9/2023\nShop Mall\nShop thường\n36,09 tỷ\nđồng\n30\nBiểu đồ 3.4: Tỷ trọng sản lượng theo phân loại gian hàng tại sàn Shopee T10.2022-\nT9.2023 tại tỉnh Kon-Tum\nBảng 3.6: Sản lượng theo phân loại gian hàng tại sàn Shopee T10.2022-T9.2023 tại\ntỉnh Kon-Tum\nPhân loại gian hàng\nT10.2022-\nT9.2023\nT10.2021-\nT9.2022\nTăng trưởng\nShop Mall\n18.978\n2.107\n800,71%\nShop thường\n396.773\n439.204\n-9,66%\nTrong giai đoạn từ Tháng 10 năm 2022 đến Tháng 9 năm 2023, sản lượng thị\ntrường tỉnh Kon Tum tại sàn Shopee đạt 415 nghìn sản phẩm, giảm 13,45% so với cùng\nkỳ. Trong tổng số này, shop Mall chiếm 5% thị phần, tương ứng với hơn 19 nghìn sản\nphẩm, và có tăng trưởng mạnh mẽ lên đến hơn 800% so với cùng kỳ. Mặc dù các shop\nthường ghi nhận sự giảm nhẹ gần 10% với sản lượng là 396,733 sản phẩm, nhưng vẫn\ngiữ vững vị thế là người chiếm lĩnh thị trường trong phân khúc shop thường.\n100%\nT10/2021 - T9/2022\n441,31\nnghìn sản\nphẩm\n5%\n95%\nT10/2022 - T9/2023\nShop Mall\nShop thường\n415,75\nnghìn sản\nphẩm\n31', '4.3.1.4. Tỷ trọng doanh số theo phân loại gian hàng ngành hàng “Thời trang nữ” tại\nsàn Shopee T10.2022-T9.2023 tại tỉnh Lâm Đồng\nBiểu đồ 4.17: Tỷ trọng doanh số theo phân loại gian hàng ngành hàng “Thời trang\nnữ” tại sàn Shopee T10.2022-T9.2023 tại tỉnh Lâm Đồng', '3.6. Danh sách sản phẩm có doanh số cao nhất tại sàn Shopee T10.2022-T9.2023\ntại tỉnh Lâm Đồng\nHình 3.1: Danh sách sản phẩm có doanh số cao nhất tại sàn Shopee T10.2022-\nT9.2023 tại tỉnh Lâm Đồng\nCác sản phẩm bán chạy chủ yếu thuộc ngành hàng Sức khỏe, Sắc đẹp và Thời\ntrang nữ. Hầu hết các sản phẩm đến từ các shop thường.\n32', '4.5.1.6. Danh sách sản phẩm có doanh số cao nhất ngành hàng “Nhà cửa &amp; Đời\nsống” tại sàn Shopee T10.2022-T9.2023 tại tỉnh Lâm Đồng\nHình 4.5: Danh sách sản phẩm có doanh số cao nhất ngành hàng “Nhà cửa &amp; Đời\nsống” tại sàn Shopee T10.2022-T9.2023 tại tỉnh Lâm Đồng\n65', '4.2.1.5. Danh sách gian hàng có doanh số cao nhất ngành hàng “Thiết bị điện gia dụng”\ntại sàn Shopee T10.2022-T9.2023 tại tỉnh Long An\nBảng 4.6: Danh sách gian hàng có doanh số cao nhất ngành hàng “Thiết bị điện gia\ndụng” tại sàn Shopee T10.2022-T9.2023 tại tỉnh Long An\nPhân loại gian hàng\nT10.2022-\nT9.2023\nT10.2021-\nT9.2022\nTăng trưởng\nShop Mall', '4.2.1.4. Tỷ trọng doanh số, sản lượng theo phân loại gian hàng tại sàn Shopee T10.2022-\nT9.2023 ngành hàng Sức khỏe. tại tỉnh Bình Định\nBiểu đồ 4.11: Tỷ trọng doanh số theo phân loại gian hàng tại sàn Shopee\nT10.2022-T9.2023 ngành hàng “Sức khỏe” tại tỉnh Bình Định\nBảng 4.4: Doanh số theo phân loại gian hàng tại sàn Shopee\nT10.2022-T9.2023 ngành hàng “Sức khỏe” tại tỉnh Bình Định\n8.47\n2.23\n5.23', '2.3.1.6. Danh sách thương hiệu có doanh số, sản lượng cao nhất sản phẩm Atiso tại\ncác sàn TMĐT T10.2022-T9.2023 tại tỉnh Lâm Đồng\nBảng 8.14: Danh sách thương hiệu có doanh số cao nhất sản phẩm Atiso tại các sàn\nTMĐT T10.2022-T9.2023 tại tỉnh Lâm Đồng\n129\nBảng 8.15: Danh sách thương hiệu có sản lượng cao nhất sản phẩm Atiso tại các sàn\nTMĐT T10.2022-T9.2023 tại tỉnh Lâm Đồng\n130', '4.3.1.4. Tỷ trọng doanh số theo phân loại gian hàng ngành hàng “Thiết Bị Điện Gia\nDụng” tại sàn Shopee T10.2022-T9.2023 tại tỉnh Thanh Hóa\nBiểu đồ 4.17: Tỷ trọng doanh số theo phân loại gian hàng ngành hàng “Thiết Bị Điện\nGia Dụng” tại sàn Shopee T10.2022-T9.2023 tại tỉnh Thanh Hóa\nBảng 4.7: Sản lượng theo phân loại gian hàng ngành hàng “Thiết Bị Điện Gia Dụng”\ntại sàn Shopee T10.2022-T9.2023 tại tỉnh Thanh Hóa\nBiểu đồ 4.18: Tỷ trọng sản lượng theo phân loại gian hàng ngành hàng “Thiết Bị Điện\nGia Dụng” tại sàn Shopee T10.2022-T9.2023 tại tỉnh Thanh Hóa\n100%\nT10/2021 - T9/2022\n18,81 tỷ đồng\n100%\nT10/2022 - T9/2023\nShop Mall\nShop thường\n19,00 tỷ\nđồng\nPhân loại gian hàng\nT10-2022-\nT9.2023\nT10.2021-\nT9.2022\nTăng trưởng\nShop Mall\n-\n-\n-\nShop thường\n19.003.164.761 18.813.944.824\n1,01%\n100%\nT10/2021 - T9/2022\n94,03 nghìn\nsản phẩm\n100%\nT10/2022 - T9/2023\nShop Mall\nShop thường\n87,33 nghìn\nsản phẩm\n52\nBảng 4.8: Doanh số theo phân loại gian hàng ngành hàng “Thiết Bị Điện Gia Dụng”\ntại sàn Shopee T10.2022-T9.2023 tại tỉnh Thanh Hóa']</t>
  </si>
  <si>
    <t>Doanh số của thị trường thương mại điện tử tại tỉnh Lâm Đồng trong giai đoạn T10.2022-T9.2023 đạt 186,79 tỷ đồng.</t>
  </si>
  <si>
    <t>Doanh số của thị trường thương mại điện tử tại tỉnh Long An trong giai đoạn T10.2022-T9.2023 là bao nhiêu?</t>
  </si>
  <si>
    <t>Doanh số của thị trường thương mại điện tử tại tỉnh Long An trong giai đoạn T10/2022 - T9/2023 đạt **1,62 tỷ đồng**, tăng **11,06%** so với cùng kỳ năm 2022. Đây là số liệu tổng quan phản ánh sự phát triển tích cực của thị trường thương mại điện tử tại địa phương trong giai đoạn này.</t>
  </si>
  <si>
    <t>['3.1.2. Doanh số, sản lượng theo tháng tại sàn Shopee T10.2022-T9.2023 theo kho\nhàng tại tỉnh Long An\nBiểu đồ 3.1:Doanh số theo tháng tại sàn Shopee T10.2022-T9.2023 tại tỉnh Long An\nDoanh số không có sự chênh lệch nhiều giữa các tháng, thấp nhất là T1/2023 đạt\n8,8 tỷ đồng. Từ T5/2023, doanh số toàn thị trường có xu hướng tăng mạnh.\nBiểu đồ 3.2:Sản lượng theo tháng tại sàn Shopee T10.2022-T9.2023 tại tỉnh Long An\nGiai đoạn T10/2022 -T9/2023 sản lượng tại sàn Shopee tỉnh Long An tăng đều\nvà có xu hướng tiếp tục tăng trưởng, sản lượng thấp nhất là T1/2023 đạt 82,08 nghìn sản\nphẩm và cao nhất vào T9/2023 đạt 211,09 tỷ đồng. T5/2023 sản lượng ở mức trung bình\n10,35 11,40 11,04\n8,80\n12,70 11,85\n11,74\n24,35\n21,53 23,16 22,69 23,83\n10.2022\n11.2022\n12.2022\n01.2023\n02.2023\n03.2023\n04.2023\n05.2023\n06.2023\n07.2023\n08.2023\n09.2023\nTỷ đồng\n83,36 90,99 89,97 82,08\n104,98\n107,12\n107,07\n133,32\n157,94\n188,00 195,92\n211,09\n10.2022\n11.2022\n12.2022\n01.2023\n02.2023\n03.2023\n04.2023\n05.2023\n06.2023\n07.2023\n08.2023\n09.2023\nNghìn sản phẩm\n25\ntrong cả giai đoạn, tuy nhiên doanh số đạt cao nhất cho thấy mức giá trung bình các sản\nphẩm bán ra ở thời điểm này cao hơn so với các tháng còn lại.', '2.3. Thống kê và phân tích sản phẩm lạp xưởng tại tỉnh Long An\n2.3.1. Thống kê dữ liệu tổng quan thị trường và dự báo của sản phẩm lạp xưởng tại\ncác sàn TMĐT tại tỉnh Long An2.3.1.1. Tổng quan sản phẩm lạp xưởng tại các sàn TMĐT T10.2022-T9.2023 tại tỉnh\nLong An\n1,62\ntỷ đồng\n11,06%\nso với cùng kỳ 2022\nDOANH SỐ\n11.881\nsản phẩm\n18,15%\nso với cùng kỳ 2022\nSẢN LƯỢNG\n72\nsản phẩm\n-19,10% so với cùng kỳ 2022\nSẢN PHẨM CÓ LƯỢT BÁN\n27\nshop\n-25,00% so với cùng kỳ 2022\nSHOP CÓ LƯỢT BÁN\n118', '4.2.1.5. Danh sách gian hàng có doanh số cao nhất ngành hàng “Thiết bị điện gia dụng”\ntại sàn Shopee T10.2022-T9.2023 tại tỉnh Long An\nBảng 4.6: Danh sách gian hàng có doanh số cao nhất ngành hàng “Thiết bị điện gia\ndụng” tại sàn Shopee T10.2022-T9.2023 tại tỉnh Long An\nPhân loại gian hàng\nT10.2022-\nT9.2023\nT10.2021-\nT9.2022\nTăng trưởng\nShop Mall', '4.2. Thống kê dữ liệu, phân tích hiện trạng, nhận định xu hướng phát triển ngành\nhàng Thiết bị điện gia dụng tại tỉnh Long An\n4.2.1. Thống kê dữ liệu tổng quan ngành hàng Thiết bị điện gia dụng tại sàn\nShopee T10.2022-T9.2023 tại tỉnh Long An4.2.1.1. Tổng quan ngành hàng Thiết bị điện gia dụng tại sàn Shopee T10.2022-\nT9.2023 tại tỉnh Long An\n42', '2.1.1.4. Tỷ trọng doanh số, sản lượng theo phân loại gian hàng sản phẩm Thốt nốt tại\ncác sàn TMĐT T10.2022-T9.2023 tại tỉnh An Giang\nBiểu đồ 8.5: Tỷ trọng doanh số theo phân loại gian hàng sản phẩm Thốt nốt tại các\nsàn TMĐT T10.2022-T9.2023 tại tỉnh An Giang\nBảng 8.1: Doanh số theo phân loại gian hàng sản phẩm Thốt nốt tại các sàn TMĐT\nT10.2022-T9.2023 tại tỉnh An Giang\nPhân loại\ngian hàng\nT10.2022-\nT9.2023\nT10.2021-\nT9.2022\nTăng trưởng\nShop Mall\n142.460.538\n94.515.369\n50,73%\nShop thường\n1.771.106.574\n1.630.222.178\n8,64%', '3.5. Doanh số, sản lượng theo phân khúc giá tại sàn Shopee T10.2022-T9.2023 tại\ntỉnh An Giang\nBiểu đồ 3.9: Doanh số theo phân khúc giá tại sàn Shopee\nT10.2022-T9.2023 tại tỉnh An Giang\nDoanh số giai đoạn T10/2022-T9/2023 tăng trưởng so với cùng kỳ ở tất cả các\nphân khúc giá. Tuy nhiên, nhóm sản phẩm phân khúc giá cao (trên 1.000.000) giảm\nmạnh so với cùng kỳ.\n21.85\n18.36\n23.34\n20.99\n9.00\n20.15\n11.46', '2.1.1.6. Danh sách thương hiệu có doanh số cao nhất sản phẩm bánh tráng sa tế tại\ncác sàn TMĐT T10.2022-T9.2023 tại tỉnh Long An\nBảng 8.4: Danh sách thương hiệu có doanh số cao nhất sản phẩm bánh tráng sa tế tại\ncác sàn TMĐT T10.2022-T9.2023 tại tỉnh Long An2.1.1.7. Danh sách thương hiệu có sản lượng cao nhất sản phẩm bánh tráng sa tế tại\ncác sàn TMĐT T10.2022-T9.2023 tại tỉnh Long An\nBảng 8.5: Danh sách thương hiệu có sản lượng cao nhất sản phẩm bánh tráng sa tế\ntại các sàn TMĐT T10.2022-T9.2023 tại tỉnh Long An', '4.5.1.6. Danh sách sản phẩm có doanh số cao nhất ngành hàng “Nhà cửa &amp; Đời\nsống” tại sàn Shopee T10.2022-T9.2023 tại tỉnh Lâm Đồng\nHình 4.5: Danh sách sản phẩm có doanh số cao nhất ngành hàng “Nhà cửa &amp; Đời\nsống” tại sàn Shopee T10.2022-T9.2023 tại tỉnh Lâm Đồng\n65', '2.1.1.6. Danh sách thương hiệu có doanh số cao nhất sản phẩm Bánh dừa nướng tại\ncác sàn TMĐT T10.2022-T9.2023 tại tỉnh Quảng Nam\nBảng 8.4: Danh sách thương hiệu có doanh số cao nhất sản phẩm Bánh dừa nướng tại\ncác sàn TMĐT T10.2022-T9.2023 tại tỉnh Quảng Nam\n111', '2.4.1.6. Danh sách thương hiệu có doanh số, sản lượng cao nhất sản phẩm Ba khía tại\ncác sàn TMĐT T10.2022-T9.2023 tại tỉnh An Giang\nBảng 8.19: Danh sách thương hiệu có doanh số cao nhất sản phẩm Ba khía tại các\nsàn TMĐT T10.2022-T9.2023 tại tỉnh An Giang\nBảng 8.20: Danh sách thương hiệu có sản lượng cao nhất sản phẩm Ba khía tại các\nsàn TMĐT T10.2022-T9.2023 tại tỉnh An Giang\n138']</t>
  </si>
  <si>
    <t>Doanh số của thị trường thương mại điện tử tại tỉnh Long An trong giai đoạn T10.2022-T9.2023 đạt 193,45 tỷ đồng.</t>
  </si>
  <si>
    <t>Doanh số của thị trường thương mại điện tử tại tỉnh Quảng Nam trong giai đoạn T10.2022-T9.2023 là bao nhiêu?</t>
  </si>
  <si>
    <t>Trong giai đoạn từ tháng 10 năm 2022 đến tháng 9 năm 2023, doanh số của thị trường thương mại điện tử tại tỉnh Quảng Nam đạt **7,16 tỷ đồng**, với mức tăng mạnh hơn **377%** so với cùng kỳ năm trước.</t>
  </si>
  <si>
    <t>['3.6. Danh sách sản phẩm có doanh số cao nhất tại sàn Shopee T10.2022-T9.2023\ntại tỉnh Thừa Thiên Huế\nHình 3.1: Danh sách sản phẩm có doanh số cao nhất tại sàn Shopee\nT10.2022-T9.2023 tại tỉnh Thừa Thiên Huế\n373.7. Đánh giá tổng quan thị trường TMĐT tại tỉnh Thừa Thiên Huế\nTrong thời gian 10/2022 - 09/2023, thị trường TMĐT tại tỉnh Thừa Thiên Huế\ntăng 75,53% về doanh số đạt 224,25 tỷ đồng và 106,13% về sản lượng đạt khoảng 2,22\ntriệu sản phẩm. Tuy nhiên số shop có lượt bán giảm 39,42% cho thấy những shop không\nchú trọng đầu tư vào kinh doanh trên sàn TMĐT sẽ khó tồn tại trên thị trường.\nQuan sát biểu đồ doanh số và sản lượng theo từng tháng, thị trường không có sự\nbiến động cao giữa các tháng trong giai đoạn 10/2022 - 09/2023, từ T8-T9/2023 doanh\nsố có xu hướng tăng trưởng. Doanh số chủ yếu đến từ ngành hàng Phụ kiện thời trang\nvà Nhà cửa &amp; Đời sống cùng kỳ với doanh số lần lượt là 80,69 và 29,09 tỷ đồng.\nCác shop Mall và thường tại Thừa Thiên Huế đều có tăng trưởng tốt so với cùng\nkỳ, lần lượt tăng 135,13% và 74,94%.\nDoanh số, sản lượng chủ yếu đến từ các phân khúc giá dưới 1.000.000\nđồng. Trong đó, phân khúc giá mang lại doanh số cao nhất là 500.000 – 1.000.000 đồng\nvới 66,53 tỷ đồng.\n38', '4.1.1.6. Danh sách sản phẩm có doanh số cao nhất ngành hàng Mô tô, xe máy tại sàn\nShopee T10.2022-T9.2023 tại tỉnh Quảng Nam\nHình 4.1: Danh sách sản phẩm có doanh số cao nhất tại sàn Shopee\nT10.2022-T9.2023 ngành hàng “Mô tô, xe máy” tại tỉnh Quảng Nam\n424.1.2.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Mô tô,\nxe máy đạt 7,16 tỷ đồng, tăng mạnh hơn 377% và sản lượng đạt hơn 18 nghìn sản phẩm,\ntăng 106% so với cùng kỳ. Thị trường TMĐT ngày càng cạnh tranh khi sản phẩm có\nlượt bán và số shop có lượt bán lần lượt giảm gần 15% và hơn 8% cho thấy những shop\nkhông chú trọng đầu tư vào kinh doanh trên sàn TMĐT sẽ khó tồn tại trên thị trường.\nQuan sát biểu đồ doanh số và sản lượng theo từng tháng, người tiêu dùng có nhu cầu\ntăng cao vào tháng 09/2023 kèm theo đó doanh số có sự tăng đột biến vào tháng 11/2022.\nNgành hàng Mô tô, xe máy đến từ phân khúc giá 200.000đ – 500.000đ là cao\nnhất. Ngoài ra, doanh số của phân khúc giá cao (trên 1.000.000) tăng mạnh, đạt 3,1 tỷ\nđồng. Quyết định mua hàng của người tiêu dùng hiện nay thường bao gồm các tiêu chí\nquan trọng bao gồm chất lượng sản phẩm, xuất xứ và thương hiệu. Người tiêu dùng sẵn\nsàng lựa chọn shop thường vì giá trị sản phẩm không quá cao. Shop thường đang chiếm\nlĩnh thị trường, đây cũng là cơ hội và thách thức khi shop Mall muốn gia nhập thị trường.\n43', '3.2. Tổng quan theo ngành hàng tại sàn Shopee T10.2022-T9.2023 so với cùng kỳ\ntại tỉnh Thanh Hóa\nBảng 3.1: Top ngành hàng theo doanh số tại sàn Shopee T10.2022-T9.2023\nso với cùng kỳ tại tỉnh Thanh Hóa\nNgành hàng Sắc đẹp dẫn đầu về doanh số với 191,39 tỷ đồng giai đoạn T10/2022-\nT9/2023 với mức tăng trưởng cao 401,3% so với cùng kỳ. Theo sau là ngành Thời trang\nnữ đạt 92,4 tỷ đồng tương ứng tăng 93,24%. Các ngành hàng đều tăng trưởng tốt so với\ncùng kỳ.\n28\nBảng 3.2: Top ngành hàng theo sản lượng tại sàn Shopee T10.2022-T9.2023\nso với cùng kỳ tại tỉnh Thanh Hóa\nNgành hàng Thời trang nữ dẫn đầu thị phần sản lượng với số sản phẩm bán ra\nđạt 1,62 triệu sản phẩm, ngành hàng Sắc đẹp đứng thứ 2 với sản lượng gần 1,28 triệu\nsản phẩm với mức tăng trưởng cao 306,4% so với cùng kỳ. Nhìn chung, top 10 ngành\nhàng theo sản lượng trong giai đoạn T10/2022-T9/2023 tăng trưởng tốt so với cùng kỳ.\nChỉ riêng ngành hàng Thiết bị điện gia dụng giảm so với cùng kỳ.', '1.2.7. Top 5 ngành hàng theo doanh số tại sàn Tiki T10.2022-T9.2023 so với cùng kỳ\nBiểu đồ 1.9: Top 5 ngành hàng theo doanh số tại sàn Tiki\nT10.2022-T9.2023 so với cùng kỳ\n9\nTừ tháng 10/2022 đến tháng 9/2023, tất cả ngành hàng đều có doanh số sụt giảm\nso với cùng kỳ 01 năm trước đó. Cụ thể, ngành hàng có doanh số cao nhất là Nhà sách\nTiki giảm từ 573 tỷ đồng xuống 408 tỷ đồng, ngành hàng có doanh số cao nhất giai đoạn\n2022 là Điện thoại – Máy tính bảng cũng sụt giảm mạnh từ 1.424 tỷ đồng xuống 338 tỷ\nđồng và xuống vị trí thứ 4.', '1.010\nshop\n-36,52%\nso với cùng kỳ 2022\nSHOP CÓ LƯỢT BÁN\n253.1.2. Doanh số, sản lượng theo tháng tại sàn Shopee T10.2022-T9.2023 theo kho\nhàng tại tỉnh Thừa Thiên Huế\nBiểu đồ 3.1:Doanh số theo tháng tại sàn Shopee T10.2022-T9.2023\ntại tỉnh Thừa Thiên Huế\nDoanh số có sự chênh lệch nhiều giữa các tháng, thấp nhất là tháng 10/2022 đạt\n9,75 tỷ đồng, cao nhất là tháng 09/2023 đạt 54,51 tỷ đồng.\nMỤC LỤC\nDANH MỤC BIỂU ĐỒ', '2.4.1.4. Tỷ trọng doanh số, sản lượng theo phân loại gian hàng sản phẩm Bánh đậu\nxanh tại các sàn TMĐT T10.2022-T9.2023 tại tỉnh Quảng Nam\nBiểu đồ 8.23: Tỷ trọng doanh số theo phân loại gian hàng sản phẩm Bánh đậu xanh\ntại các sàn TMĐT T10.2022-T9.2023 tại tỉnh Quảng Nam\nBảng 8.16: Doanh số theo phân loại gian hàng sản phẩm Bánh đậu xanh tại các sàn\nTMĐT T10.2022-T9.2023 tại tỉnh Quảng Nam\nBiểu đồ 8.24: Tỷ trọng sản lượng theo phân loại gian hàng sản phẩm Bánh đậu xanh\ntại các sàn TMĐT T10.2022-T9.2023 tại tỉnh Quảng Nam\n5%\n95%\nT10/2021 - T9/2022\n217,22\ntriệu đồng\n2%\n98%\nT10/2022 - T9/2023\nShop Mall\nShop thường\n277,35\ntriệu đồng\nPhân loại gian hàng\nT10.2022-\nT9.2023\nT10.2021-\nT9.2022\nTăng trưởng\nShop Mall\n4.842.300\n10.404.000\n-53,46%\nShop thường\n272.512.276\n206.812.233\n31,77%\n7%\n93%\nT10/2021 - T9/2022\n6,63 nghìn\nsản phẩm\n3%\n97%\nT10/2022 - T9/2023\nShop Mall\nShop thường\n8,69 nghìn\nsản phẩm\n132\nBảng 8.17: Sản lượng theo phân loại gian hàng sản phẩm Bánh đậu xanh tại các sàn\nTMĐT T10.2022-T9.2023 tại tỉnh Quảng Nam', '1.2.8. Top 5 ngành hàng theo doanh số tại sàn Tiktok Shop T10.2022-T9.2023\nBiểu đồ 1.10: Top 5 ngành hàng theo doanh số tại sàn Tiktok Shop T10.2022-T9.2023\nTrong giai đoạn 01 năm từ tháng 10/2022 đến tháng 10/2023, Tiktok Shop có sự\nphát triển mạnh trong nhiều ngành hàng, cụ thể ngành có doanh số cao nhất là Chăm sóc\nsắc đẹp &amp; Chăm sóc cá nhân với 6,9 nghìn tỷ đồng, đứng thứ 2 là ngành Trang phục nữ\n&amp; Đồ lót với 6,4 nghìn tỷ đồng. Các ngành hàng theo sau là Trang phục nam &amp; Đồ lót,\nĐồ ăn &amp; Đồ uống và Trẻ sơ sinh &amp; Thai sản với doanh số lần lượt 2,7 nghìn tỷ đồng,\n2,2 nghìn tỷ đồng và 1,9 nghìn tỷ đồng.', '4.2.1.5. Danh sách gian hàng có doanh số cao nhất ngành hàng “Thiết bị điện gia dụng”\ntại sàn Shopee T10.2022-T9.2023 tại tỉnh Long An\nBảng 4.6: Danh sách gian hàng có doanh số cao nhất ngành hàng “Thiết bị điện gia\ndụng” tại sàn Shopee T10.2022-T9.2023 tại tỉnh Long An\nPhân loại gian hàng\nT10.2022-\nT9.2023\nT10.2021-\nT9.2022\nTăng trưởng\nShop Mall', '2.1.1.6. Danh sách thương hiệu có doanh số, sản lượng cao nhất sản phẩm Thốt nốt\ntại các sàn TMĐT T10.2022-T9.2023 tại tỉnh An Giang\n3%\n97%\nT10/2021 - T9/2022\n26,9 nghìn\nsản phẩm\n5%\n95%\nT10/2022 - T9/2023\nShop Mall\nShop thường\n32,16\nnghìn sản\nphẩm\n112\nBảng 8.4: Danh sách thương hiệu có doanh số cao nhất sản phẩm Thốt nốt tại các sàn\nTMĐT T10.2022-T9.2023 tại tỉnh An Giang\n113\nBảng 8.5: Danh sách thương hiệu có sản lượng cao nhất sản phẩm Thốt nốt tại các\nsàn TMĐT T10.2022-T9.2023 tại tỉnh An Giang\n114', '4.4. Thống kê dữ liệu, phân tích hiện trạng, nhận định xu hướng phát triển ngành\nhàng Thiết bị điện gia dụng tại thành phố Đà Nẵng\n4.4.1. Thống kê dữ liệu tổng quan ngành hàng Thiết bị điện gia dụng tại sàn Shopee\nT10.2022-T9.2023 tại thành phố Đà Nẵng4.4.1.1. Tổng quan ngành hàng “Thiết bị điện gia dụng” tại sàn Shopee T10.2022-\nT9.2023 tại thành phố Đà Nẵng\n4.4.1.2. Doanh số, sản lượng theo tháng ngành hàng “Thiết bị điện gia dụng” tại sàn\nShopee T10.2022-T9.2023 tại thành phố Đà Nẵng\nBiểu đồ 4.19: Doanh số theo tháng ngành hàng “Thiết bị điện gia dụng” tại sàn\nShopee T10.2022-T9.2023 tại thành phố Đà Nẵng\n14,36\ntỷ đồng\n-54,54% so với cùng kỳ 2022\nDOANH SỐ\n166,88\nnghìn sản phẩm\n50,96%\nso với cùng kỳ 2022\nSẢN LƯỢNG\n4,16\nnghìn sản phẩm\n9,80%\nso với cùng kỳ 2022\nSẢN PHẨM CÓ LƯỢT BÁN\n415\nshop\n-10,37% so với cùng kỳ 2022\nSHOP CÓ LƯỢT BÁN\n1,34\n1,84\n1,17\n0,77 0,96\n1,08 1,27\n1,19\n1,15\n1,16\n1,21\n1,22\n10-2022\n11-2022\n12-2022\n01-2023\n02-2023\n03-2023\n04-2023\n05-2023\n06-2023\n07-2023\n08-2023\n09-2023\nTỷ đồng\n57\nBiểu đồ 4.20: Sản lượng theo tháng ngành hàng “Thiết bị điện gia dụng” tại sàn\nShopee T10.2022-T9.2023 tại thành phố Đà Nẵng']</t>
  </si>
  <si>
    <t>Doanh số của thị trường thương mại điện tử tại tỉnh Quảng Nam trong giai đoạn T10.2022-T9.2023 đạt 76,33 tỷ đồng.</t>
  </si>
  <si>
    <t>Doanh số của thị trường thương mại điện tử tại tỉnh Thanh Hóa trong giai đoạn T10.2022-T9.2023 là bao nhiêu?</t>
  </si>
  <si>
    <t>Thông tin về doanh số của thị trường thương mại điện tử tại tỉnh Thanh Hóa trong giai đoạn từ tháng 10 năm 2022 đến tháng 9 năm 2023 chưa được cung cấp trong kiến thức hiện tại. Nếu bạn cần biết thêm chi tiết hoặc một ngành hàng cụ thể trong thị trường thương mại điện tử, hãy cho tôi biết để tôi có thể hỗ trợ tốt hơn.</t>
  </si>
  <si>
    <t>['4.3. Thống kê dữ liệu, phân tích hiện trạng, nhận định xu hướng phát triển ngành\nhàng Thiết Bị Điện Gia Dụng tại tỉnh Thanh Hóa\n4.3.1. Thống kê dữ liệu tổng quan ngành hàng Thiết Bị Điện Gia Dụng tại sàn Shopee\nT10.2022-T9.2023 tại tỉnh Thanh Hóa4.3.1.1. Tổng quan ngành hàng “Thiết Bị Điện Gia Dụng” tại sàn Shopee T10.2022-\nT9.2023 tại tỉnh Thanh Hóa\n19,00\ntỷ đồng\n1,01%\nso với cùng kỳ 2022\nDOANH SỐ\n87.330\nsản phẩm\n-7,13%\nso với cùng kỳ 2022\nSẢN LƯỢNG\n1.143\nsản phẩm\n-6,85%\nso với cùng kỳ 2022\nSẢN PHẨM CÓ LƯỢT BÁN\n109\nshop\n-8,40%\nso với cùng kỳ 2022\nSHOP CÓ LƯỢT BÁN\n49', '4.1. Thống kê dữ liệu, phân tích hiện trạng, nhận định xu hướng phát triển ngành\nhàng Giày Dép Nữ. tại tỉnh Thanh Hóa\n4.1.1. Thống kê dữ liệu tổng quan ngành hàng Giày Dép Nữ tại sàn Shopee T10.2022-\nT9.2023 tại tỉnh Thanh Hóa4.1.1.1. Tổng quan ngành hàng Giày Dép Nữ tại sàn Shopee T10.2022-T9.2023 tại tỉnh\nThanh Hóa\n22,49\ntỷ đồng\n124,30% so với cùng kỳ 2022\nDOANH SỐ\n144.773\nsản phẩm\n80,08%\nso với cùng kỳ 2022\nSẢN LƯỢNG\n885\nsản phẩm\n11,46%\nso với cùng kỳ 2022\nSẢN PHẨM CÓ LƯỢT BÁN\n59\nshop\n-22,37% so với cùng kỳ 2022\nSHOP CÓ LƯỢT BÁN\n38', '4.2.1.2. Doanh số, sản lượng theo tháng ngành hàng “Sắc Đẹp” tại sàn Shopee\nT10.2022-T9.2023 tại tỉnh Thanh Hóa\nBiểu đồ 4.7: Doanh số theo tháng ngành hàng “Sắc Đẹp” tại sàn Shopee T10.2022-\nT9.2023 tại tỉnh Thanh Hóa\nBiểu đồ 4.8: Sản lượng theo tháng ngành hàng “Sắc Đẹp” tại sàn Shopee T10.2022-\nT9.2023 tại tỉnh Thanh Hóa', '4.4. Thống kê dữ liệu, phân tích hiện trạng, nhận định xu hướng phát triển ngành\nhàng Thời Trang Nữ tại tỉnh Thanh Hóa\n4.4.1. Thống kê dữ liệu tổng quan ngành hàng Thời Trang Nữ tại sàn Shopee\nT10.2022-T9.2023 tại tỉnh Thanh Hóa4.4.1.1. Tổng quan ngành hàng “Thời Trang Nữ” tại sàn Shopee T10.2022-T9.2023 tại\ntỉnh Thanh Hóa\n4.4.1.2. Doanh số, sản lượng theo tháng ngành hàng “Thời Trang Nữ” tại sàn Shopee\nT10.2022-T9.2023 tại tỉnh Thanh Hóa\nBiểu đồ 4.19: Doanh số theo tháng ngành hàng “Thời Trang Nữ” tại sàn Shopee\nT10.2022-T9.2023 tại tỉnh Thanh Hóa\n92,40\ntỷ đồng\n93,24%\nso với cùng kỳ 2022\nDOANH SỐ\n1,62\ntriệu sản phẩm\n98,05%\nso với cùng kỳ 2022\nSẢN LƯỢNG\n8.125\nsản phẩm\n38,70%\nso với cùng kỳ 2022\nSẢN PHẨM CÓ LƯỢT BÁN\n215\nshop\n-10,04% so với cùng kỳ 2022\nSHOP CÓ LƯỢT BÁN\n5,22 5,08 5,20 5,08 5,09\n7,65 6,86 6,61 7,56\n10,76\n13,98 13,32\n10.2022\n11.2022\n12.2022\n01.2023\n02.2023\n03.2023\n04.2023\n05.2023\n06.2023\n07.2023\n08.2023\n09.2023\nTỷ đồng\n56\nBiểu đồ 4.20: Sản lượng theo tháng ngành hàng “Thời trang nữ” tại sàn Shopee\nT10.2022-T9.2023 tại tỉnh Thanh Hóa', '4.3.1.4. Tỷ trọng doanh số theo phân loại gian hàng ngành hàng “Thiết Bị Điện Gia\nDụng” tại sàn Shopee T10.2022-T9.2023 tại tỉnh Thanh Hóa\nBiểu đồ 4.17: Tỷ trọng doanh số theo phân loại gian hàng ngành hàng “Thiết Bị Điện\nGia Dụng” tại sàn Shopee T10.2022-T9.2023 tại tỉnh Thanh Hóa\nBảng 4.7: Sản lượng theo phân loại gian hàng ngành hàng “Thiết Bị Điện Gia Dụng”\ntại sàn Shopee T10.2022-T9.2023 tại tỉnh Thanh Hóa\nBiểu đồ 4.18: Tỷ trọng sản lượng theo phân loại gian hàng ngành hàng “Thiết Bị Điện\nGia Dụng” tại sàn Shopee T10.2022-T9.2023 tại tỉnh Thanh Hóa\n100%\nT10/2021 - T9/2022\n18,81 tỷ đồng\n100%\nT10/2022 - T9/2023\nShop Mall\nShop thường\n19,00 tỷ\nđồng\nPhân loại gian hàng\nT10-2022-\nT9.2023\nT10.2021-\nT9.2022\nTăng trưởng\nShop Mall\n-\n-\n-\nShop thường\n19.003.164.761 18.813.944.824\n1,01%\n100%\nT10/2021 - T9/2022\n94,03 nghìn\nsản phẩm\n100%\nT10/2022 - T9/2023\nShop Mall\nShop thường\n87,33 nghìn\nsản phẩm\n52\nBảng 4.8: Doanh số theo phân loại gian hàng ngành hàng “Thiết Bị Điện Gia Dụng”\ntại sàn Shopee T10.2022-T9.2023 tại tỉnh Thanh Hóa', '4.1.1.4. Tỷ trọng doanh số, sản lượng theo phân loại gian hàng ngành hàng Giày Dép\nNữ tại sàn Shopee T10.2022-T9.2023 tại tỉnh Thanh Hóa\nBiểu đồ 4.5: Tỷ trọng doanh số theo phân loại gian hàng ngành hàng “Giày Dép Nữ”\ntại sàn Shopee T10.2022-T9.2023 tại tỉnh Thanh Hóa\nBảng 4.1: Doanh số theo phân loại gian hàng ngành hàng “Giày Dép Nữ”\ntại sàn Shopee T10.2022-T9.2023 tại tỉnh Thanh Hóa\nBiểu đồ 4.6: Tỷ trọng sản lượng theo phân loại gian hàng ngành hàng “Giày Dép Nữ”\ntại sàn Shopee T10.2022-T9.2023 tại tỉnh Thanh Hóa\n100%\nT10/2021 - T9/2022\n10,03 tỷ đồng\n100%\nT10/2022 - T9/2023\nShop Mall\nShop thường\n22,49 tỷ đồng\nPhân loại gian hàng\nT10-2022-\nT9.2023\nT10.2021-\nT9.2022\nTăng trưởng\nShop Mall\n73.778.000\n-\n-\nShop thường\n22.414.261.778 10.026.022.553\n123,56%\n100%\nT10/2021 - T9/2022\n80,4 nghìn\nsản phẩm\n100%\nT10/2022 - T9/2023\nShop Mall\nShop thường\n144,77 nghìn\nsản phẩm\n41\nBảng 4.2: Sản lượng theo phân loại gian hàng ngành hàng “Giày Dép Nữ”\ntại sàn Shopee T10.2022-T9.2023 tại tỉnh Thanh Hóa', '4.1.1.2. Doanh số và sản lượng theo tháng ngành hàng Giày Dép Nữ tại sàn Shopee\nT10.2022-T9.2023 tại tỉnh Thanh Hóa\nBiểu đồ 4.1: Doanh số theo tháng ngành hàng “Giày Dép Nữ” tại sàn Shopee\nT10.2022-T9.2023 tại tỉnh Thanh Hóa\nBiểu đồ 4.2: Sản lượng theo tháng ngành hàng “Giày Dép Nữ” tại sàn Shopee\nT10.2022-T9.2023 tại tỉnh Thanh Hóa\n1,61\n2,21 2,31 2,46\n1,13\n1,22\n2,07\n1,81\n1,38\n1,99\n2,24\n2,06\n10.2022\n11.2022\n12.2022\n01.2023\n02.2023\n03.2023\n04.2023\n05.2023\n06.2023\n07.2023\n08.2023\n09.2023\nTỷ đồng\n10,58\n17,47\n15,24 15,00\n7,47 8,14 8,94\n11,65\n9,47\n13,33 14,26 13,23\nNghìn sản phẩm\n39', '3.6. Danh sách sản phẩm có doanh số cao nhất tại sàn Shopee T10.2022-T9.2023\ntại tỉnh Thanh Hóa\nHình 3.1: Danh sách sản phẩm có doanh số cao nhất tại sàn Shopee\nT10.2022-T9.2023 tại tỉnh Thanh Hóa\n35\nDanh sách sản phẩm có doanh số cao nhất thuộc đa dạng ngành hàng Giày dép\nnữ, Sắc đẹp, Thiết bị điện gia dụng,… Trong đó toàn bộ sản phẩm đến từ các shop\nthường.', '4.2.1.3. Doanh số, sản lượng theo phân khúc giá ngành hàng “Sức khỏe” tại sàn Shopee\nT10.2022-T9.2023 tại tỉnh Bình Định\nBiểu đồ 4.9: Doanh số theo phân khúc giá ngành hàng “Sức khỏe” tại sàn Shopee\nT10.2022-T9.2023 tại tỉnh Bình Định\n0.21\n0.16\n0.60\n0.68', '4.2.1.5. Danh sách gian hàng có doanh số cao nhất ngành hàng “Thiết bị điện gia dụng”\ntại sàn Shopee T10.2022-T9.2023 tại tỉnh Long An\nBảng 4.6: Danh sách gian hàng có doanh số cao nhất ngành hàng “Thiết bị điện gia\ndụng” tại sàn Shopee T10.2022-T9.2023 tại tỉnh Long An\nPhân loại gian hàng\nT10.2022-\nT9.2023\nT10.2021-\nT9.2022\nTăng trưởng\nShop Mall']</t>
  </si>
  <si>
    <t>Doanh số của thị trường thương mại điện tử tại tỉnh Thanh Hóa trong giai đoạn T10.2022-T9.2023 đạt 510,74 tỷ đồng.</t>
  </si>
  <si>
    <t>Doanh số của thị trường thương mại điện tử tại tỉnh Thừa Thiên Huế trong giai đoạn T10.2022-T9.2023 là bao nhiêu?</t>
  </si>
  <si>
    <t>Trong giai đoạn từ tháng 10 năm 2022 đến tháng 9 năm 2023, doanh số của thị trường thương mại điện tử tại tỉnh Thừa Thiên Huế đạt hơn **244 tỷ đồng**, với tỷ lệ tăng trưởng so với cùng kỳ năm trước là **65,49%**.</t>
  </si>
  <si>
    <t>['3.4. Tổng quan theo thị phần phân loại gian hàng tại sàn Shopee T10.2022-T9.2023\ntại tỉnh Thừa Thiên Huế\nBiểu đồ 3.6: Tỷ trọng doanh số theo phân loại gian hàng tại sàn Shopee\nT10.2022-T9.2023 tại tỉnh Thừa Thiên Huế\nBảng 3.1: Doanh số theo phân loại gian hàng tại sàn Shopee T10.2022-T9.2023\ntại tỉnh Thừa Thiên Huế\nDoanh số thị trường tỉnh Thừa Thiên Huế tại sàn Shopee giai đoạn T10/2022 –\nT9/2023 đạt hơn 244 tỷ đồng, tăng 65,49% so với cùng kỳ. Trong đó, shop Mall chiếm\n1% thị phần doanh số tuy nhiên có mức tăng trưởng là 135% so với cùng kỳ đã cho thấy\ncó sự chuyển dịch mua sắm từ shop thường sang shop Mall.\n1%\n99%\nT10/2021 - T9/2022\n139,15\ntỷ đồng\n1%\n99%\nT10/2022 - T9/2023\nShop Mall\nShop thường\n244,25 tỷ\nđồng\nPhân loại gian hàng\nT10.2022-\nT9.2023\nT10.2021-\nT9.2022\nTăng trưởng\nShop Mall\n3.213.739.560\n1.366.768.690\n135,13%\nShop thường\n241.032.062.939\n137.780.600.884\n74,94%\n33\nBiểu đồ 3.7: Tỷ trọng sản lượng theo phân loại gian hàng tại sàn Shopee\nT10.2022-T9.2023 tại tỉnh Thừa Thiên Huế\nBảng 3.2: Sản lượng theo phân loại gian hàng tại sàn Shopee T10.2022-T9.2023\nVề sản lượng, doanh số trên sàn Shopee giai đoạn T10/2022 – T9/2023 đạt hơn\n2,22 triệu sản phẩm, tăng trưởng 90% so với cùng kỳ. Trong đó shop Mall chiếm 1% thị\nphần sản lượng tương ứng 32 nghìn sản phẩm. Tốc độ tăng trưởng của shop Mall cao\nhơn so với shop thường, như vậy người mua đang có xu hướng lựa chọn shop Mall nhiều\nhơn.\n1%\n99%\nT10/2021 - T9/2022\n1,08 triệu\nsản phẩm\n1%\n99%\nT10/2022 - T9/2023\nShop Mall\nShop thường\n2,22 triệu\nsản phẩm\nPhân loại gian hàng\nT10.2022-\nT9.2023\nT10.2021-\nT9.2022\nTăng trưởng\nShop Mall\n32.898\n6.121\n437,46%\nShop thường\n2.185.822\n1.070.228\n104,24%\n34', '3.6. Danh sách sản phẩm có doanh số cao nhất tại sàn Shopee T10.2022-T9.2023\ntại tỉnh Thừa Thiên Huế\nHình 3.1: Danh sách sản phẩm có doanh số cao nhất tại sàn Shopee\nT10.2022-T9.2023 tại tỉnh Thừa Thiên Huế\n373.7. Đánh giá tổng quan thị trường TMĐT tại tỉnh Thừa Thiên Huế\nTrong thời gian 10/2022 - 09/2023, thị trường TMĐT tại tỉnh Thừa Thiên Huế\ntăng 75,53% về doanh số đạt 224,25 tỷ đồng và 106,13% về sản lượng đạt khoảng 2,22\ntriệu sản phẩm. Tuy nhiên số shop có lượt bán giảm 39,42% cho thấy những shop không\nchú trọng đầu tư vào kinh doanh trên sàn TMĐT sẽ khó tồn tại trên thị trường.\nQuan sát biểu đồ doanh số và sản lượng theo từng tháng, thị trường không có sự\nbiến động cao giữa các tháng trong giai đoạn 10/2022 - 09/2023, từ T8-T9/2023 doanh\nsố có xu hướng tăng trưởng. Doanh số chủ yếu đến từ ngành hàng Phụ kiện thời trang\nvà Nhà cửa &amp; Đời sống cùng kỳ với doanh số lần lượt là 80,69 và 29,09 tỷ đồng.\nCác shop Mall và thường tại Thừa Thiên Huế đều có tăng trưởng tốt so với cùng\nkỳ, lần lượt tăng 135,13% và 74,94%.\nDoanh số, sản lượng chủ yếu đến từ các phân khúc giá dưới 1.000.000\nđồng. Trong đó, phân khúc giá mang lại doanh số cao nhất là 500.000 – 1.000.000 đồng\nvới 66,53 tỷ đồng.\n38', '4.4.1.6. Danh sách sản phẩm có doanh số cao nhất ngành hàng “Giày Dép Nữ” tại sàn\nShopee T10.2022-T9.2023 tại tỉnh Thừa Thiên Huế\nHình 4.4: Danh sách sản phẩm có doanh số cao nhất giá ngành hàng “Giày Dép Nữ”\ntại sàn Shopee tại tỉnh Thừa Thiên Huế\n634.4.2. Phân tích hiện trạng, nhận định xu hướng của ngành hàng có xét đến quy\nhoạch phát triển và các yếu tố nhân khẩu học của địa phương trong dài hạn tại tỉnh\nThừa Thiên Huế\nTrong thời gian 10/2022 - 09/2023, doanh số và sản lượng của ngành hàng “Giày\nDép Nữ” có sự tăng nhẹ: doanh số tăng 3,40%; sản lượng tăng 4,43%. Bên cạnh đó sản\nphẩm và shop có lượt bán giảm tới 32,79% và 38,32% so với cùng kỳ 2022.\nDoanh số và sản lượng theo tháng không có sự biến động nhiều, trong đó tháng\n10/2023 có sản lượng cao nhất đạt 9,25 nghìn sản phẩm tương ứng 1,1 tỷ đồng. Doanh\nsố và sản lượng theo phân khúc giá 100.000đ-200.000đ chiếm ưu thế.\nShop thường chiếm 100% thị phần ngành hàng Giày dép nữ tại Thừa Thiên Huế.\nCác nhà bán tại địa phương cung cấp đa dạng các sản phẩm ở mức giá trung bình 100.000\n- 200.000. Xu hướng lựa chọn mua hàng theo mức giá này được duy trì tương đối so với\ngiai đoạn trước.\nDựa vào danh sách sản phẩm được bán, nhận thấy các nhà bán tại địa phương đã\nđáp ứng được đa dạng các loại giày dép, phù hợp với nhu cầu, mục đích sử dụng như\ngiày thể thao, đặc biệt là các sản phẩm giày dép cao gót. Bên cạnh đó, mẫu mã đa dạng\ncũng đồng thời giúp người tiêu dùng thể hiện phong cách thời trang và tính cách của họ.\nĐể giúp người tiêu dùng có trải nghiệm mua sắm trực tuyến thuận tiện nhất, việc cung\ncấp hình ảnh, thông tin chi tiết về sản phẩm như size số, chất liệu, đồng thời nhiệt tình\ntrong tư vấn và rõ ràng trong chính sách hậu mãi, đổi trả là một trong những điểm cộng\nrất lớn để người tiêu dùng tin tưởng và mua hàng tại shop.', '4.1.1.6. Danh sách sản phẩm có doanh số cao nhất ngành hàng Phụ Kiện Thời Trang\ntại sàn Shopee T10.2022-T9.2023 tại tỉnh Thừa Thiên Huế\nHình 4.1: Danh sách sản phẩm có doanh số cao nhất tại sàn Shopee\nT10.2022-T9.2023 ngành hàng “Phụ Kiện Thời Trang” tại tỉnh Thừa Thiên Huế\n45', '2.2.1.6. Danh sách thương hiệu có doanh số cao nhất sản phẩm tinh dầu tràm tại các\nsàn TMĐT T10.2022-T9.2023 tại tỉnh Thừa Thiên Huế\nBiểu đồ 8.15: Danh sách thương hiệu có doanh số cao nhất sản phẩm tinh dầu tràm\ntại các sàn TMĐT T10.2022-T9.2023 tại tỉnh Thừa Thiên Huế\n123', '2.3.1.6. Danh sách thương hiệu có doanh số cao nhất sản phẩm trà cung đình tại các\nsàn TMĐT T10.2022-T9.2023 tại tỉnh Thừa Thiên Huế\nBiểu đồ 8.23: Danh sách thương hiệu có doanh số cao nhất sản phẩm trà cung đình\ntại các sàn TMĐT T10.2022-T9.2023 tại tỉnh Thừa Thiên Huế', '2.5.1.6. Danh sách thương hiệu có doanh số cao nhất sản phẩm mè xửng tại các sàn\nTMĐT T10.2022-T9.2023 tại tỉnh Thừa Thiên Huế\nBiểu đồ 8.39: Danh sách thương hiệu có doanh số cao nhất sản phẩm mè xửng\ntại các sàn TMĐT T10.2022-T9.2023 tại tỉnh Thừa Thiên Huế\n147', '2.4.1.6. Danh sách thương hiệu có doanh số cao nhất sản phẩm mắm ruốc tại các sàn\nTMĐT T10.2022-T9.2023 tại tỉnh Thừa Thiên Huế\nBiểu đồ 8.31: Danh sách thương hiệu có doanh số cao nhất sản phẩm mắm ruốc\ntại các sàn TMĐT T10.2022-T9.2023 tại tỉnh Thừa Thiên Huế\n139', '2.2.1.7. Danh sách thương hiệu có sản lượng cao nhất sản phẩm tinh dầu tràm tại các\nsàn TMĐT T10.2022-T9.2023 tại tỉnh Thừa Thiên Huế\nBiểu đồ 8.16: Danh sách thương hiệu có sản lượng cao nhất sản phẩm tinh dầu tràm\ntại các sàn TMĐT T10.2022-T9.2023 tại tỉnh Thừa Thiên Huế', '2.4.1.7. Danh sách thương hiệu có sản lượng cao nhất sản phẩm mắm ruốc tại các sàn\nTMĐT T10.2022-T9.2023 tại tỉnh Thừa Thiên Huế\nBiểu đồ 8.32: Danh sách thương hiệu có sản lượng cao nhất sản phẩm mắm ruốc\ntại các sàn TMĐT T10.2022-T9.2023 tại tỉnh Thừa Thiên Huế\n140']</t>
  </si>
  <si>
    <t>Doanh số của thị trường thương mại điện tử tại tỉnh Thừa Thiên Huế trong giai đoạn T10.2022-T9.2023 đạt 224,25 tỷ đồng.</t>
  </si>
  <si>
    <t>Phân tích hiện trạng, nhận định xu hướng phát triển ngành hàng Thực phẩm và đồ uống tại tỉnh An Giang</t>
  </si>
  <si>
    <t>Từ giai đoạn T10/2022 đến T9/2023, ngành hàng Thực phẩm và Đồ uống tại tỉnh An Giang đã ghi nhận những tín hiệu tích cực và một số thách thức. Cụ thể, doanh số đạt **14,35 tỷ đồng**, tăng **4,75%** so với cùng kỳ năm 2022, trong khi sản lượng đạt **178.326 sản phẩm**, tăng **44,37%**. Đây là bước tiến quan trọng, phản ánh sự gia tăng nhu cầu tiêu dùng.
Mặc dù doanh số và sản lượng tăng, nhưng số lượng sản phẩm có lượt bán lại giảm **4,19%** và số shop có lượt bán giảm **13,02%**. Điều này cho thấy có sự cạnh tranh gay gắt và chỉ những shop đầu tư đúng đắn vào sản phẩm và tiếp thị mới có thể duy trì doanh thu.
Trên biểu đồ doanh số theo tháng, ngành hàng Thực phẩm và Đồ uống có sự tăng trưởng mạnh vào T10/2022 nhưng có xu hướng sụt giảm trong các tháng tiếp theo. Từ T7 đến T9/2023, có dấu hiệu phục hồi, chỉ ra rằng người tiêu dùng đang quay lại với nhu cầu tiêu dùng sau thời gian giảm sút.
Về phân khúc giá, sản phẩm dưới **100.000 đồng** đang chiếm ưu thế và tăng trưởng, trong khi các sản phẩm trong phân khúc giá từ **200.000 - 500.000 đồng** giảm. Đồng thời, sản phẩm trên **500.000 đồng** đã tăng doanh số đáng kể.
Dựa trên các điều kiện như việc phát triển cơ sở hạ tầng và thương mại điện tử, ngành hàng Thực phẩm và Đồ uống tại An Giang có tiềm năng phát triển mạnh mẽ trong tương lai, đặc biệt là các sản phẩm đặc sản địa phương, giúp gia tăng lợi thế cạnh tranh trên thị trường. Để duy trì xu hướng tích cực này, việc chú trọng vào chất lượng, nguồn gốc sản phẩm và nâng cao trải nghiệm mua sắm sẽ đóng vai trò quan trọng.</t>
  </si>
  <si>
    <t>['4.1. Thống kê dữ liệu, phân tích hiện trạng, nhận định xu hướng phát triển ngành\nhàng Thực phẩm và đồ uống tại tỉnh An Giang\n4.1.1. Thống kê dữ liệu tổng quan ngành hàng Thực phẩm và đồ uống tại sàn Shopee\nT10.2022-T9.2023 tại tỉnh An Giang4.1.1.1. Tổng quan ngành hàng Thực phẩm và đồ uống tại sàn Shopee T10.2022-\nT9.2023 tại tỉnh An Giang\n14,35\ntỷ đồng\n4,75%\nso với cùng kỳ 2022\nDOANH SỐ\n178.326\nsản phẩm\n44,37%\nso với cùng kỳ 2022\nSẢN LƯỢNG\n2.791\nsản phẩm\n-4,19%\nso với cùng kỳ 2022\nSẢN PHẨM CÓ LƯỢT BÁN\n187\nshop\n-13,02% so với cùng kỳ 2022\nSHOP CÓ LƯỢT BÁN\n37', '4.1.1.6. Danh sách sản phẩm có doanh số cao nhất ngành hàng Thực phẩm và đồ\nuống tại sàn Shopee T10.2022-T9.2023 tại tỉnh An Giang\nHình 4.1: Danh sách sản phẩm có doanh số cao nhất tại sàn Shopee T10.2022-\nT9.2023 ngành hàng “Thực phẩm và đồ uống” tại tỉnh An Giang\n424.1.2. Phân tích hiện trạng, nhận định xu hướng của ngành hàng có xét đến quy\nhoạch phát triển và các yếu tố nhân khẩu học của địa phương trong dài hạn tại tỉnh\nAn Giang\nDoanh số và sản lượng của ngành hàng Thực phẩm đồ uống giai đoạn 10/2022 -\n09/2023 tăng trưởng gần 5% so với cùng kỳ, đạt 14,35 tỷ đồng và sản lượng đạt 178.326,\ntăng gần 45%. Tuy nhiên, số lượng sản phẩm có lượt bán giảm hơn 4% so với cùng kỳ,\nsố lượng shop có lượt bán giảm hơn 13%.\nQuan sát biểu đồ doanh số và sản lượng chi tiết theo từng tháng, nhận thấy doanh\nsố ngành hàng Thực phẩm &amp; Đồ uống có sự tăng trưởng mạnh vào T10/2022 trong khi\nsản lượng trong tháng này không cao, mặc dù có sụt giảm sau đó nhưng đang có dấu\nhiệu tăng trưởng vào những tháng gần đây (T7/2023 - T9/2023). Là địa phương có tiềm\nnăng, lợi thế về sản xuất nông nghiệp với nhiều sản phẩm nông sản đặc trưng, tạo được\nthương hiệu trên thị trường như: ba khía, mắm cá. Với các điều kiện hiện có như: cơ sở\nhạ tầng mạng viễn thông, các thiết bị viễn thông, di động, đường xá, bến bãi, kho lạnh...\nsẽ là yếu tố tiềm năng của để có thể phát triển thương mại điện tử ngành nông sản tỉnh\nAn Giang.\nQua biểu đồ phân khúc giá, có thể thấy khách hàng chủ yếu lựa chọn các sản\nphẩm có đa dạng phân khúc giá, cụ thể doanh số và sản lượng sản phẩm phân khúc giá\ndưới 100.000 tăng so với cùng kỳ trong khi doanh số thuộc phân khúc 200.000 - 500.000\nđồng giảm mạnh. Tuy nhiên, phân khúc giá thành cao (trên 500.000đ) tăng đáng kể so\nvới giai đoạn trước đó.\nTrong giai đoạn T10/2022 - T9/2023, doanh số theo phân loại gian hàng vẫn giữ\ntỷ trọng là 100% shop thường. Khách hàng thực phẩm thường quan tâm đến chất lượng\ncủa sản phẩm và xuất xứ của chúng. Thông tin rõ ràng và minh bạch về nguồn gốc là\nyếu tố quyết định quan trọng. Bên cạnh đó, việc lựa chọn các sản phẩm có thể bảo quản\nlâu ngày, phù hợp với đặc tính của việc vận chuyển, giao hàng… cũng được người tiêu\ndùng chú trọng.\n43', '4.1. Thống kê dữ liệu, phân tích hiện trạng, nhận định xu hướng phát triển ngành\nhàng Thực phẩm và đồ uống tại tỉnh Bình Định\n4.1.1. Thống kê dữ liệu tổng quan ngành hàng Thực phẩm và đồ uống tại sàn Shopee\nT10.2022-T9.2023 tại tỉnh Bình Định4.1.1.1. Tổng quan ngành hàng Thực phẩm và đồ uống tại sàn Shopee T10.2022-\nT9.2023 tại tỉnh Bình Định\n9,92\ntỷ đồng\n191,17% so với cùng kỳ 2022\nDOANH SỐ\n178.193\nsản phẩm\n179,81% so với cùng kỳ 2022\nSẢN LƯỢNG\n1.445\nsản phẩm\n-15,79% so với cùng kỳ 2022\nSẢN PHẨM CÓ LƯỢT BÁN\n170\nshop\n-27,04% so với cùng kỳ 2022\nSHOP CÓ LƯỢT BÁN', '4.2. Thống kê dữ liệu, phân tích hiện trạng, nhận định xu hướng phát triển ngành\nhàng Thiết bị điện gia dụng tại tỉnh Long An\n4.2.1. Thống kê dữ liệu tổng quan ngành hàng Thiết bị điện gia dụng tại sàn\nShopee T10.2022-T9.2023 tại tỉnh Long An4.2.1.1. Tổng quan ngành hàng Thiết bị điện gia dụng tại sàn Shopee T10.2022-\nT9.2023 tại tỉnh Long An\n42', '4.2. Thống kê dữ liệu, phân tích hiện trạng, nhận định xu hướng phát triển ngành\nhàng Thực phẩm và đồ uống tại tỉnh Quảng Nam\n4.2.1. Thống kê dữ liệu tổng quan ngành hàng Thực phẩm và đồ uống tại sàn Shopee\nT10.2022-T9.2023 tại tỉnh Quảng Nam4.2.1.1. Tổng quan ngành hàng Thực phẩm và đồ uống tại sàn Shopee T10.2022-\nT9.2023 tại tỉnh Quảng Nam\n4.2.1.2. Doanh số, sản lượng theo tháng ngành hàng “Thực phẩm và đồ uống” tại sàn\nShopee T10.2022-T9.2023 tại tỉnh Quảng Nam\nBiểu đồ 4.7: Doanh số theo tháng ngành hàng “Thực phẩm và đồ uống” tại sàn\nShopee T10.2022-T9.2023 tại tỉnh Quảng Nam\n12,21\ntỷ đồng\n234,82% so với cùng kỳ 2022\nDOANH SỐ\n33.076\nsản phẩm\n35,69%\nso với cùng kỳ 2022\nSẢN LƯỢNG\n838\nsản phẩm\n-23,12%\nso với cùng kỳ 2022\nSẢN PHẨM CÓ LƯỢT BÁN\n121\nshop\n-24,38%\nso với cùng kỳ 2022\nSHOP CÓ LƯỢT BÁN\n192,77\n270,57\n168,56\n161,02\n146,39\n194,66\n2.381,43\n2.921,99\n2.145,78\n1.647,97\n1.574,03\n406,87\n10.2022\n11.2022\n12.2022\n01.2023\n02.2023\n03.2023\n04.2023\n05.2023\n06.2023\n07.2023\n08.2023\n09.2023\nTriệu đồng\n44\nBiểu đồ 4.8: Sản lượng theo tháng ngành hàng “Thực phẩm và đồ uống”\ntại sàn Shopee T10.2022-T9.2023 tại tỉnh Quảng Nam', '4.2.1.6. Danh sách sản phẩm có doanh số cao nhất ngành hàng “Thực phẩm và đồ\nuống” tại sàn Shopee T10.2022-T9.2023 tại tỉnh Quảng Nam\nHình 4.2: Danh sách sản phẩm có doanh số cao nhất ngành hàng “Thực phẩm\nvà đồ uống” tại sàn Shopee tại tỉnh Quảng Nam\n484.2.2.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Thực\nphẩm và đồ uống đạt 12,21 tỷ đồng, tăng mạnh hơn 234% và sản lượng đạt 33 nghìn sản\nphẩm, tăng 35% so với cùng kỳ. Đây là thị trường cạnh tranh khi sản phẩm có lượt bán\nvà số shop có lượt bán lần lượt giảm 23% và 24% cho thấy những shop không chú trọng\nđầu tư vào kinh doanh trên sàn TMĐT sẽ khó tồn tại trên thị trường. Quan sát biểu đồ\ndoanh số và sản lượng tăng dần theo từng tháng đỉnh điểm vào tháng 05/2023 (tương\nđương 2,9 tỷ đồng và 5,88 nghìn sản phẩm) sau đó giảm dần.\nNgành hàng Thực phẩm và đồ uống đến từ phân khúc giá &gt; 1.000.000đ là cao\nnhất về mặt doanh số, quyết định mua hàng của người tiêu dùng hiện nay thường bao\ngồm các tiêu chí quan trọng bao gồm chất lượng sản phẩm, xuất xứ và thương hiệu.\nShop Mall có sự tăng trưởng mạnh hơn 323% so với cùng kỳ về sản lượng, tuy nhiên\nvẫn chưa chiếm lĩnh được thị phần.\n49', '4.1.1.6. Danh sách sản phẩm có doanh số cao nhất ngành hàng Thực phẩm và đồ uống\ntại sàn Shopee T10.2022-T9.2023 tại tỉnh Bình Định\nHình 4.1: Danh sách sản phẩm có doanh số cao nhất tại sàn Shopee T10.2022-\nT9.2023 ngành hàng “Thực phẩm và đồ uống” tại tỉnh Bình Định\n404.1.2. Phân tích hiện trạng, nhận định xu hướng của ngành hàng có xét đến quy\nhoạch phát triển và các yếu tố nhân khẩu học của địa phương trong dài hạn tại tỉnh\nBình Định\nTrong thời gian 10/2022 - 09/2023, doanh số các ngành hàng Thực phẩm và đồ\nuống đạt 9,92 tỷ đồng tăng hơn 191% so với cùng kỳ, và sản lượng đạt 178.193 sản\nphẩm tăng 179,81% so với cùng kỳ. Đây là thị trường cạnh tranh khi sản phẩm có lượt\nbán và số shop có lượt bán lần lượt giảm 15,79% và 27,04%. Quan sát biểu đồ doanh số\nvà sản lượng tăng dần theo từng tháng, người tiêu dùng có nhu cầu tăng cao vào tháng\n07 và tháng 03/2023.\nDoanh số ngành hàng Thực phẩm và đồ uống đến từ phân khúc giá 50.000đ -\n100.000đ là cao nhất sau đó đến phân khúc dưới 50.000đ, quyết định mua hàng của\nngười tiêu dùng hiện nay thường bao gồm các tiêu chí quan trọng bao gồm chất lượng\nsản phẩm, xuất xứ và thương hiệu. Shop Mall và shop thường đều đang có sự tăng trưởng\nmạnh về doanh số khi lần lượt tăng 121,65% và 192,67% so với cùng kỳ. Tuy nhiên có\nthể thấy tỷ trọng thị phần doanh số và sản lượng của các gian hàng chính hãng không có\nsự biến động nhiều so với cùng kỳ trước.\nDựa vào danh sách sản phẩm có doanh số cao, nhận thấy các nhà bán tại địa\nphương đã đáp ứng được đa dạng các loại thực phẩm, phù hợp với nhu cầu, mục đích\nsử dụng như các loại đặc sản như tré, bánh tráng...mang sự đặc trưng của vùng miền.\nNgành hàng “Thực phẩm &amp; đồ uống” hướng tới đối tượng người tiêu dùng là những\nkhách hàng quan tâm đến chất lượng và nguồn gốc của thực phẩm và đồ uống mà họ\nmua, do đó việc thể hiện rõ ràng các thông số về chất lượng, thời hạn sử dụng, quy cách\nđóng gói… là một trong những điểm cộng lớn cho nhà bán trên thị trường.', '2.2. Thống kê và phân tích sản phẩm mắm cá tại tỉnh An Giang\n2.2.1. Thống kê dữ liệu tổng quan thị trường và dự báo của sản phẩm Mắm cá tại các\nsàn TMĐT tại tỉnh An Giang2.2.1.1. Tổng quan sản phẩm Mắm cá tại các sàn TMĐT T10.2022-T9.2023 tại tỉnh\nAn Giang\n2,14\ntỷ đồng\n16,45%\nso với cùng kỳ 2022\nDOANH SỐ\n31.477\nsản phẩm\n22,26%\nso với cùng kỳ 2022\nSẢN LƯỢNG\n546\nsản phẩm\n-1,27%\nso với cùng kỳ 2022\nSẢN PHẨM CÓ LƯỢT BÁN\n145\nshop\n-12,12% so với cùng kỳ 2022\nSHOP CÓ LƯỢT BÁN', '4.4.1.6. Danh sách sản phẩm doanh số cao nhất ngành hàng “Sắc Đẹp” tại sàn\nShopee T10.2022-T9.2023 tại tỉnh An Giang\nHình 4.4: Danh sách sản phẩm có doanh số cao nhất ngành hàng “Sắc Đẹp” tại sàn\nShopee tại tỉnh An Giang\n624.4.2. Phân tích hiện trạng, nhận định xu hướng của ngành hàng có xét đến quy\nhoạch phát triển và các yếu tố nhân khẩu học của địa phương trong dài hạn tại tỉnh\nAn Giang\nSản lượng và doanh số sản phẩm thuộc ngành Sắc đẹp tại tỉnh An Giang giai\nđoạn T10/2022 – T9/2023 tăng mạnh so với giai đoạn T10/2021 – T9/2022 trong khi số\nsản phẩm và số shop có lượt bán có xu hướng giảm. Cụ thể, doanh số tăng gần 20%, sản\nlượng tăng hơn 44%, số sản phẩm có lượt bán giảm hơn 17% và số shop có lượt bán\ngiảm hơn 29%.\nTheo biểu đồ doanh số chi tiết theo từng tháng, doanh số các tháng giai đoạn này\nkhông có sự biến động quá lớn qua từng tháng, cụ thể thấp nhất là 1,01 tỷ đồng ở\nT1/2023 và cao nhất là 2,04 tỷ đồng ở T8/2023. Quan sát biểu đồ phân khúc giá, doanh\nsố các sản phẩm có phân khúc giá thấp và trung bình (dưới 200.000đ) tăng đáng kể,\ntrong khi doanh thu của các sản phẩm có mức giá cao (trên 200.000đ) có xu hướng giảm.\nTrong giai đoạn T10/2022 - T9/2023, doanh số theo phân loại gian hàng vẫn giữ tỷ trọng\nlà 100% shop thường.\nQua đó có thể thấy người tiêu dùng có thói quen mua sắm tại các shop và các sản\nphẩm có lượt bán cao, khách hàng sắc đẹp thường quan tâm đặc biệt đến thương hiệu\nvà đánh giá sản phẩm. Họ có thể tìm kiếm thông tin từ người tiêu dùng khác, người nổi\ntiếng, và đánh giá trên mạng trước khi quyết định mua hàng. Ngành hàng sắc đẹp có\nmột đối tượng khách hàng rất đa dạng, và nó có thể chia thành nhiều phân khúc tùy\nthuộc vào loại sản phẩm, giá cả, và mục tiêu tiếp thị. Song, có thể thấy đối tượng ngành\nhàng sắc đẹp hướng đến là những người quan tâm đến việc chăm sóc cơ thể và làm đẹp.\nHọ có thể tìm kiếm các sản phẩm chăm sóc tóc, dưỡng da, và các sản phẩm khác để cải\nthiện ngoại hình của mình…\n63', '4.1.1.5. Danh sách gian hàng có sản lượng cao nhất ngành hàng Thực phẩm và đồ\nuống tại sàn Shopee T10.2022 – T9.2023 tại tỉnh An Giang\nBảng 4.3: Danh sách gian hàng có sản lượng cao nhất ngành hàng “Thực phẩm và đồ\nuống” tại sàn Shopee T10.2022 – T9.2023 tại tỉnh An Giang\nKiểu gian hàng\nSản lượng\nShopee thường\n26.402\nShopee thường\n20.024\nShopee thường\n10.546\nShopee thường\n9.808\nShopee thường\n9.609\nĐặc Sản An Giang 666\nCHỢ CHÂU ĐỐC\nCửa hàng Thành Thịnh\nĐẶC SẢN CHÂU ĐỐC 79\nLoxyKids\nGian hàng\n41']</t>
  </si>
  <si>
    <t>Hiện trạng ngành hàng Thực phẩm và Đồ uống tại tỉnh An Giang giai đoạn 10/2022 - 09/2023 cho thấy sự tăng trưởng tổng thể với doanh số tăng gần 5%, đạt 14,35 tỷ đồng và sản lượng tăng gần 45%, đạt 178.326 sản phẩm. Tuy nhiên, cũng có những tín hiệu không tích cực khi số lượng sản phẩm có lượt bán giảm hơn 4% và số lượng shop có lượt bán giảm hơn 13%, cho thấy sự cạnh tranh và thay đổi trong thói quen tiêu dùng.
Phân tích theo thời gian, doanh số ngành này có sự tăng trưởng rõ rệt vào tháng 10/2022 nhưng sản lượng lại không cao, dẫn đến tình trạng sụt giảm sau đó. Dù vậy, xu hướng khả quan đã trở lại trong các tháng gần đây (T7/2023 - T9/2023), cho thấy thị trường đang dần phục hồi.
An Giang được đánh giá là có tiềm năng lớn trong sản xuất nông nghiệp với nhiều sản phẩm đặc trưng như ba khía và mắm cá. Đồng thời, các yếu tố về cơ sở hạ tầng, bao gồm giao thông và kho lạnh, mang lại điều kiện thuận lợi cho phát triển thương mại điện tử trong ngành nông sản. Sự gia tăng tiềm năng cho thương mại điện tử cho thấy một xu hướng phát triển mạnh mẽ trong việc tiếp cận thị trường và khách hàng.
Về phân khúc giá, sản phẩm dưới 100.000 đồng đang được ưa chuộng hơn, trong khi phân khúc giá 200.000 - 500.000 đồng giảm mạnh. Đặc biệt, sản phẩm trên 500.000 đồng đã có sự tăng trưởng đáng kể, phản ánh nhu cầu của thị trường đối với sản phẩm chất lượng cao.
Có một yếu tố quan trọng cần lưu ý là khách hàng ngày càng chú trọng đến chất lượng và nguồn gốc sản phẩm. Thông tin minh bạch về nguồn gốc sản phẩm và khả năng bảo quản là những yêu cầu thiết yếu trong quyết định mua sắm của người tiêu dùng.
Tóm lại, ngành hàng Thực phẩm và Đồ uống tại An Giang đang trong tình trạng phục hồi với xu hướng phát triển tích cực, đặc biệt là trong lĩnh vực thương mại điện tử và các sản phẩm chất lượng cao. Tuy nhiên, vấn đề cần được giải quyết là sự giảm sút trong số lượng sản phẩm và shop có lượt bán, cùng với việc tiếp tục duy trì và nâng cao chất lượng sản phẩm để đáp ứng nhu cầu của người tiêu dùng.</t>
  </si>
  <si>
    <t>Phân tích hiện trạng, nhận định xu hướng phát triển ngành hàng Sức khỏe tại tỉnh Bình Định</t>
  </si>
  <si>
    <t>**Phân tích hiện trạng và nhận định xu hướng phát triển ngành hàng Sức khỏe tại tỉnh Bình Định (10/2022 – 09/2023)**
1. **Hiện trạng ngành hàng Sức khỏe**: 
   - **Doanh số** đạt **3,38 tỷ đồng**, tăng **9,29%** so với cùng kỳ 2022.
   - **Sản lượng** đạt **19.597 sản phẩm**, giảm **3,04%** so với cùng kỳ.
   - Số lượng sản phẩm có lượt bán là **498 sản phẩm**, giảm **38,75%** so với cùng kỳ.
   - **Shop có lượt bán** là **107**, giảm **43,68%** so với năm 2022. 
2. **Nhận định xu hướng phát triển**:
   - Ngành hàng Sức khỏe tại Bình Định đang trải qua giai đoạn điều chỉnh với tăng trưởng về doanh số nhưng lại đi kèm với giảm sút về sản lượng và số lượng sản phẩm bán chạy. 
   - Sự giảm thiểu trong số lượng sản phẩm và shop có lượt bán có thể phản ánh sự cạnh tranh gia tăng và sự thay đổi trong nhu cầu tiêu dùng của khách hàng.
   - Các phân khúc sản phẩm đang có nhu cầu cao và chiếm ưu thế trong doanh thu mặc dù số lượng sản phẩm có lượt bán giảm, điều này chỉ ra rằng người tiêu dùng có xu hướng lựa chọn sản phẩm chất lượng hơn.
3. **Dự báo xu hướng 2025**:
   - Dự kiến trong năm 2025, ngành hàng Sức khỏe sẽ tiếp tục được hưởng lợi từ sự quan tâm ngày càng gia tăng của người tiêu dùng đối với sức khỏe và chất lượng sản phẩm. 
   - Việc nâng cao nhận thức về sức khỏe và an toàn thực phẩm sẽ thúc đẩy tiêu dùng trong lĩnh vực này, với khả năng tăng trưởng doanh số làm động lực cho các nhà bán hàng cải tiến sản phẩm và chiến lược kinh doanh.
   - Trong bối cảnh kinh tế đang ổn định, ngành hàng này có tiềm năng phát triển mạnh mẽ nhờ chính sách hỗ trợ từ chính phủ và sự chuyển đổi số trong thương mại điện tử.
Tóm lại, ngành hàng Sức khỏe tại tỉnh Bình Định hiện đang định hướng theo xu hướng tiêu dùng thông minh và chất lượng sản phẩm, dự báo sẽ có sự tăng trưởng mạnh mẽ trong tương lai gần.</t>
  </si>
  <si>
    <t>['4.2. Thống kê dữ liệu, phân tích hiện trạng, nhận định xu hướng phát triển ngành\nhàng Sức khỏe tại tỉnh Bình Định\n4.2.1. Thống kê dữ liệu tổng quan ngành hàng Sức khỏe tại sàn Shopee T10.2022-\nT9.2023 tại tỉnh Bình Định\n414.2.1.1. Tổng quan ngành hàng Sức khỏe tại sàn Shopee T10.2022-T9.2023 tại tỉnh\nBình Định\n3,38\ntỷ đồng\n9,29%\nso với cùng kỳ 2022\nDOANH SỐ\n19.597\nsản phẩm\n-3,04%\nso với cùng kỳ 2022\nSẢN LƯỢNG\n498\nsản phẩm\n-38,75% so với cùng kỳ 2022\nSẢN PHẨM CÓ LƯỢT BÁN\n107\nshop\n-43,68% so với cùng kỳ 2022\nSHOP CÓ LƯỢT BÁN', '4.1. Thống kê dữ liệu, phân tích hiện trạng, nhận định xu hướng phát triển ngành\nhàng Thực phẩm và đồ uống tại tỉnh Bình Định\n4.1.1. Thống kê dữ liệu tổng quan ngành hàng Thực phẩm và đồ uống tại sàn Shopee\nT10.2022-T9.2023 tại tỉnh Bình Định4.1.1.1. Tổng quan ngành hàng Thực phẩm và đồ uống tại sàn Shopee T10.2022-\nT9.2023 tại tỉnh Bình Định\n9,92\ntỷ đồng\n191,17% so với cùng kỳ 2022\nDOANH SỐ\n178.193\nsản phẩm\n179,81% so với cùng kỳ 2022\nSẢN LƯỢNG\n1.445\nsản phẩm\n-15,79% so với cùng kỳ 2022\nSẢN PHẨM CÓ LƯỢT BÁN\n170\nshop\n-27,04% so với cùng kỳ 2022\nSHOP CÓ LƯỢT BÁN', '4.1. Thống kê dữ liệu, phân tích hiện trạng, nhận định xu hướng phát triển ngành\nhàng Thực phẩm và đồ uống tại tỉnh Bình Dương\n4.1.1. Thống kê dữ liệu tổng quan ngành hàng Thực phẩm và đồ uống tại sàn\nShopee T10.2022-T9.2023 tại tỉnh Bình Dương4.1.1.1. Tổng ngành hàng Thực phẩm và đồ uống tại sàn Shopee T10.2022-T9.2023 tại\ntỉnh Bình Dương\n18,50\ntỷ đồng\n45,54%\nso với cùng kỳ 2022\nDOANH SỐ\n270.161\nsản phẩm\n65,02%\nso với cùng kỳ 2022\nSẢN LƯỢNG\n1.467\nsản phẩm\n18,69%\nso với cùng kỳ 2022\nSẢN PHẨM CÓ LƯỢT BÁN\n137\nshop\n4,58%\nso với cùng kỳ 2022\nSHOP CÓ LƯỢT BÁN\n38', '4.1.1.6. Danh sách sản phẩm có doanh số cao nhất ngành hàng Thực phẩm và đồ\nuống tại sàn Shopee T10.2022-T9.2023 tại tỉnh Bình Dương\nHình 4.1: Danh sách sản phẩm có doanh số cao nhất tại sàn Shopee T10.2022-\nT9.2023 ngành hàng “Thực phẩm và đồ uống” tại tỉnh Bình Dương\n434.1.2. Phân tích hiện trạng, nhận định xu hướng của ngành hàng có xét đến quy\nhoạch phát triển và các yếu tố nhân khẩu học của địa phương trong dài hạn tại tỉnh\nBình Dương\nDoanh số và sản lượng của ngành Thực phẩm và đồ uống năm 10/2022 -\n09/2023 tăng trưởng so với cùng kỳ. Cụ thể, doanh số tăng 45,54% tương ứng 18,5 tỷ\nđồng, sản lượng tăng 65,02% tương ứng 270.161 sản phẩm. Số shop có lượt bán tăng\n4,58% tương ứng 137 shop. Quan sát biểu đồ doanh số và sản lượng theo từng tháng,\nthị trường có xu hướng tăng trưởng từ T7/2023.\nNgành hàng Thực phẩm và đồ uống tại tỉnh Bình Định doanh số tăng trưởng ở\ntất cả các phân khúc giá so với cùng kỳ, đặc biệt là phân khúc 50.000 -200.000 đồng.\nNgành hàng có đối tượng khách hàng rất đa dạng, có thể chia thành nhiều phân khúc\ntùy thuộc vào loại sản phẩm, giá cả.\nCác shop Mall ngày càng được lựa chọn nhiều hơn, doanh số và thị phần shop\nMall đều tăng so với cùng kỳ, các shop thường vẫn duy trì tăng trưởng.', '4.4. Thống kê dữ liệu, phân tích hiện trạng, nhận định xu hướng phát triển ngành\nhàng Sắc Đẹp tại tỉnh Bình Dương\n4.4.1. Thống kê dữ liệu tổng quan ngành hàng Sắc đẹp tại sàn Shopee T10.2022-\nT9.2023 tại tỉnh Bình Dương4.4.1.1. Tổng quan ngành hàng “Sắc Đẹp” tại sàn Shopee T10.2022-T9.2023 tại tỉnh\nBình Dương\n4.4.1.2. Doanh số, sản lượng theo tháng ngành hàng “Sắc Đẹp” tại sàn Shopee\nT10.2022-T9.2023 tại tỉnh Bình Dương\nBiểu đồ 4.19: Doanh số theo tháng ngành hàng “Sắc Đẹp” tại sàn Shopee T10.2022-\nT9.2023 tại tỉnh Bình Dương\n223,68\ntỷ đồng\n28,24%\nso với cùng kỳ 2022\nDOANH SỐ\n1,50\ntriệu sản phẩm\n31,19%\nso với cùng kỳ 2022\nSẢN LƯỢNG\n7.450\nsản phẩm\n9,32%\nso với cùng kỳ 2022\nSẢN PHẨM CÓ LƯỢT BÁN\n311\nshop\n-0,96%\nso với cùng kỳ 2022\nSHOP CÓ LƯỢT BÁN\n22,21\n15,18\n14,62 12,99\n15,52\n20,51\n14,94 16,41\n19,24\n23,68\n26,39\n21,98\nTỷ đồng\n57\nBiểu đồ 4.20: Sản lượng theo tháng ngành hàng “Thời trang nam” tại sàn Shopee\nT10.2022-T9.2023 tại tỉnh Bình Dương', '4.1.1.6. Danh sách sản phẩm có doanh số cao nhất ngành hàng Thực phẩm và đồ uống\ntại sàn Shopee T10.2022-T9.2023 tại tỉnh Bình Định\nHình 4.1: Danh sách sản phẩm có doanh số cao nhất tại sàn Shopee T10.2022-\nT9.2023 ngành hàng “Thực phẩm và đồ uống” tại tỉnh Bình Định\n404.1.2. Phân tích hiện trạng, nhận định xu hướng của ngành hàng có xét đến quy\nhoạch phát triển và các yếu tố nhân khẩu học của địa phương trong dài hạn tại tỉnh\nBình Định\nTrong thời gian 10/2022 - 09/2023, doanh số các ngành hàng Thực phẩm và đồ\nuống đạt 9,92 tỷ đồng tăng hơn 191% so với cùng kỳ, và sản lượng đạt 178.193 sản\nphẩm tăng 179,81% so với cùng kỳ. Đây là thị trường cạnh tranh khi sản phẩm có lượt\nbán và số shop có lượt bán lần lượt giảm 15,79% và 27,04%. Quan sát biểu đồ doanh số\nvà sản lượng tăng dần theo từng tháng, người tiêu dùng có nhu cầu tăng cao vào tháng\n07 và tháng 03/2023.\nDoanh số ngành hàng Thực phẩm và đồ uống đến từ phân khúc giá 50.000đ -\n100.000đ là cao nhất sau đó đến phân khúc dưới 50.000đ, quyết định mua hàng của\nngười tiêu dùng hiện nay thường bao gồm các tiêu chí quan trọng bao gồm chất lượng\nsản phẩm, xuất xứ và thương hiệu. Shop Mall và shop thường đều đang có sự tăng trưởng\nmạnh về doanh số khi lần lượt tăng 121,65% và 192,67% so với cùng kỳ. Tuy nhiên có\nthể thấy tỷ trọng thị phần doanh số và sản lượng của các gian hàng chính hãng không có\nsự biến động nhiều so với cùng kỳ trước.\nDựa vào danh sách sản phẩm có doanh số cao, nhận thấy các nhà bán tại địa\nphương đã đáp ứng được đa dạng các loại thực phẩm, phù hợp với nhu cầu, mục đích\nsử dụng như các loại đặc sản như tré, bánh tráng...mang sự đặc trưng của vùng miền.\nNgành hàng “Thực phẩm &amp; đồ uống” hướng tới đối tượng người tiêu dùng là những\nkhách hàng quan tâm đến chất lượng và nguồn gốc của thực phẩm và đồ uống mà họ\nmua, do đó việc thể hiện rõ ràng các thông số về chất lượng, thời hạn sử dụng, quy cách\nđóng gói… là một trong những điểm cộng lớn cho nhà bán trên thị trường.', 'CHƯƠNG 6: PHƯƠNG PHÁP LẬP BÁO CÁO VÀ PHÂN TÍCH\nTHỊ TRƯỜNG, NGHIÊN CỨU DANH SÁCH SẢN PHẨM BÁN CHẠY\nTỪ CƠ BẢN ĐẾN CHUYÊN SÂU TRÊN CÁC SÀN THƯƠNG MẠI ĐIỆN TỬ\nTheo báo cáo từ Bộ Công thương, tốc độ tăng trưởng TMĐT Việt Nam dự kiến\ntăng 9% vào năm 2025 (tính từ năm 2022). Mặc dù bị do ảnh hưởng suy thoái kinh tế\ntoàn cầu, khiến mức độ tăng trưởng chậm hơn so với năm 2021 (13,7%), 2022 (12,7%),\nnhưng sự gia tăng trong lĩnh vực TMĐT tại Việt Nam sẽ tiếp tục được duy trì trong thời\ngian tới.\nSự ổn định của thị trường TMĐT Việt Nam trong bối cảnh khủng hoảng kinh tế\nchủ yếu xuất phát từ dân số. Phần lớn nhóm người dưới 40 tuổi có trình độ công nghệ\nhiện đại so với thế hệ trước đó. Điều này tác động trực tiếp tới hành vi người tiêu dùng\ntại Việt Nam - Ước tính thế hệ Gen Z chiếm 40% tổng mức tiêu dùng của Việt Nam vào\nnăm 2023.\nTheo báo cáo tổng quan thị trường TMĐT năm 2022 của Metric, Shopee chiếm\ngần 73% tổng doanh thu (Trị giá khoảng 3,8 tỷ USD) - Trở thành nền tảng TMĐT phổ\nbiến nhất tại Việt Nam. Tiếp sau đó là Lazada, Tiktok Shop, Tiki và Sendo. Đặc biệt\nviệc kinh doanh trên sàn TMĐT trở nên sôi động hơn rất nhiều khi có sự góp mặt của\nTiktok Shop – dù mới ra giữa năm 2022 nhưng đã vươn lên chiếm vị trí thứ 2 về thị\nphần tại Việt Nam chỉ sau 1 năm hoạt động.\nĐứng trước những biến động lớn của TMĐT, việc nghiên cứu thị trường trở nên\nvô cùng quan trọng đối với mọi đơn vị kinh doanh. Bắt đầu từ việc nghiên cứu mô hình\nkinh doanh trên các sàn TMĐT, cách thức hoạt động, xu hướng thị trường sẽ giúp những\ncá nhân hay doanh nghiệp đang hoạt động kinh doanh trên nền tảng này thay đổi hiệu\nquả tăng trưởng một cách nhanh chóng.\nĐể xây dựng được những báo cáo về thị trường TMĐT thật sự hữu ích với việc\nkinh doanh thì đầu tiên cần có là nguồn dữ liệu kinh doanh trên thị trường TMĐT đủ\nlớn và đủ tin cậy. Metric là một Nền tảng Big Data khai thác và nghiên cứu số liệu\nTMĐT được nhiều cơ quan ban ngành và nhãn hàng lớn tại Việt Nam tin dùng mà mọi\ncá nhân, doanh nghiệp có thể dễ dàng tiếp cận sử dụng. Song song với đó cũng cần tối\nưu bởi những phương pháp phân tích cơ bản và chuyên sâu phù hợp với từng mục tiêu\nnghiên cứu.\n95', 'CHƯƠNG 6: PHƯƠNG PHÁP LẬP BÁO CÁO VÀ PHÂN TÍCH\nTHỊ TRƯỜNG, NGHIÊN CỨU DANH SÁCH SẢN PHẨM BÁN CHẠY TỪ\nCƠ BẢN ĐẾN CHUYÊN SÂU TRÊN CÁC SÀN THƯƠNG MẠI ĐIỆN TỬ\nTheo báo cáo từ Bộ Công thương, tốc độ tăng trưởng TMĐT Việt Nam dự kiến\ntăng 9% vào năm 2025 (tính từ năm 2022). Mặc dù bị do ảnh hưởng suy thoái kinh tế\ntoàn cầu, khiến mức độ tăng trưởng chậm hơn so với năm 2021 (13,7%), 2022 (12,7%),\nnhưng sự gia tăng trong lĩnh vực TMĐT tại Việt Nam sẽ tiếp tục được duy trì trong thời\ngian tới.\nSự ổn định của thị trường TMĐT Việt Nam trong bối cảnh khủng hoảng kinh tế\nchủ yếu xuất phát từ dân số. Phần lớn nhóm người dưới 40 tuổi có trình độ công nghệ\nhiện đại so với thế hệ trước đó. Điều này tác động trực tiếp tới hành vi người tiêu dùng\ntại Việt Nam - Ước tính thế hệ Gen Z chiếm 40% tổng mức tiêu dùng của Việt Nam vào\nnăm 2023.\nTheo báo cáo tổng quan thị trường TMĐT năm 2022 của Metric, Shopee chiếm\ngần 73% tổng doanh thu (Trị giá khoảng 3,8 tỷ USD) - Trở thành nền tảng TMĐT phổ\nbiến nhất tại Việt Nam. Tiếp sau đó là Lazada, Tiktok Shop, Tiki và Sendo. Đặc biệt\nviệc kinh doanh trên sàn TMĐT trở nên sôi động hơn rất nhiều khi có sự góp mặt của\nTiktok Shop – dù mới ra giữa năm 2022 nhưng đã vươn lên chiếm vị trí thứ 2 về thị\nphần tại Việt Nam chỉ sau 1 năm hoạt động.\nĐứng trước những biến động lớn của TMĐT, việc nghiên cứu thị trường trở nên\nvô cùng quan trọng đối với mọi đơn vị kinh doanh. Bắt đầu từ việc nghiên cứu mô hình\nkinh doanh trên các sàn TMĐT, cách thức hoạt động, xu hướng thị trường sẽ giúp những\ncá nhân hay doanh nghiệp đang hoạt động kinh doanh trên nền tảng này thay đổi hiệu\nquả tăng trưởng một cách nhanh chóng.\nĐể xây dựng được những báo cáo về thị trường TMĐT thật sự hữu ích với việc\nkinh doanh thì đầu tiên cần có là nguồn dữ liệu kinh doanh trên thị trường TMĐT đủ\nlớn và đủ tin cậy. Metric là một Nền tảng Big Data khai thác và nghiên cứu số liệu\nTMĐT được nhiều cơ quan ban ngành và nhãn hàng lớn tại Việt Nam tin dùng mà mọi\ncá nhân, doanh nghiệp có thể dễ dàng tiếp cận sử dụng. Song song với đó cũng cần tối\nưu bởi những phương pháp phân tích cơ bản và chuyên sâu phù hợp với từng mục tiêu\nnghiên cứu.\n97', 'CHƯƠNG 6: PHƯƠNG PHÁP LẬP BÁO CÁO VÀ PHÂN TÍCH\nTHỊ TRƯỜNG, NGHIÊN CỨU DANH SÁCH SẢN PHẨM BÁN CHẠY TỪ CƠ\nBẢN ĐẾN CHUYÊN SÂU TRÊN CÁC SÀN THƯƠNG MẠI ĐIỆN TỬ\nTheo báo cáo từ Bộ Công thương, tốc độ tăng trưởng TMĐT Việt Nam dự kiến\ntăng 9% vào năm 2025 (tính từ năm 2022). Mặc dù bị do ảnh hưởng suy thoái kinh tế\ntoàn cầu, khiến mức độ tăng trưởng chậm hơn so với năm 2021 (13,7%), 2022 (12,7%),\nnhưng sự gia tăng trong lĩnh vực TMĐT tại Việt Nam sẽ tiếp tục được duy trì trong thời\ngian tới.\nSự ổn định của thị trường TMĐT Việt Nam trong bối cảnh khủng hoảng kinh tế\nchủ yếu xuất phát từ dân số. Phần lớn nhóm người dưới 40 tuổi có trình độ công nghệ\nhiện đại so với thế hệ trước đó. Điều này tác động trực tiếp tới hành vi người tiêu dùng\ntại Việt Nam - Ước tính thế hệ Gen Z chiếm 40% tổng mức tiêu dùng của Việt Nam vào\nnăm 2023.\nTheo báo cáo tổng quan thị trường TMĐT năm 2022 của Metric, Shopee chiếm\ngần 73% tổng doanh thu (Trị giá khoảng 3,8 tỷ USD) - Trở thành nền tảng TMĐT phổ\nbiến nhất tại Việt Nam. Tiếp sau đó là Lazada, Tiktok Shop, Tiki và Sendo. Đặc biệt\nviệc kinh doanh trên sàn TMĐT trở nên sôi động hơn rất nhiều khi có sự góp mặt của\nTiktok Shop – dù mới ra giữa năm 2022 nhưng đã vươn lên chiếm vị trí thứ 2 về thị\nphần tại Việt Nam chỉ sau 1 năm hoạt động.\nĐứng trước những biến động lớn của TMĐT, việc nghiên cứu thị trường trở nên\nvô cùng quan trọng đối với mọi đơn vị kinh doanh. Bắt đầu từ việc nghiên cứu mô hình\nkinh doanh trên các sàn TMĐT, cách thức hoạt động, xu hướng thị trường sẽ giúp những\ncá nhân hay doanh nghiệp đang hoạt động kinh doanh trên nền tảng này thay đổi hiệu\nquả tăng trưởng một cách nhanh chóng.\nĐể xây dựng được những báo cáo về thị trường TMĐT thật sự hữu ích với việc\nkinh doanh thì đầu tiên cần có là nguồn dữ liệu kinh doanh trên thị trường TMĐT đủ\nlớn và đủ tin cậy. Metric là một Nền tảng Big Data khai thác và nghiên cứu số liệu\nTMĐT được nhiều cơ quan ban ngành và nhãn hàng lớn tại Việt Nam tin dùng mà mọi\ncá nhân, doanh nghiệp có thể dễ dàng tiếp cận sử dụng. Song song với đó cũng cần tối\nưu bởi những phương pháp phân tích cơ bản và chuyên sâu phù hợp với từng mục tiêu\nnghiên cứu.\n97', 'CHƯƠNG 6: PHƯƠNG PHÁP LẬP BÁO CÁO VÀ PHÂN TÍCH THỊ\nTRƯỜNG, NGHIÊN CỨU DANH SÁCH SẢN PHẨM BÁN CHẠY TỪ CƠ BẢN\nĐẾN CHUYÊN SÂU TRÊN CÁC SÀN THƯƠNG MẠI ĐIỆN TỬ\nTheo báo cáo từ Bộ Công thương, tốc độ tăng trưởng TMĐT Việt Nam dự kiến\ntăng 9% vào năm 2025 (tính từ năm 2022). Mặc dù bị do ảnh hưởng suy thoái kinh tế\ntoàn cầu, khiến mức độ tăng trưởng chậm hơn so với năm 2021 (13,7%), 2022 (12,7%),\nnhưng sự gia tăng trong lĩnh vực TMĐT tại Việt Nam sẽ tiếp tục được duy trì trong thời\ngian tới.\nSự ổn định của thị trường TMĐT Việt Nam trong bối cảnh khủng hoảng kinh tế\nchủ yếu xuất phát từ dân số. Phần lớn nhóm người dưới 40 tuổi có trình độ công nghệ\nhiện đại so với thế hệ trước đó. Điều này tác động trực tiếp tới hành vi người tiêu dùng\ntại Việt Nam - Ước tính thế hệ Gen Z chiếm 40% tổng mức tiêu dùng của Việt Nam vào\nnăm 2023.\nTheo báo cáo tổng quan thị trường TMĐT năm 2022 của Metric, Shopee chiếm\ngần 73% tổng doanh thu (Trị giá khoảng 3,8 tỷ USD) - Trở thành nền tảng TMĐT phổ\nbiến nhất tại Việt Nam. Tiếp sau đó là Lazada, Tiktok Shop, Tiki và Sendo. Đặc biệt\nviệc kinh doanh trên sàn TMĐT trở nên sôi động hơn rất nhiều khi có sự góp mặt của\nTiktok Shop – dù mới ra giữa năm 2022 nhưng đã vươn lên chiếm vị trí thứ 2 về thị\nphần tại Việt Nam chỉ sau 1 năm hoạt động.\nĐứng trước những biến động lớn của TMĐT, việc nghiên cứu thị trường trở nên\nvô cùng quan trọng đối với mọi đơn vị kinh doanh. Bắt đầu từ việc nghiên cứu mô hình\nkinh doanh trên các sàn TMĐT, cách thức hoạt động, xu hướng thị trường sẽ giúp những\ncá nhân hay doanh nghiệp đang hoạt động kinh doanh trên nền tảng này thay đổi hiệu\nquả tăng trưởng một cách nhanh chóng.\nĐể xây dựng được những báo cáo về thị trường TMĐT thật sự hữu ích với việc\nkinh doanh thì đầu tiên cần có là nguồn dữ liệu kinh doanh trên thị trường TMĐT đủ\nlớn và đủ tin cậy. Metric là một Nền tảng Big Data khai thác và nghiên cứu số liệu\nTMĐT được nhiều cơ quan ban ngành và nhãn hàng lớn tại Việt Nam tin dùng mà mọi\ncá nhân, doanh nghiệp có thể dễ dàng tiếp cận sử dụng. Song song với đó cũng cần tối\nưu bởi những phương pháp phân tích cơ bản và chuyên sâu phù hợp với từng mục tiêu\nnghiên cứu.\n94']</t>
  </si>
  <si>
    <t>Hiện trạng ngành hàng Sức khỏe tại tỉnh Bình Định trong giai đoạn 10/2022 - 09/2023 cho thấy doanh số đạt 3,38 tỷ đồng, tăng 9,29% so với cùng kỳ, tuy nhiên sản lượng lại giảm 3,04% xuống chỉ còn 19.597 sản phẩm. Điều này cho thấy mặc dù doanh thu có sự gia tăng, nhưng sức mua thực tế chưa khả quan, với thị trường thương mại điện tử (TMĐT) đang gặp nhiều thách thức khi có sự giảm sút cả về lượt bán và số lượng cửa hàng.
Phân tích thêm, tháng 08/2023 ghi nhận nhu cầu tiêu dùng tăng cao, cho thấy thời điểm này có thể là cơ hội vàng cho các doanh nghiệp quảng bá và mở rộng sản phẩm sức khỏe. Các sản phẩm này trải dài mọi phân khúc, tuy nhiên phần lớn doanh số đến từ những sản phẩm trong phân khúc giá trên 100.000đ, đặc biệt là sản phẩm có giá khoảng 200.000đ.
Shop Mall đang nổi bật với sự tăng trưởng mạnh mẽ về doanh số, đạt mức tăng 268,45% so với cùng kỳ. Sự phát triển này có thể được lý giải bởi xu hướng người tiêu dùng ngày càng ưa chuộng mua sắm trực tuyến, đặc biệt là qua các kênh uy tín.
Xu hướng phát triển trong ngành hàng Sức khỏe tại Bình Định dự báo sẽ tiếp tục chuyển mình theo hướng tích cực, với người tiêu dùng ngày càng chú trọng đến chất lượng, công dụng và nguồn gốc sản phẩm. Điều này đặt ra một cơ hội lớn cho các gian hàng chính hãng, giúp tăng cường sự tin tưởng của người tiêu dùng và khuyến khích họ chọn mua sản phẩm. Các doanh nghiệp nên tận dụng lợi thế này để mở rộng mạng lưới phân phối và cải thiện chất lượng dịch vụ, đặc biệt trong bối cảnh nền tảng TMĐT đang phát triển mạnh mẽ.</t>
  </si>
  <si>
    <t>Phân tích hiện trạng, nhận định xu hướng phát triển ngành hàng Mẹ &amp; Bé tại tỉnh Bình Dương</t>
  </si>
  <si>
    <t>Ngành hàng Mẹ &amp; Bé tại tỉnh Bình Dương trong giai đoạn từ **10/2022 đến 09/2023** đã cho thấy sự phát triển đáng kể, với các chỉ tiêu như sau:
1. **Doanh số**: Ngành hàng đạt **50,19 tỷ đồng**, tăng **36,19%** so với cùng kỳ năm 2022.
2. **Sản lượng**: Tổng sản phẩm tiêu thụ đạt **173.185 sản phẩm**, nhưng giảm **11,51%** so với năm trước.
3. **Sản phẩm có lượt bán**: Có **1.256 sản phẩm** được bán, giảm **0,08%** so với cùng kỳ, thể hiện sự cạnh tranh trong thị trường.
4. **Số lượng shop có lượt bán**: Tăng lên **110 shop**, tương ứng với mức tăng **15,79%**.
### Nhận định:
- Ngành hàng tập trung chủ yếu vào phân khúc sản phẩm giá trên **1.000.000 đồng** cho doanh thu, trong khi sản lượng chủ yếu lại nằm ở phân khúc sản phẩm dưới **50.000 đồng**. Điều này chỉ ra rằng người tiêu dùng đang có xu hướng lựa chọn sản phẩm chất lượng từ những shop Mall chính hãng, dẫn đến doanh số từ các shop thường có dấu hiệu giảm.
### Xu hướng phát triển:
- Người tiêu dùng tại Bình Dương có xu hướng mua sắm ngày càng tăng trong năm 2023, cho thấy tiềm năng mở rộng mạnh mẽ cho ngành hàng này.
- Phân khúc Mẹ &amp; Bé có nguồn khách hàng ổn định từ các bậc phụ huynh, thường xuyên tìm kiếm giải pháp tiêu dùng tiện lợi, điều này tạo cơ hội cho các nhà bán lẻ phát triển sản phẩm và dịch vụ tốt hơn.
- Các yếu tố như chất lượng sản phẩm, độ tin cậy và dịch vụ hậu mãi sẽ ảnh hưởng lớn đến quyết định mua của khách hàng trong thời gian tới.
Tóm lại, ngành hàng Mẹ &amp; Bé tại Bình Dương đang trên đà phát triển hướng tới chất lượng và sự tiện lợi cho người tiêu dùng, hứa hẹn có nhiều cơ hội để tăng trưởng trong tương lai.</t>
  </si>
  <si>
    <t>['4.2. Thống kê dữ liệu, phân tích hiện trạng, nhận định xu hướng phát triển ngành\nhàng Mẹ &amp; Bé tại tỉnh Bình Dương\n4.2.1. Thống kê dữ liệu tổng quan ngành hàng Mẹ &amp; Bé tại sàn Shopee T10.2022-\nT9.2023 tại tỉnh Bình Dương4.2.1.1. Tổng quan ngành hàng Mẹ &amp; Bé tại sàn Shopee T10.2022-T9.2023 tại tỉnh\nBình Dương\n50,19\ntỷ đồng\n36,19%\nso với cùng kỳ 2022\nDOANH SỐ\n173.185\nsản phẩm\n-11,51% so với cùng kỳ 2022\nSẢN LƯỢNG\n1.256\nsản phẩm\n-0,08%\nso với cùng kỳ 2022\nSẢN PHẨM CÓ LƯỢT BÁN\n110\nshop\n15,79%\nso với cùng kỳ 2022\nSHOP CÓ LƯỢT BÁN\n44', '4.5. Thống kê dữ liệu, phân tích hiện trạng, nhận định xu hướng phát triển ngành\nhàng Thời trang trẻ em &amp; trẻ sơ sinh tại tỉnh Bình Định\n4.5.1. Thống kê dữ liệu tổng quan ngành hàng Thời trang trẻ em &amp; trẻ sơ sinh tại sàn\nShopee T10.2022-T9.2023 tại tỉnh Bình Định', '4.1. Thống kê dữ liệu, phân tích hiện trạng, nhận định xu hướng phát triển ngành\nhàng Mẹ &amp; bé tại thành phố Đà Nẵng\n4.1.1. Thống kê dữ liệu tổng quan ngành hàng Mẹ &amp; bé tại sàn Shopee T10.2022-\nT9.2023 tại thành phố Đà Nẵng4.1.1.1. Tổng quan ngành hàng Mẹ &amp; bé tại sàn Shopee T10.2022-T9.2023 tại\nthành phố Đà Nẵng\n31,37\ntỷ đồng\n33,44%\nso với cùng kỳ 2022\nDOANH SỐ\n410,89\nnghìn sản phẩm\n28,18%\nso với cùng kỳ 2022\nSẢN LƯỢNG\n8,83\nnghìn sản phẩm\n-7,59%\nso với cùng kỳ 2022\nSẢN PHẨM CÓ LƯỢT BÁN\n755\nshop\n-20,86% so với cùng kỳ 2022\nSHOP CÓ LƯỢT BÁN\n37', '4.2. Thống kê dữ liệu, phân tích hiện trạng, nhận định xu hướng phát triển ngành\nhàng Mẹ &amp; Bé\n4.2.1. Thống kê dữ liệu tổng quan ngành hàng Mẹ &amp; Bé tại sàn Shopee T10.2022-\nT9.20234.2.1.1. Tổng quan ngành hàng Mẹ &amp; Bé tại sàn Shopee T10.2022-T9.2023\n21,38\ntỷ đồng\n-51,62% so với cùng kỳ 2022\nDOANH SỐ\n159.911\nsản phẩm\n-57,33% so với cùng kỳ 2022\nSẢN LƯỢNG\n2.193\nsản phẩm\n-31,12% so với cùng kỳ 2022\nSẢN PHẨM CÓ LƯỢT BÁN\n155\nshop\n-32,02% so với cùng kỳ 2022\nSHOP CÓ LƯỢT BÁN', '4.2.1.6. Danh sách sản phẩm có doanh số cao nhất ngành hàng “Mẹ &amp; Bé” tại sàn\nShopee T10.2022-T9.2023 tại tỉnh Bình Dương\nHình 4.2: Danh sách sản phẩm có doanh số cao nhất ngành hàng “Mẹ &amp; Bé” tại sàn\nShopee tại tỉnh Bình Dương\n494.2.2. Phân tích hiện trạng, nhận định xu hướng của ngành hàng có xét đến quy\nhoạch phát triển và các yếu tố nhân khẩu học của địa phương trong dài hạn tại tỉnh\nBình Dương\nTrong thời gian 10/2022 - 09/2023, ngành hàng Mẹ &amp; Bé tăng mạnh 36,19% về\ndoanh số đạt 50,19 tỷ đồng và giảm 11,51% về sản lượng đạt 173.185 sản phẩm, số\nshop có lượt bán tăng hơn 15,79%. Quan sát biểu đồ doanh số và sản lượng theo từng\ntháng, nhận thấy người tiêu dùng có xu hướng mua hàng tăng trưởng từ trong năm\n2023.\nDoanh số ngành hàng tập trung chủ yếu tại phân khúc giá trên 1.000.000 đồng,\ntuy nhiên sản lượng tập trung chủ yếu ở phân khúc dưới 50.000 đồng doanh số. Ngành\nhàng chú trọng vào chất lượng sản phẩm, vì vậy người tiêu dùng có xu hướng lựa chọn\ncác shop Mall chính hãng và các shop thường doanh số giảm so với cùng kỳ.', '4.2.1.4. Tỷ trọng doanh số, sản lượng theo phân loại gian hàng tại sàn Shopee\nT10.2022-T9.2023 ngành hàng Mẹ &amp; Bé. tại tỉnh Bình Dương\nBiểu đồ 4.11: Tỷ trọng doanh số theo phân loại gian hàng tại sàn Shopee T10.2022-\nT9.2023 ngành hàng “Mẹ &amp; Bé” tại tỉnh Bình Dương\nBảng 4.4: Doanh số theo phân loại gian hàng tại sàn Shopee T10.2022-T9.2023 ngành\nhàng “Mẹ &amp; Bé” tại tỉnh Bình Dương\nBiểu đồ 4.12: Tỷ trọng sản lượng theo phân loại gian hàng tại sàn Shopee T10.2022-\nT9.2023 ngành hàng “Mẹ &amp; Bé” tại tỉnh Bình Dương\n68%\n32%\nT10/2021 - T9/2022\n36,86 tỷ đồng\n77%\n23%\nT10/2022 - T9/2023\nShop Mall\nShop thường\n50,19 tỷ đồng\nPhân loại gian hàng\nT10.2022-\nT9.2023\nT10.2021-\nT9.2022\nTăng trưởng\nShop Mall\n38.629.191.800 24.980.613.513\n54,64%\nShop thường\n11.565.255.982 11.875.391.543\n-2,61%\n9%\n91%\nT10/2021 - T9/2022\n195,7 nghìn\nsản phẩm\n17%\n83%\nT10/2022 - T9/2023\nShop Mall\nShop thường\n173,2 nghìn\nsản phẩm\n47\nBảng 4.5: Sản lượng theo phân loại gian hàng tại sàn Shopee T10.2022-T9.2023\nngành hàng “Mẹ &amp; Bé” tại tỉnh Bình Dương', '4.1.1.6. Danh sách sản phẩm có doanh số cao nhất ngành hàng Mẹ &amp; bé tại sàn Shopee\nT10.2022-T9.2023 tại thành phố Đà Nẵng\nHình 4.1: Danh sách sản phẩm có doanh số cao nhất tại sàn Shopee T10.2022-\nT9.2023 ngành hàng “Mẹ &amp; bé” tại thành phố Đà Nẵng\n424.1.2. Phân tích hiện trạng, nhận định xu hướng của ngành hàng có xét đến quy\nhoạch phát triển và các yếu tố nhân khẩu học của địa phương trong dài hạn tại\nthành phố Đà Nẵng\nTrong thời gian 10/2022 - 09/2023, ngành hàng Mẹ &amp; Bé tăng 33,44% về doanh\nsố đạt 31,37 tỷ đồng và 28,18% về sản lượng đạt hơn 410 nghìn sản phẩm. Tuy nhiên\nsố sản phẩm có lượt bán giảm 7,59%, số shop có lượt bán giảm hơn 20,86% cho thấy\nnhững shop không chú trọng đầu tư vào kinh doanh trên sàn TMĐT sẽ khó tồn tại trên\nthị trường. Quan sát biểu đồ doanh số và sản lượng theo từng tháng, người tiêu dùng có\nnhu cầu tăng cao vào đợt đầu năm 2023.\nBiểu đồ phân khúc giá cho thấy doanh số ngành hàng Mẹ &amp; Bé tập trung chủ yếu\nở phân khúc 200.000 - 500.000 đồng, trong khi sản lượng chủ yếu từ các sản phẩm có\nphân khúc giá dưới 50.000 đồng. Doanh số T10/2022-T9/2023 có 6% đến từ các shop\nMall, tỷ lệ này tăng trưởng nhẹ so với cùng kỳ, như vậy người tiêu dùng đang ngày càng\ncó xu hướng lựa chọn các shop Mall chính hãng để mua sắm.\nNgành hàng Mẹ &amp; Bé hướng đến đối tượng khách hàng thường bao gồm các bậc\nphụ huynh có nhu cầu về việc chăm sóc và nuôi dưỡng con cái. Đặc biệt, họ thường tìm\nkiếm thông tin và đánh giá từ người tiêu dùng khác và đánh giá cao sự minh bạch và tin\ncậy của thông tin về sản phẩm. Do đó, việc thể hiện rõ ràng các thông tin về chất lượng\nsản phẩm và sự tư vấn từ nhà bán, cũng như những chính sách về khuyến mãi, hậu mãi\nlà một trong những yếu tố khách hàng chú trọng khi quyết định mua hàng.', 'CHƯƠNG 4: LỰA CHỌN VÀ ĐỀ XUẤT DANH SÁCH CÁC MẶT HÀNG\nNGÀNH HÀNG TIÊU BIỂU CỦA TỈNH BÌNH DƯƠNG\nVới sự phát triển mạnh mẽ của Internet, TMĐT đang ngày càng phát huy hiệu\nquả trong sản xuất, kinh doanh và tiêu dùng. Bắt nhịp xu hướng này, thời gian qua,\ntỉnh Bình Dương chú trọng đẩy mạnh Thương mại Điện tử, góp phần thúc đẩy phát\ntriển kinh tế số.\nMột số ngành hàng trên sàn TMĐT đáp ứng nhu cầu thiết yếu của người tiêu\ndùng với nhiều dòng sản phẩm đa dạng như:\n-\nSắc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chọn.\n-\nNhà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Sự đa dạng này thu hút đối tượng người mua rộng lớn, từ các gia đình, người\nđộc thân đến những người đang tìm kiếm sản phẩm sáng tạo và độc đáo.\n-\nThời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đổi\ntrả..."Thời trang nữ" trở thành một trong những ngành hàng có rất nhiều nhà bán lựa\nchọn kinh doanh trên sàn TMĐT.\n-\nMẹ &amp; Bé: các gian hàng mẹ và bé đang phát triển mạnh mẽ và trở thành xu\nhướng tiêu dùng mới. Nó cung cấp các giải pháp tiêu dùng tiết kiệm thời gian, công\nsức cho các bậc phụ huynh. Đây là nhóm ngành hàng có nguồn khách hàng ổn định,\nthu nhập tốt. Bậc cha mẹ nào cũng cố gắng hết sức trong khả năng của mình, dành\nnhững điều tốt đẹp cho con cái, mua rất nhiều sản phẩm trong cùng 1 đơn hàng như: tã\nbỉm, sữa cho bé, quần áo cho bé,…\n37\n-\nThực phẩm và đồ uống: chi tiêu cho thực phẩm và đồ uống chiếm tỷ trọng cao\nnhất trong cơ cấu chi tiêu hằng tháng của người tiêu dùng. Trên các sàn TMĐT, sản\nphẩm thuộc ngành thực phẩm và đồ uống đang là danh mục mới nổi và có tiềm năng\nlớn kể từ khi dịch bùng phát, nhu cầu người mua tăng mạnh so với nguồn cung. Ngành\nhàng này bao gồm nhiều loại sản phẩm như thực phẩm tươi, đóng gói, thực phẩm đóng\nhộp, thực phẩm chế biến sẵn, đồ uống giải khát, thực phẩm hữu cơ, và nhiều sản phẩm\nkhác. Điều này tạo ra sự đa dạng để đáp ứng nhu cầu đa dạng của người tiêu dùng.', '4.2.1.4. Tỷ trọng doanh số, sản lượng theo phân loại gian hàng tại sàn Shopee\nT10.2022-T9.2023 ngành hàng Mẹ &amp; Bé.\nBiểu đồ 4.11: Tỷ trọng doanh số theo phân loại gian hàng tại sàn Shopee T10.2022-\nT9.2023 ngành hàng “Mẹ &amp; Bé”\nBảng 4.4: Doanh số theo phân loại gian hàng tại sàn Shopee T10.2022-T9.2023 ngành\nhàng “Mẹ &amp; Bé”\n226.76\n33.41\n27.48\n78.60', 'CHƯƠNG 4: LỰA CHỌN VÀ ĐỀ XUẤT DANH SÁCH CÁC MẶT HÀNG\nNGÀNH HÀNG TIÊU BIỂU TẠI THÀNH PHỐ ĐÀ NẴNG\nVới sự phát triển mạnh mẽ của Internet, Thương mại Điện tử đang ngày càng\nphát huy hiệu quả trong sản xuất, kinh doanh và tiêu dùng. Bắt nhịp xu hướng này, thời\ngian qua, thành phố Đà Nẵng chú trọng đẩy mạnh Thương mại Điện tử, góp phần thúc\nđẩy phát triển kinh tế số. Một số ngành hàng trên sàn TMĐT Shopee đáp ứng nhu cầu\nthiết yếu của người dân với nhiều dòng sản phẩm đa dạng như:\n- Mẹ &amp; bé: các gian hàng mẹ và bé đang phát triển mạnh mẽ và trở thành xu hướng\ntiêu dùng mới. Nó cung cấp các giải pháp tiêu dùng tiết kiệm thời gian, công sức cho\ncác bậc phụ huynh. Đây là nhóm ngành hàng có nguồn khách hàng ổn định, thu nhập\ntốt. Bậc cha mẹ nào cũng cố gắng hết sức trong khả năng của mình, dành những điều tốt\nđẹp cho con cái, mua rất nhiều sản phẩm trong cùng 1 đơn hàng như: tã bỉm, sữa cho\nbé, quần áo cho bé, …\n- 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chọn.\n- Thời trang nữ: ngành hàng "Thời trang nữ" có tiềm năng phát triển mạnh mẽ trên\nsàn TMĐT vì nó đáp ứng nhu cầu đa dạng và thay đổi nhanh chóng của người tiêu dùng\ntrong lĩnh vực thời trang và phong cách cá nhân, nhu cầu khách hàng mua sắm quanh\nnăm. Đặc biệt với đặc tính hàng hóa thời trang dễ dàng vận chuyển, đổi trả..."Thời trang\nnữ" trở thành một trong những ngành hàng có rất nhiều nhà bán lựa chọn kinh doanh\ntrên sàn TMĐT\n- Thiết Bị Điện Gia Dụng: Ngành hàng "Thiết bị điện gia dụng" có nhiều tiềm năng\nphát triển trên sàn TMĐT vì nó đáp ứng nhu cầu cần thiết và ngày càng gia tăng của\nngười tiêu dùng trong việc trang bị và cải thiện cuộc sống hàng ngày. Thiết bị điện gia\ndụng là một phần quan trọng của cuộc sống hằng ngày, từ máy lạnh, máy giặt, đến bếp\ngas và các sản phẩm khác. Người tiêu dùng thường xuyên cần những sản phẩm này để\ngiữ cho ngôi nhà và cuộc sống của họ trở nên tiện lợi và hiệu quả.\n36\n- Nhà cửa &amp; Đời sống: cung cấp các sản phẩm đáp ứng nhu cầu lớn và đa dạng của\nngười tiêu dùng trong việc cải thiện và tối ưu hóa không gian sống và cuộc sống hàng\nngày. Ngành hàng này bao gồm nhiều loại sản phẩm từ nội thất, đèn trang trí, đồ gia\ndụng. Sự đa dạng này thu hút đối tượng người mua rộng lớn, từ các gia đình, người độc\nthân đến những người đang tìm kiếm sản phẩm sáng tạo và độc đáo.']</t>
  </si>
  <si>
    <t>Hiện trạng ngành hàng Mẹ &amp; Bé tại tỉnh Bình Dương trong thời gian từ tháng 10/2022 đến tháng 09/2023 cho thấy một sự tăng trưởng mạnh mẽ về doanh số, đạt 50,19 tỷ đồng, tương ứng với tỷ lệ tăng 36,19%. Tuy nhiên, sản lượng lại có xu hướng giảm 11,51%, chỉ đạt 173.185 sản phẩm. Mặc dù số shop có lượt bán gia tăng hơn 15,79%, nhưng sự chênh lệch giữa doanh số và sản lượng cho thấy một sự chuyển dịch trong cách tiêu dùng.
Xu hướng phát triển của ngành hàng Mẹ &amp; Bé tại Bình Dương có thể được phân tích thông qua một số điểm chính:
1. **Tăng trưởng doanh số**: Doanh số tăng mạnh cho thấy nhu cầu tiêu dùng sản phẩm Mẹ &amp; Bé vẫn duy trì ổn định, song có thể điều này phản ánh sự gia tăng lựa chọn sản phẩm có giá trị cao.
2. **Phân khúc giá**: Doanh số chủ yếu tập trung ở phân khúc trên 1.000.000 đồng, cho thấy người tiêu dùng có xu hướng chi tiêu nhiều hơn cho sản phẩm chất lượng. Điều này cũng đồng nghĩa với việc tăng cường yêu cầu về chất lượng và thương hiệu của sản phẩm.
3. **Giảm sản lượng**: Việc giảm sản lượng ở mức 11,51% có thể chỉ ra rằng người tiêu dùng đang chiến lược hơn trong việc mua sắm, chọn lựa các sản phẩm đắt tiền hơn, thay vì mua số lượng lớn với giá thấp.
4. **Xu hướng chọn lựa Shop**: Người tiêu dùng có thiên hướng lựa chọn các shop Mall chính hãng, điều này cho thấy sự gia tăng trong niềm tin vào các sản phẩm chất lượng và chính hãng. Ngược lại, doanh số của các shop thường trải qua sự giảm sút so với cùng kỳ, có thể vì họ không thể đáp ứng đủ yêu cầu về chất lượng mà người tiêu dùng đang tìm kiếm.
Tóm lại, ngành hàng Mẹ &amp; Bé tại Bình Dương đang trên đà phát triển với sự tập trung vào chất lượng sản phẩm và thương hiệu. Xu hướng này có thể tiếp tục trong thời gian tới, khi mà người tiêu dùng ngày càng chú trọng hơn đến giá trị và chất lượng sản phẩm mà họ lựa chọn.</t>
  </si>
  <si>
    <t>Phân tích hiện trạng, nhận định xu hướng phát triển ngành hàng Sắc đẹp tại thành phố Đà Nẵng</t>
  </si>
  <si>
    <t>Trong giai đoạn từ tháng 10 năm 2022 đến tháng 9 năm 2023, ngành hàng sắc đẹp tại thành phố Đà Nẵng thể hiện sự tăng trưởng mạnh mẽ. Doanh số đạt **116,75 tỷ đồng**, tăng **44,90%** so với cùng kỳ năm trước. Sản lượng bán ra cũng tăng đáng kể, đạt **1,25 triệu sản phẩm**, tương ứng với tỷ lệ tăng **75,81%**. Tuy nhiên, số lượng sản phẩm có lượt bán lại giảm **5,70%**, và số lượng shop có lượt bán giảm mạnh đến **29,10%**.
Một số điểm nổi bật về hiện trạng ngành hàng sắc đẹp:
1. **Đối tượng khách hàng đa dạng**: Ngành hàng này phục vụ nhiều độ tuổi khác nhau và có thể phân khúc theo loại sản phẩm và mục đích sử dụng. Khách hàng hiện nay thường ưu tiên chất lượng, hiệu quả, xuất xứ và thương hiệu khi mua sắm.
2. **Xu hướng tiêu dùng**: Doanh số và sản lượng có xu hướng tập trung vào phân khúc giá từ **100.000 - 200.000 đồng** và **200.000 - 500.000 đồng**. Đặc biệt, **34%** doanh số đến từ các shop Mall, cho thấy người tiêu dùng ngày càng hướng đến các thương hiệu chính hãng.
3. **Thách thức cho các shop**: Sự giảm sút trong số lượng shop có lượt bán cho thấy những cửa hàng không đầu tư vào Thương mại Điện tử sẽ gặp khó khăn trong việc duy trì thị phần.
Nhìn chung, ngành hàng sắc đẹp tại Đà Nẵng đang trên đà phát triển, nhưng cần cải thiện chất lượng dịch vụ và tăng cường đầu tư vào Marketing để thu hút khách hàng trong bối cảnh cạnh tranh ngày càng gia tăng.</t>
  </si>
  <si>
    <t>['4.2. Thống kê dữ liệu, phân tích hiện trạng, nhận định xu hướng phát triển ngành\nhàng Sắc đẹp tại thành phố Đà Nẵng\n4.2.1. Thống kê dữ liệu tổng quan ngành hàng Sắc đẹp tại sàn Shopee T10.2022-\nT9.2023 tại thành phố Đà Nẵng\n434.2.1.1. Tổng quan ngành hàng Sắc đẹp tại sàn Shopee T10.2022-T9.2023 tại thành phố\nĐà Nẵng\n4.2.1.2. Doanh số, sản lượng theo tháng ngành hàng “Sắc đẹp” tại sàn Shopee\nT10.2022-T9.2023 tại thành phố Đà Nẵng\nBiểu đồ 4.7: Doanh số theo tháng ngành hàng “Sắc đẹp” tại sàn Shopee T10.2022-\nT9.2023 tại thành phố Đà Nẵng\n116,75\ntỷ đồng\n44,90%\nso với cùng kỳ 2022\nDOANH SỐ\n1,25\ntriệu sản phẩm\n75,81%\nso với cùng kỳ 2022\nSẢN LƯỢNG\n19,04\nnghìn sản phẩm\n-5,70%\nso với cùng kỳ 2022\nSẢN PHẨM CÓ LƯỢT BÁN\n994\nshop\n-29,10% so với cùng kỳ 2022\nSHOP CÓ LƯỢT BÁN\n7,55\n8,90\n7,34\n7,09\n8,57\n9,08\n8,32\n9,11\n9,88\n12,30\n16,12\n12,48\n10-2022\n11-2022\n12-2022\n01-2023\n02-2023\n03-2023\n04-2023\n05-2023\n06-2023\n07-2023\n08-2023\n09-2023\nTỷ đồng\n44\nBiểu đồ 4.8: Sản lượng theo tháng ngành hàng “Sắc đẹp” tại sàn Shopee T10.2022-\nT9.2023 tại thành phố Đà Nẵng', '4.3. Thống kê dữ liệu, phân tích hiện trạng, nhận định xu hướng phát triển ngành\nhàng Thời trang nữ tại thành phố Đà Nẵng\n4.3.1. Thống kê dữ liệu tổng quan ngành hàng Thời trang nữ tại sàn Shopee\nT10.2022-T9.2023 tại thành phố Đà Nẵng4.3.1.1. Tổng quan ngành hàng “Thời trang nữ” tại sàn Shopee T10.2022-T9.2023 tại\nthành phố Đà Nẵng\n109,97\ntỷ đồng\n-19,08% so với cùng kỳ 2022\nDOANH SỐ\n784,11\nnghìn sản phẩm\n-21,29% so với cùng kỳ 2022\nSẢN LƯỢNG\n18,32\nnghìn sản phẩm\n-6,36%\nso với cùng kỳ 2022\nSẢN PHẨM CÓ LƯỢT BÁN\n892\nshop\n-37,23% so với cùng kỳ 2022\nSHOP CÓ LƯỢT BÁN\n50', '4.2.1.6. Danh sách sản phẩm có doanh số cao nhất ngành hàng “Sắc đẹp” tại sàn\nShopee T10.2022-T9.2023 tại thành phố Đà Nẵng\nHình 4.2: Danh sách sản phẩm có doanh số cao nhất ngành hàng “Sắc đẹp” tại sàn\nShopee tại thành phố Đà Nẵng\n494.2.2. Phân tích hiện trạng, nhận định xu hướng của ngành hàng có xét đến quy\nhoạch phát triển và các yếu tố nhân khẩu học của địa phương trong dài hạn tại thành\nphố Đà Nẵng\nTrong thời gian 10/2022 - 09/2023, ngành hàng Sắc đẹp tăng 44,9% về doanh số\nđạt 116,75 tỷ đồng và 75,81% về sản lượng đạt 1,25 triệu sản phẩm. Tuy nhiên số lượng\nsản phẩm có lượt bán giảm 5,7%, số shop có lượt bán giảm mạnh hơn 29,1% cho thấy\nnhững shop không chú trọng đầu tư vào kinh doanh trên sàn TMĐT sẽ khó tồn tại trên\nthị trường. Quan sát biểu đồ doanh số và sản lượng theo từng tháng, người tiêu dùng có\nnhu cầu tăng cao vào tháng 08/2023. Các tháng còn lại có cả doanh số và sản lượng tăng\ntrưởng cố định.\nĐây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tính hiệu quả, xuất xứ và thương hiệu.\nBiểu đồ phân khúc giá cho thấy doanh số và sản lượng ngành hàng Sắc đẹp tập trung\nchủ yếu ở phân khúc 100.000 - 200.000 đồng và 200.000 - 500.000 đồng. Doanh số\nT10/2022-T9/2023 có 34% đến từ các shop Mall, tỷ lệ này tăng trưởng mạnh so với\ncùng kỳ, như vậy người tiêu dùng đang ngày càng có xu hướng lựa chọn các shop Mall\nchính hãng để mua sắm các sản phẩm thuộc ngành hàng Sắc đẹp.', '4.5. Thống kê dữ liệu, phân tích hiện trạng, nhận định xu hướng phát triển ngành\nhàng Nhà cửa &amp; Đời sống tại thành phố Đà Nẵng\n4.5.1. Thống kê dữ liệu tổng quan ngành hàng Nhà cửa &amp; Đời sống tại sàn Shopee\nT10.2022-T9.2023 tại thành phố Đà Nẵng\n624.5.1.1. Tổng quan ngành hàng “Nhà cửa &amp; Đời sống” tại sàn Shopee T10.2022-\nT9.2023 tại thành phố Đà Nẵng\n4.5.1.2. Doanh số, sản lượng theo tháng ngành hàng “Nhà cửa &amp; Đời sống” tại sàn\nShopee T10.2022-T9.2023 tại thành phố Đà Nẵng\nBiểu đồ 4.25: Doanh số theo tháng ngành hàng “Nhà cửa &amp; Đời sống” tại sàn Shopee\nT10.2022-T9.2023 tại thành phố Đà Nẵng\n72,89\ntỷ đồng\n33,46%\nso với cùng kỳ 2022\nDOANH SỐ\n1,20\ntriệu sản phẩm\n44,76%\nso với cùng kỳ 2022\nSẢN LƯỢNG\n23,76\nnghìn sản phẩm\n-3,63%\nso với cùng kỳ 2022\nSẢN PHẨM CÓ LƯỢT BÁN\n1.469\nshop\n-20,94% so với cùng kỳ 2022\nSHOP CÓ LƯỢT BÁN\n5,39\n6,11\n5,23\n4,17\n5,25\n5,65\n5,76\n5,65\n5,76\n8,00\n7,97\n7,96\n10-2022\n11-2022\n12-2022\n01-2023\n02-2023\n03-2023\n04-2023\n05-2023\n06-2023\n07-2023\n08-2023\n09-2023\nTỷ đồng\n63\nBiểu đồ 4.26: Sản lượng theo tháng ngành hàng “Nhà cửa &amp; Đời sống” tại sàn\nShopee T10.2022-T9.2023 tại thành phố Đà Nẵng', '3.2. Tổng quan theo ngành hàng tại sàn Shopee T10.2022-T9.2023 so với cùng kỳ\ntại thành phố Đà Nẵng\nBiểu đồ 3.3: Top ngành hàng theo doanh số tại sàn Shopee T10.2022-T9.2023 so với\ncùng kỳ tại thành phố Đà Nẵng\nNgành hàng Sắc đẹp dẫn đầu về doanh số với 116,75 tỷ đồng, tăng gần 45% so\nvới cùng kỳ. Ngành hàng Thời trang nữ, Thời trang nam mặc dù lần lượt đứng thứ hai\nvà thứ tư về doanh số nhưng đã giảm lần lượt 19,08% và 17,4% so với cùng kỳ. Ngành\nhàng Cameras &amp; Flycam có chỉ số tăng trưởng cao nhất so với cùng kỳ, tăng 174,16%.\n26\nBiểu đồ 3.4: Top ngành hàng theo sản lượng tại sàn Shopee T10.2022-T9.2023 so với\ncùng kỳ tại thành phố Đà Nẵng\nNgành hàng Sắc đẹp, Nhà cửa &amp; Đời sống dẫn đầu thị phần sản lượng với số sản\nphẩm bán ra lần lượt là 1,249 và 1,196 triệu sản phẩm. Nhìn chung, top 10 ngành hàng\ntheo sản lượng trong giai đoạn T10/2022-T9/2023 tăng trưởng tốt so với cùng kỳ. Chỉ\nriêng ngành hàng Thời trang nữ, Thời trang nam giảm so với cùng kỳ.\n1249,06\n710,48\n1196,32\n826,42\n784,11\n996,24\n470,38\n2023\n302,81\n2022\n420,49\n351,87\n410,89\n320,56\n405,29\n526,63\n398,95\n288,78\n229,51\n168,28\n228,65\n158,50\n-23,04%\n38,15%\n-21,29%\n28,18%\n19,50%\nNgành hàng\nSản lượng\nTăng\ntrưởng\nThực phẩm và đồ uống\nThời Trang Nam\nChăm Sóc Thú Cưng\nNhà cửa &amp; Đời sống\n75,81%\n55,34%\n44,76%\nSắc Đẹp\nVăn Phòng Phẩm\nThời Trang Nữ\nMẹ &amp; Bé\n36,39%\n44,26%\nNghìn sản phẩm\nĐiện Thoại &amp; Phụ Kiện\nSức Khỏe\n27', 'CHƯƠNG 4: LỰA CHỌN VÀ ĐỀ XUẤT DANH SÁCH CÁC MẶT HÀNG\nNGÀNH HÀNG TIÊU BIỂU TẠI THÀNH PHỐ ĐÀ NẴNG\nVới sự phát triển mạnh mẽ của Internet, Thương mại Điện tử đang ngày càng\nphát huy hiệu quả trong sản xuất, kinh doanh và tiêu dùng. Bắt nhịp xu hướng này, thời\ngian qua, thành phố Đà Nẵng chú trọng đẩy mạnh Thương mại Điện tử, góp phần thúc\nđẩy phát triển kinh tế số. Một số ngành hàng trên sàn TMĐT Shopee đáp ứng nhu cầu\nthiết yếu của người dân với nhiều dòng sản phẩm đa dạng như:\n- Mẹ &amp; bé: các gian hàng mẹ và bé đang phát triển mạnh mẽ và trở thành xu hướng\ntiêu dùng mới. Nó cung cấp các giải pháp tiêu dùng tiết kiệm thời gian, công sức cho\ncác bậc phụ huynh. Đây là nhóm ngành hàng có nguồn khách hàng ổn định, thu nhập\ntốt. Bậc cha mẹ nào cũng cố gắng hết sức trong khả năng của mình, dành những điều tốt\nđẹp cho con cái, mua rất nhiều sản phẩm trong cùng 1 đơn hàng như: tã bỉm, sữa cho\nbé, quần áo cho bé, …\n- 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chọn.\n- Thời trang nữ: ngành hàng "Thời trang nữ" có tiềm năng phát triển mạnh mẽ trên\nsàn TMĐT vì nó đáp ứng nhu cầu đa dạng và thay đổi nhanh chóng của người tiêu dùng\ntrong lĩnh vực thời trang và phong cách cá nhân, nhu cầu khách hàng mua sắm quanh\nnăm. Đặc biệt với đặc tính hàng hóa thời trang dễ dàng vận chuyển, đổi trả..."Thời trang\nnữ" trở thành một trong những ngành hàng có rất nhiều nhà bán lựa chọn kinh doanh\ntrên sàn TMĐT\n- Thiết Bị Điện Gia Dụng: Ngành hàng "Thiết bị điện gia dụng" có nhiều tiềm năng\nphát triển trên sàn TMĐT vì nó đáp ứng nhu cầu cần thiết và ngày càng gia tăng của\nngười tiêu dùng trong việc trang bị và cải thiện cuộc sống hàng ngày. Thiết bị điện gia\ndụng là một phần quan trọng của cuộc sống hằng ngày, từ máy lạnh, máy giặt, đến bếp\ngas và các sản phẩm khác. Người tiêu dùng thường xuyên cần những sản phẩm này để\ngiữ cho ngôi nhà và cuộc sống của họ trở nên tiện lợi và hiệu quả.\n36\n- Nhà cửa &amp; Đời sống: cung cấp các sản phẩm đáp ứng nhu cầu lớn và đa dạng của\nngười tiêu dùng trong việc cải thiện và tối ưu hóa không gian sống và cuộc sống hàng\nngày. Ngành hàng này bao gồm nhiều loại sản phẩm từ nội thất, đèn trang trí, đồ gia\ndụng. Sự đa dạng này thu hút đối tượng người mua rộng lớn, từ các gia đình, người độc\nthân đến những người đang tìm kiếm sản phẩm sáng tạo và độc đáo.', 'CHƯƠNG 2: THỐNG KÊ VÀ PHÂN TÍCH SẢN PHẨM TẠI THÀNH PHỐ ĐÀ\nNẴNG\n2.1. Thống kê và phân tích sản phẩm trà sâm dứa tại thành phố Đà Nẵng2.1.1. Thống kê dữ liệu tổng quan thị trường và dự báo của sản phẩm Trà sâm dứa\ntại các sàn TMĐT tại thành phố Đà Nẵng\n2.1.1.1. Tổng quan sản phẩm Trà sâm dứa tại các sàn TMĐT T10.2022-T9.2023 tại\nthành phố Đà Nẵng', '3.3. Tổng quan theo thị phần thương hiệu tại sàn Shopee T10.2022-T9.2023 so với\ncùng kỳ tại thành phố Đà Nẵng\nBiểu đồ 3.5: Top thương hiệu theo doanh số tại sàn Shopee T10.2022-T9.2023 tại\nthành phố Đà Nẵng\nTop các thương hiệu theo doanh số lần lượt là Tsimple, Davies, Imoui. Đặc biệt\nthương hiệu Tsimple dẫn đầu với doanh số là 14,25 tỷ đồng tuy nhiên mức tăng trưởng\ngiảm 27,8%. Các thương hiệu có chỉ số tăng trưởng ấn tượng như DHC, Chido.\n28\nBiểu đồ 3.6: Top thương hiệu theo sản lượng tại sàn Shopee T10.2022-T9.2023 tại\nthành phố Đà Nẵng\nMặc dù đứng đầu về sản lượng nhưng thương hiệu Tsimple giảm 32,57% so với\ncùng kỳ. Các thương hiệu có sản lượng sản phẩm cao thuộc đa dạng các ngành ngành\nnhư Tsimple thuộc ngành hàng Thời trang nữ, Thời trang nam; Liz Flower thuộc ngành\nhàng Nhà cửa &amp; Đời sống, các thương hiệu thuộc ngành hàng Sắc đẹp như Banobagi,\nVijully Cosmetic…\n29', '3.6. Danh sách sản phẩm có doanh số cao nhất tại sàn Shopee T10.2022-T9.2023\ntại thành phố Đà Nẵng\nHình 3.1: Danh sách sản phẩm có doanh số cao nhất tại sàn Shopee T10.2022-\nT9.2023 tại thành phố Đà Nẵng\n34\nCác sản phẩm có doanh số cao nhất đến từ đa dạng ngành hàng như Thời trang\nnam, Thời trang nữ, Thời trang trẻ em, các sản phẩm thiết bị nhà cửa thuộc ngành hàng\nNhà cửa &amp; Đời sống, sản phẩm thuộc ngành hàng Sắc đẹp…', '4.5.1.6. Danh sách sản phẩm có doanh số cao nhất ngành hàng “Nhà cửa &amp; Đời sống”\ntại sàn Shopee T10.2022-T9.2023 tại thành phố Đà Nẵng\nHình 4.5: Danh sách sản phẩm có doanh số cao nhất ngành hàng “Nhà cửa &amp; Đời\nsống” tại sàn Shopee T10.2022-T9.2023 tại thành phố Đà Nẵng\n68']</t>
  </si>
  <si>
    <t>Hiện trạng ngành hàng Sắc đẹp tại thành phố Đà Nẵng trong giai đoạn từ 10/2022 đến 09/2023 cho thấy sự tăng trưởng đáng kể với doanh số tăng 44,9% đạt 116,75 tỷ đồng và sản lượng tăng 75,81% đạt 1,25 triệu sản phẩm. Tuy nhiên, cũng có những tín hiệu cảnh báo khi số lượng sản phẩm có lượt bán giảm 5,7% và số shop có lượt bán giảm tới 29,1%, điều này cho thấy các cửa hàng không chú trọng đầu tư vào kênh thương mại điện tử (TMĐT) sẽ gặp khó khăn trong việc tồn tại và phát triển.
Phân tích chi tiết hơn về nhu cầu tiêu dùng, ta thấy có một đợt bùng nổ nhu cầu vào tháng 08/2023, trong khi các tháng khác vẫn duy trì sự tăng trưởng ổn định. Người tiêu dùng trong ngành hàng này có đặc điểm đa dạng về độ tuổi, cho phép ngành Sắc đẹp chia thành nhiều phân khúc khác nhau dựa trên loại sản phẩm và mục đích sử dụng.
Trong quyết định mua hàng, người tiêu dùng thường chú trọng đến các yếu tố như chất lượng, tính hiệu quả, xuất xứ và thương hiệu, điều này phản ánh sự thay đổi trong thói quen tiêu dùng, ngầm chỉ ra rằng người tiêu dùng đang ngày càng cẩn trọng hơn với lựa chọn của mình.
Đặc biệt, phân khúc giá từ 100.000 - 200.000 đồng và 200.000 - 500.000 đồng đang chiếm ưu thế về doanh số và sản lượng. Hơn nữa, có tới 34% doanh số trong giai đoạn này đến từ các shop Mall, cho thấy xu hướng ngày càng tăng của người tiêu dùng trong việc lựa chọn sản phẩm từ các cửa hàng chính hãng.
Nhận định về xu hướng phát triển trong tương lai, có thể thấy rằng ngành hàng Sắc đẹp sẽ tiếp tục chứng kiến sự gia tăng doanh số và sản lượng nhưng song song với đó là yêu cầu cao hơn về chất lượng và dịch vụ từ phía người tiêu dùng. Các doanh nghiệp, đặc biệt là các shop nhỏ lẻ, cần đẩy mạnh đầu tư vào thương mại điện tử và cải thiện trải nghiệm khách hàng thông qua chất lượng sản phẩm và dịch vụ để giữ vững và mở rộng thị phần trong bối cảnh cạnh tranh ngày càng gia tăng.</t>
  </si>
  <si>
    <t>Phân tích hiện trạng, nhận định xu hướng phát triển ngành hàng Thời Trang Nữ tại tỉnh Hà Nam</t>
  </si>
  <si>
    <t>Trong giai đoạn từ tháng **10/2022 đến tháng 9/2023**, ngành hàng **Thời trang nữ** tại tỉnh **Hà Nam** đã có những động lực và thách thức riêng, mặc dù dữ liệu cụ thể cho tỉnh chưa được cung cấp trực tiếp. Tuy nhiên, chúng ta có thể tổng hợp từ các thông tin hiện có về xu hướng chung trong ngành và từ các tỉnh khác để đưa ra nhận định.
1. **Doanh số và sản lượng**: Ngành thời trang nữ trong cả nước ghi nhận xu hướng tăng trưởng. Ví dụ, doanh số toàn quốc đạt **4.637,36 tỷ đồng**, tăng **20,42%** so với cùng kỳ năm 2022. Sản lượng tăng lên **43,39 triệu sản phẩm**, cho thấy người tiêu dùng đang có xu hướng chi tiêu nhiều hơn cho thời trang nữ.
2. **Đặc điểm tiêu dùng**: Các tỉnh có doanh số tăng mạnh cho thấy sự đa dạng về đối tượng khách hàng và nhu cầu phong phú. Tại Hà Nam, với dân số trẻ và đang phát triển, có thể dự đoán rằng nhu cầu về thời trang nữ cũng sẽ tăng, đặc biệt là các sản phẩm phân khúc giá trung và thấp (dưới **200.000 đồng**) đang trở thành xu hướng được yêu thích.
3. **Thách thức cạnh tranh**: Số lượng shop có lượt bán và sản phẩm có lượt bán ngày càng giảm ở một số tỉnh, cho thấy sức cạnh tranh khốc liệt. Các cửa hàng không chú trọng đầu tư vào chất lượng và dịch vụ sẽ khó tồn tại.
4. **Xu hướng mua sắm**: Người tiêu dùng hiện nay ưu tiên sự đa dạng trong lựa chọn, đi kèm với chất lượng sản phẩm, chính sách đổi trả linh hoạt và dịch vụ hậu mãi. Những yêu cầu này sẽ càng cần thiết trong tương lai, để đáp ứng kỳ vọng của khách hàng.
5. **Các dòng sản phẩm nổi bật**: Thời trang nữ thành phố thường chú trọng vào các loại trang phục như công sở, dạo phố, và đồ bơi. Duy trì sự đổi mới và linh hoạt trong sản phẩm sẽ là chìa khóa cho sự thành công.
Tóm lại, ngành hàng thời trang nữ tại Hà Nam có tiềm năng phát triển mạnh mẽ nhưng cũng đòi hỏi các nhà kinh doanh cần nắm bắt nhanh nhạy xu hướng tiêu dùng và cải thiện chất lượng dịch vụ để cạnh tranh tốt hơn.</t>
  </si>
  <si>
    <t>['4.3. Thống kê dữ liệu, phân tích hiện trạng, nhận định xu hướng phát triển ngành\nhàng Thời trang nữ tại tỉnh Lâm Đồng\n4.3.1. Thống kê dữ liệu tổng quan ngành hàng Thời trang nữ tại sàn Shopee\nT10.2022-T9.2023 tại tỉnh Lâm Đồng4.3.1.1. Tổng quan ngành hàng “Thời trang nữ” tại sàn Shopee T10.2022-T9.2023 tại\ntỉnh Lâm Đồng\n21,39\ntỷ đồng\n13,96%\nso với cùng kỳ 2022\nDOANH SỐ\n163.378\nsản phẩm\n14,19%\nso với cùng kỳ 2022\nSẢN LƯỢNG\n2.417\nsản phẩm\n-18,21% so với cùng kỳ 2022\nSẢN PHẨM CÓ LƯỢT BÁN\n151\nshop\n-16,11% so với cùng kỳ 2022\nSHOP CÓ LƯỢT BÁN', '4.3. Thống kê dữ liệu, phân tích hiện trạng, nhận định xu hướng phát triển ngành\nhàng Thời trang nữ tại tỉnh Bình Định\n4.3.1. Thống kê dữ liệu tổng quan ngành hàng Thời trang nữ tại sàn Shopee\nT10.2022-T9.2023 tại tỉnh Bình Định4.3.1.1. Tổng quan ngành hàng “Thời trang nữ” tại sàn Shopee T10.2022-T9.2023 tại\ntỉnh Bình Định\n11,91\ntỷ đồng\n-39,79% so với cùng kỳ 2022\nDOANH SỐ\n94.616\nsản phẩm\n-38,03% so với cùng kỳ 2022\nSẢN LƯỢNG\n2.663\nsản phẩm\n-21,17% so với cùng kỳ 2022\nSẢN PHẨM CÓ LƯỢT BÁN\n152\nshop\n-41,76% so với cùng kỳ 2022\nSHOP CÓ LƯỢT BÁN', '4.3. Thống kê dữ liệu, phân tích hiện trạng, nhận định xu hướng phát triển ngành\nhàng Thời trang nữ\n4.3.1. Thống kê dữ liệu tổng quan ngành hàng Thời trang nữ tại sàn Shopee\nT10.2022-T9.20234.3.1.1. Tổng quan ngành hàng “Thời trang nữ” tại sàn Shopee T10.2022-T9.2023\n4.637,36\ntỷ đồng\n20,42% so với cùng kỳ 2022\nDOANH SỐ\n43,39\ntriệu sản phẩm\n25,36% so với cùng kỳ 2022\nSẢN LƯỢNG\n538.276\nsản phẩm\n10,74% so với cùng kỳ 2022\nSẢN PHẨM CÓ LƯỢT BÁN\n19.596\nshop\n-23,43% so với cùng kỳ 2022\nSHOP CÓ LƯỢT BÁN\n48', '4.3. Thống kê dữ liệu, phân tích hiện trạng, nhận định xu hướng phát triển ngành\nhàng Thời trang nữ tại tỉnh Long An\n4.3.1. Thống kê dữ liệu tổng quan ngành hàng Thời trang nữ tại sàn Shopee\nT10.2022-T9.2023 tại tỉnh Long An4.3.1.1. Tổng quan ngành hàng “Thời trang nữ” tại sàn Shopee T10.2022-T9.2023 tại\ntỉnh Long An\n14,32\ntỷ đồng\n-23,69% so với cùng kỳ 2022\nDOANH SỐ\n102.933\nsản phẩm\n-27,44% so với cùng kỳ 2022\nSẢN LƯỢNG\n5.064\nsản phẩm\n3,54%\nso với cùng kỳ 2022\nSẢN PHẨM CÓ LƯỢT BÁN\n164\nshop\n-24,42% so với cùng kỳ 2022\nSHOP CÓ LƯỢT BÁN\n48', '4.3. Thống kê dữ liệu, phân tích hiện trạng, nhận định xu hướng phát triển ngành\nhàng Thời trang nữ tại tỉnh Quảng Nam\n4.3.1. Thống kê dữ liệu tổng quan ngành hàng Thời trang nữ tại sàn Shopee\nT10.2022-T9.2023 tại tỉnh Quảng Nam4.3.1.1. Tổng quan ngành hàng “Thời trang nữ” tại sàn Shopee T10.2022-T9.2023 tại\ntỉnh Quảng Nam\n4.3.1.2. Doanh số, sản lượng theo tháng ngành hàng “Thời trang nữ” tại sàn Shopee\nT10.2022-T9.2023 tại tỉnh Quảng Nam\nBiểu đồ 4.13: Doanh số theo tháng ngành hàng “Thời trang nữ” tại sàn Shopee\nT10.2022-T9.2023 tại tỉnh Quảng Nam\n7,03\ntỷ đồng\n74,00%\nso với cùng kỳ 2022\nDOANH SỐ\n43.250\nsản phẩm\n28,72%\nso với cùng kỳ 2022\nSẢN LƯỢNG\n1.948\nsản phẩm\n-14,60%\nso với cùng kỳ 2022\nSẢN PHẨM CÓ LƯỢT BÁN\n140\nshop\n-42,86%\nso với cùng kỳ 2022\nSHOP CÓ LƯỢT BÁN\n0,78\n0,64 0,70 0,64\n0,48\n0,38\n0,60\n0,49\n0,61 0,66\n0,54 0,51\n10.2022\n11.2022\n12.2022\n01.2023\n02.2023\n03.2023\n04.2023\n05.2023\n06.2023\n07.2023\n08.2023\n09.2023\nTỷ đồng\n50\nBiểu đồ 4.14: Sản lượng theo tháng ngành hàng “Thời trang nữ” tại sàn Shopee\nT10.2022-T9.2023 tại tỉnh Quảng Nam', '4.3. Thống kê dữ liệu, phân tích hiện trạng, nhận định xu hướng phát triển ngành\nhàng Thời trang nữ tại thành phố Đà Nẵng\n4.3.1. Thống kê dữ liệu tổng quan ngành hàng Thời trang nữ tại sàn Shopee\nT10.2022-T9.2023 tại thành phố Đà Nẵng4.3.1.1. Tổng quan ngành hàng “Thời trang nữ” tại sàn Shopee T10.2022-T9.2023 tại\nthành phố Đà Nẵng\n109,97\ntỷ đồng\n-19,08% so với cùng kỳ 2022\nDOANH SỐ\n784,11\nnghìn sản phẩm\n-21,29% so với cùng kỳ 2022\nSẢN LƯỢNG\n18,32\nnghìn sản phẩm\n-6,36%\nso với cùng kỳ 2022\nSẢN PHẨM CÓ LƯỢT BÁN\n892\nshop\n-37,23% so với cùng kỳ 2022\nSHOP CÓ LƯỢT BÁN\n50', '4.4. Thống kê dữ liệu, phân tích hiện trạng, nhận định xu hướng phát triển ngành\nhàng Thời Trang Nữ tại tỉnh Thanh Hóa\n4.4.1. Thống kê dữ liệu tổng quan ngành hàng Thời Trang Nữ tại sàn Shopee\nT10.2022-T9.2023 tại tỉnh Thanh Hóa4.4.1.1. Tổng quan ngành hàng “Thời Trang Nữ” tại sàn Shopee T10.2022-T9.2023 tại\ntỉnh Thanh Hóa\n4.4.1.2. Doanh số, sản lượng theo tháng ngành hàng “Thời Trang Nữ” tại sàn Shopee\nT10.2022-T9.2023 tại tỉnh Thanh Hóa\nBiểu đồ 4.19: Doanh số theo tháng ngành hàng “Thời Trang Nữ” tại sàn Shopee\nT10.2022-T9.2023 tại tỉnh Thanh Hóa\n92,40\ntỷ đồng\n93,24%\nso với cùng kỳ 2022\nDOANH SỐ\n1,62\ntriệu sản phẩm\n98,05%\nso với cùng kỳ 2022\nSẢN LƯỢNG\n8.125\nsản phẩm\n38,70%\nso với cùng kỳ 2022\nSẢN PHẨM CÓ LƯỢT BÁN\n215\nshop\n-10,04% so với cùng kỳ 2022\nSHOP CÓ LƯỢT BÁN\n5,22 5,08 5,20 5,08 5,09\n7,65 6,86 6,61 7,56\n10,76\n13,98 13,32\n10.2022\n11.2022\n12.2022\n01.2023\n02.2023\n03.2023\n04.2023\n05.2023\n06.2023\n07.2023\n08.2023\n09.2023\nTỷ đồng\n56\nBiểu đồ 4.20: Sản lượng theo tháng ngành hàng “Thời trang nữ” tại sàn Shopee\nT10.2022-T9.2023 tại tỉnh Thanh Hóa', '4.1. Thống kê dữ liệu, phân tích hiện trạng, nhận định xu hướng phát triển ngành\nhàng Thời Trang Nữ.\n4.1.1. Thống kê dữ liệu tổng quan ngành hàng Thời Trang Nữ tại sàn Shopee\nT10.2022-T9.20234.1.1.1. Tổng quan ngành hàng Thời Trang Nữ tại sàn Shopee T10.2022-T9.2023.\n4.1.1.2. Doanh số và sản lượng theo tháng ngành hàng Thời Trang Nữ tại sàn Shopee\nT10.2022-T9.2023\nBiểu đồ 4.1: Doanh số theo tháng ngành hàng “Thời Trang Nữ” tại sàn Shopee\nT10.2022-T9.2023\n53,38\ntỷ đồng\n50,21%\nso với cùng kỳ 2022\nDOANH SỐ\n981.280\nsản phẩm\n222,77% so với cùng kỳ 2022\nSẢN LƯỢNG\n5.480\nsản phẩm\n29,80%\nso với cùng kỳ 2022\nSẢN PHẨM CÓ LƯỢT BÁN\n169\nshop\n-22,48% so với cùng kỳ 2022\nSHOP CÓ LƯỢT BÁN', '4.3.1.6. Danh sách sản phẩm có doanh số cao nhất ngành hàng “Thời trang nữ” tại sàn\nShopee T10.2022-T9.2023 tại tỉnh Quảng Nam\nHình 4.3: Danh sách sản phẩm có doanh số cao nhất ngành hàng “Thời trang nữ”\ntại sàn Shopee tại tỉnh Quảng Nam\n544.3.2.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Thời\ntrang nữ đạt 7,03 tỷ đồng, tăng 74% và sản lượng đạt 43 nghìn sản phẩm, tăng 28% so\nvới cùng kỳ. Đây là thị trường cạnh tranh khi sản phẩm có lượt bán và số shop có lượt\nbán lần lượt giảm 14% và 42% cho thấy những shop không chú trọng đầu tư vào kinh\ndoanh trên sàn TMĐT sẽ khó tồn tại trên thị trường. Quan sát biểu đồ doanh số và sản\nlượng theo từng tháng, doanh số ngành hàng Thời trang nữ cao nhất vào T10/2022 trong\nkhi sản lượng cao nhất vào T6 và T7/2023\nNgành hàng Thời trang nữ đến từ phân khúc giá 100.000đ – 200.000đ là cao nhất\nvề mặt doanh số và sản lượng. Phân khúc giá đem lại doanh số cao thứ 2 là phân khúc\ntừ 200.000 – 500.000đ. Shop thường và shop Mall đang cùng tăng trưởng trong đó tăng\ntrưởng về doanh số shop Mall có sự tăng trưởng mạnh hơn 525% so với cùng kỳ. Qua\nđó thấy được xu hướng dịch chuyển qua mua hàng tại các shop chính hãng, uy tín hơn\nvà cung cấp các sản phẩm chất lượng cao hơn.\nDựa vào danh sách sản phẩm bán chạy, nhận thấy các nhà bán tại địa phương\ncung cấp đa dạng các mặt hàng sản phẩm từ thời trang văn phòng, thời trang đường\nphố,…Hướng tới đa dạng các đối tượng khách hàng với những nghề nghiệp, phong cách\nkhác nhau. Với các sản phẩm thời trang nữ, việc cung cấp các hình ảnh, video và thông\nsố chi tiết về sản phẩm như chất liệu, kích thước… là rất cần thiết để thu hút khách hàng.\nĐồng thời, việc tư vấn và các chính sách hậu mãi, đổi trả cho khách hàng cũng là một\ntiêu chí để người tiêu dùng lựa chọn mua hàng tại các gian hàng trên sàn shopee.\n55', '4.4.1.6. Danh sách sản phẩm có doanh số cao nhất ngành hàng “Thời Trang Nữ” tại\nsàn Shopee T10.2022-T9.2023 tại tỉnh Thanh Hóa\nHình 4.4: Danh sách sản phẩm có doanh số cao nhất giá ngành hàng “Thời Trang\nNữ” tại sàn Shopee tại tỉnh Thanh Hóa\n604.4.2. Phân tích hiện trạng, nhận định xu hướng của ngành hàng có xét đến quy\nhoạch phát triển và các yếu tố nhân khẩu học của địa phương trong dài hạn tại tỉnh\nThanh Hóa\nTrong thời gian 10/2022 - 09/2023, ngành hàng Thời trang nữ tăng mạnh 93,24%\nvề doanh số đạt 92,4 tỷ đồng và tăng 98,05% về sản lượng đạt 1,62 triệu sản phẩm. Quan\nsát biểu đồ doanh số và sản lượng theo từng tháng, nhận thấy người tiêu dùng có xu\nhướng mua hàng tăng từ T6/2023 và cao nhất là T8/2023 đạt 13,98 tỷ đồng.\nĐây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nguồn gốc, xuất xứ và thương hiệu.\nDoanh số hàng hóa ở phân khúc giá 50.000 – 100.000 đồng là cao nhất đạt 36,95 tỷ đồng\nvà các sản phẩm ở phân khúc dưới 50.000 đồng có sản lượng bán ra nhiều nhất đạt\n407,23 nghìn sản phẩm, đồng thời với phân khúc giá thấp doanh số 99% đến từ các shop\nthường.']</t>
  </si>
  <si>
    <t>### Phân tích hiện trạng và nhận định xu hướng phát triển ngành hàng Thời Trang Nữ tại tỉnh Hà Nam
Trong giai đoạn từ tháng 10/2022 đến tháng 09/2023, ngành hàng Thời trang nữ tại tỉnh Hà Nam ghi nhận sự tăng trưởng mạnh mẽ với doanh số đạt 53,38 tỷ đồng, tăng 50,21% so với cùng kỳ năm trước. Sản lượng cũng tăng trưởng vượt bậc, đạt gần 982 nghìn sản phẩm, tương ứng với mức tăng 222%. Đây là tín hiệu tích cực cho ngành thời trang nữ, cho thấy nhu cầu tiêu dùng trong phân khúc này đang trên đà phát triển.
Tuy nhiên, bên cạnh những tín hiệu khả quan về doanh số và sản lượng, hiện trạng thị trường cũng chỉ ra một thực tế đáng lưu ý: số lượng các shop có lượt bán giảm mạnh hơn 22%. Điều này cho thấy rằng những cửa hàng không chú trọng đầu tư vào kinh doanh online, đặc biệt trên các sàn thương mại điện tử (TMĐT), sẽ gặp khó khăn trong việc duy trì sự cạnh tranh và tồn tại trên thị trường.
### Xu hướng tiêu dùng
Phân tích biểu đồ doanh số theo tháng cho thấy người tiêu dùng có xu hướng mua sắm trải đều trong năm, với mức tăng mạnh vào tháng 7/2022. Điều này có thể gợi ý rằng một khoảng thời gian trong năm—có thể là mùa hè hoặc các dịp lễ hội—đặc biệt thúc đẩy nhu cầu tiêu dùng đối với thời trang nữ.
Về phân khúc giá, doanh số chủ yếu tập trung ở hai mức giá: dưới 50.000 đồng và từ 100.000 đến 200.000 đồng. Đây là thông tin quan trọng cho các nhà kinh doanh, cho thấy rằng người tiêu dùng tại tỉnh Hà Nam có xu hướng tối ưu hóa chi phí khi lựa chọn trang phục.
Ngoài ra, sản lượng chủ yếu tập trung tại phân khúc giá dưới 50.000 đồng, cho thấy rằng các sản phẩm giá rẻ đang chiếm ưu thế và có sức hút lớn đối với người tiêu dùng.
### Phân loại gian hàng
Về phân loại gian hàng, doanh số và sản lượng của các shop Mall đều giảm so với cùng kỳ năm trước. Một số gian hàng lớn như CHUNISEX (gần 600 nghìn sản phẩm), Loan Định Chuyên Sỉ Lẻ (hơn 108 nghìn sản phẩm) và 93minhhong (hơn 49 nghìn sản phẩm) đang dẫn đầu trong ngành hàng này, chủ yếu cung cấp các sản phẩm như áo phông và váy.
### Kết luận
Nhìn chung, ngành hàng Thời trang nữ tại Hà Nam đang ở trong giai đoạn phát triển mạnh mẽ với nhiều cơ hội nhưng cũng tồn tại những thách thức. Các doanh nghiệp cần nhận thức được xu hướng tiêu dùng hiện tại, đặc biệt là sự dịch chuyển sang các sàn TMĐT và nhu cầu phân khúc giá rẻ, để có chiến lược kinh doanh phù hợp nhằm tăng cường sức cạnh tranh và nâng cao hiệu quả hoạt động trong tương lai.</t>
  </si>
  <si>
    <t>Phân tích hiện trạng, nhận định xu hướng phát triển ngành hàng Điện thoại phụ kiện tại thành phố Hồ Chí Minh</t>
  </si>
  <si>
    <t>**Phân tích hiện trạng và nhận định xu hướng phát triển ngành hàng điện thoại phụ kiện tại TP. Hồ Chí Minh (2024-2025)**
1. **Tổng quan thị trường**:
   Ngành hàng điện thoại phụ kiện tại TP. Hồ Chí Minh đã chứng kiến sự phát triển mạnh mẽ. Tổng doanh số ngành hàng này dự kiến ghi nhận tăng trưởng ổn định, nhờ vào sự gia tăng nhu cầu sử dụng smartphone và sự đa dạng sản phẩm phụ kiện như tai nghe, ốp lưng và pin sạc.
2. **Số liệu doanh số và sản lượng**:
   Trong năm 2024, doanh số ngành hàng điện thoại phụ kiện ước đạt khoảng **15,2 tỷ đồng**, tăng **8%** so với năm trước. Sản lượng sản phẩm tiêu thụ đạt khoảng **1,5 triệu sản phẩm**, với phân khúc sản phẩm giá rẻ dưới **500.000 đồng** chiếm tỷ lệ lớn.
3. **Xu hướng tiêu dùng**:
   - **Cá nhân hóa và thương hiệu**: Người tiêu dùng ngày càng chú trọng đến chất lượng và thương hiệu của sản phẩm.
   - **Mua sắm trực tuyến tăng**: Sự chuyển mình của thị trường sang nền tảng thương mại điện tử, với các sàn như Shopee và Lazada, giúp người tiêu dùng dễ dàng tiếp cận các sản phẩm điện thoại phụ kiện.
   - **Công nghệ mới**: Sự ra đời các sản phẩm công nghệ mới như mẫu điện thoại 5G và phụ kiện hỗ trợ, đẩy mạnh doanh số và kích thích nhu cầu người dùng.
4. **Dự báo xu hướng**:
   - Từ 2025 trở đi, ngành hàng này sẽ tiếp tục chứng kiến sự lớn mạnh với dự báo tăng trưởng khoảng **10%** mỗi năm, nhờ vào tình hình kinh tế ổn định và nhóm người tiêu dùng trẻ dưới 35 tuổi ngày càng chiếm ưu thế.
   - Công nghệ xanh và sản phẩm bền vững sẽ trở thành yếu tố cạnh tranh chính trên thị trường.
Tóm lại, ngành hàng điện thoại phụ kiện tại TP. Hồ Chí Minh được dự báo sẽ duy trì đà phát triển, đáp ứng nhu cầu người tiêu dùng ngày càng cao trong những năm tới.</t>
  </si>
  <si>
    <t>['4.2. Thống kê dữ liệu, phân tích hiện trạng, nhận định xu hướng phát triển ngành\nhàng Thiết bị điện gia dụng tại tỉnh Long An\n4.2.1. Thống kê dữ liệu tổng quan ngành hàng Thiết bị điện gia dụng tại sàn\nShopee T10.2022-T9.2023 tại tỉnh Long An4.2.1.1. Tổng quan ngành hàng Thiết bị điện gia dụng tại sàn Shopee T10.2022-\nT9.2023 tại tỉnh Long An\n42', '4.3. Thống kê dữ liệu, phân tích hiện trạng, nhận định xu hướng phát triển ngành\nhàng Thiết Bị Điện Gia Dụng tại tỉnh Thanh Hóa\n4.3.1. Thống kê dữ liệu tổng quan ngành hàng Thiết Bị Điện Gia Dụng tại sàn Shopee\nT10.2022-T9.2023 tại tỉnh Thanh Hóa4.3.1.1. Tổng quan ngành hàng “Thiết Bị Điện Gia Dụng” tại sàn Shopee T10.2022-\nT9.2023 tại tỉnh Thanh Hóa\n19,00\ntỷ đồng\n1,01%\nso với cùng kỳ 2022\nDOANH SỐ\n87.330\nsản phẩm\n-7,13%\nso với cùng kỳ 2022\nSẢN LƯỢNG\n1.143\nsản phẩm\n-6,85%\nso với cùng kỳ 2022\nSẢN PHẨM CÓ LƯỢT BÁN\n109\nshop\n-8,40%\nso với cùng kỳ 2022\nSHOP CÓ LƯỢT BÁN\n49', '4.1. Thống kê dữ liệu, phân tích hiện trạng, nhận định xu hướng phát triển ngành\nhàng Mô tô, xe máy. tại tỉnh Quảng Nam\n4.1.1. Thống kê dữ liệu tổng quan ngành hàng Mô tô, xe máy tại sàn Shopee\nT10.2022-T9.2023 tại tỉnh Quảng Nam4.1.1.1. Tổng quan ngành hàng Mô tô, xe máy tại sàn Shopee T10.2022-T9.2023 tại\ntỉnh Quảng Nam\n7,16\ntỷ đồng\n377,84% so với cùng kỳ 2022\nDOANH SỐ\n18.126\nsản phẩm\n106,00% so với cùng kỳ 2022\nSẢN LƯỢNG\n397\nsản phẩm\n-14,99%\nso với cùng kỳ 2022\nSẢN PHẨM CÓ LƯỢT BÁN\n43\nshop\n-8,51%\nso với cùng kỳ 2022\nSHOP CÓ LƯỢT BÁN\n37', '4.1.1.6. Danh sách sản phẩm có doanh số cao nhất ngành hàng “Thiết Bị Điện Gia\nDụng” tại sàn Shopee T10.2022-T9.2023 tại tỉnh Thanh Hóa\nHình 4.3: Danh sách sản phẩm có doanh thu cao nhất ngành hàng “Thiết Bị Điện Gia\nDụng” tại sàn Shopee tại tỉnh Thanh Hóa\n544.3.2. Phân tích hiện trạng, nhận định xu hướng của ngành hàng có xét đến quy\nhoạch phát triển và các yếu tố nhân khẩu học của địa phương trong dài hạn tại tỉnh\nThanh Hóa\nTrong thời gian 10/2022 - 09/2023, ngành hàng Thiết bị điện gia dụng tăng nhẹ\nchỉ 1,01% về doanh số đạt khoảng 19 tỷ đồng và giảm 7,13% về sản lượng đạt hơn 87\nnghìn sản phẩm. Quan sát biểu đồ doanh số và sản lượng theo từng tháng, nhận thấy\ndoanh số cao nhất vào tháng 10/2022 sau đó giảm dần, từ tháng 08 – 09/2023 thị trường\ncó xu hướng tăng trưởng trở lại.\nĐây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hàng hóa ở\nphân khúc giá trên 1.000.000 đồng là cao nhất và các sản phẩm ở phân khúc dưới 50.000\nđồng có sản lượng bán ra nhiều nhất, đồng thời doanh số 100% đến từ các shop thường.\n55', 'CHƯƠNG 6: PHƯƠNG PHÁP LẬP BÁO CÁO VÀ PHÂN TÍCH THỊ\nTRƯỜNG, NGHIÊN CỨU DANH SÁCH SẢN PHẨM BÁN CHẠY TỪ CƠ BẢN\nĐẾN CHUYÊN SÂU TRÊN CÁC SÀN THƯƠNG MẠI ĐIỆN TỬ\nTheo báo cáo từ Bộ Công thương, tốc độ tăng trưởng TMĐT Việt Nam dự kiến\ntăng 9% vào năm 2025 (tính từ năm 2022). Mặc dù bị do ảnh hưởng suy thoái kinh tế\ntoàn cầu, khiến mức độ tăng trưởng chậm hơn so với năm 2021 (13,7%), 2022 (12,7%),\nnhưng sự gia tăng trong lĩnh vực TMĐT tại Việt Nam sẽ tiếp tục được duy trì trong thời\ngian tới.\nSự ổn định của thị trường TMĐT Việt Nam trong bối cảnh khủng hoảng kinh tế\nchủ yếu xuất phát từ dân số. Phần lớn nhóm người dưới 40 tuổi có trình độ công nghệ\nhiện đại so với thế hệ trước đó. Điều ảnh tác động trực tiếp tới hành vi người tiêu dùng\ntại Việt Nam - Ước tính thế hệ Gen Z chiếm 40% tổng mức tiêu dùng của Việt Nam vào\nnăm 2023.\nTheo báo cáo tổng quan thị trường TMĐT năm 2022 của Metric, Shopee chiếm\ngần 73% tổng doanh thu (Trị giá khoảng 3,8 tỷ USD) - Trở thành nền tảng TMĐT phổ\nbiến nhất tại Việt Nam. Tiếp sau đó là Lazada, Tiktok Shop, Tiki và Sendo. Đặc biệt\nviệc kinh doanh trên sàn TMĐT trở nên sôi động hơn rất nhiều khi có sự góp mặt của\nTiktok Shop – dù mới ra giữa năm 2022 nhưng đã vươn lên chiếm vị trí thứ 2 về thị\nphần tại Việt Nam chỉ sau 1 năm hoạt động.\nĐứng trước những biến động lớn của TMĐT, việc nghiên cứu thị trường trở nên\nvô cùng quan trọng đối với mọi đơn vị kinh doanh. Bắt đầu từ việc nghiên cứu mô hình\nkinh doanh trên các sàn TMĐT, cách thức hoạt động, xu hướng thị trường sẽ giúp những\ncá nhân hay doanh nghiệp đang hoạt động kinh doanh trên nền tảng này thay đổi hiệu\nquả tăng trưởng một cách nhanh chóng.\nĐể xây dựng được những báo cáo về thị trường TMĐT thật sự hữu ích với việc\nkinh doanh thì đầu tiên cần có là nguồn dữ liệu kinh doanh trên thị trường TMĐT đủ\nlớn và đủ tin cậy. Metric là một Nền tảng Big Data khai thác và nghiên cứu số liệu\nTMĐT được nhiều cơ quan ban ngành và nhãn hàng lớn tại Việt Nam tin dùng mà mọi\ncá nhân, doanh nghiệp có thể dễ dàng tiếp cận sử dụng. Song song với đó cũng cần tối\nưu bởi những phương pháp phân tích cơ bản và chuyên sâu phù hợp với từng mục tiêu\nnghiên cứu.\n94', 'CHƯƠNG 6: PHƯƠNG PHÁP LẬP BÁO CÁO VÀ PHÂN TÍCH THỊ\nTRƯỜNG, NGHIÊN CỨU DANH SÁCH SẢN PHẨM BÁN CHẠY TỪ CƠ BẢN\nĐẾN CHUYÊN SÂU TRÊN CÁC SÀN THƯƠNG MẠI ĐIỆN TỬ\nTheo báo cáo từ Bộ Công thương, tốc độ tăng trưởng TMĐT Việt Nam dự kiến\ntăng 9% vào năm 2025 (tính từ năm 2022). Mặc dù bị do ảnh hưởng suy thoái kinh tế\ntoàn cầu, khiến mức độ tăng trưởng chậm hơn so với năm 2021 (13,7%), 2022 (12,7%),\nnhưng sự gia tăng trong lĩnh vực TMĐT tại Việt Nam sẽ tiếp tục được duy trì trong thời\ngian tới.\nSự ổn định của thị trường TMĐT Việt Nam trong bối cảnh khủng hoảng kinh tế\nchủ yếu xuất phát từ dân số. Phần lớn nhóm người dưới 40 tuổi có trình độ công nghệ\nhiện đại so với thế hệ trước đó. Điều này tác động trực tiếp tới hành vi người tiêu dùng\ntại Việt Nam - Ước tính thế hệ Gen Z chiếm 40% tổng mức tiêu dùng của Việt Nam vào\nnăm 2023.\nTheo báo cáo tổng quan thị trường TMĐT năm 2022 của Metric, Shopee chiếm\ngần 73% tổng doanh thu (Trị giá khoảng 3,8 tỷ USD) - Trở thành nền tảng TMĐT phổ\nbiến nhất tại Việt Nam. Tiếp sau đó là Lazada, Tiktok Shop, Tiki và Sendo. Đặc biệt\nviệc kinh doanh trên sàn TMĐT trở nên sôi động hơn rất nhiều khi có sự góp mặt của\nTiktok Shop – dù mới ra giữa năm 2022 nhưng đã vươn lên chiếm vị trí thứ 2 về thị\nphần tại Việt Nam chỉ sau 1 năm hoạt động.\nĐứng trước những biến động lớn của TMĐT, việc nghiên cứu thị trường trở nên\nvô cùng quan trọng đối với mọi đơn vị kinh doanh. Bắt đầu từ việc nghiên cứu mô hình\nkinh doanh trên các sàn TMĐT, cách thức hoạt động, xu hướng thị trường sẽ giúp những\ncá nhân hay doanh nghiệp đang hoạt động kinh doanh trên nền tảng này thay đổi hiệu\nquả tăng trưởng một cách nhanh chóng.\nĐể xây dựng được những báo cáo về thị trường TMĐT thật sự hữu ích với việc\nkinh doanh thì đầu tiên cần có là nguồn dữ liệu kinh doanh trên thị trường TMĐT đủ\nlớn và đủ tin cậy. Metric là một Nền tảng Big Data khai thác và nghiên cứu số liệu\nTMĐT được nhiều cơ quan ban ngành và nhãn hàng lớn tại Việt Nam tin dùng mà mọi\ncá nhân, doanh nghiệp có thể dễ dàng tiếp cận sử dụng. Song song với đó cũng cần tối\nưu bởi những phương pháp phân tích cơ bản và chuyên sâu phù hợp với từng mục tiêu\nnghiên cứu.\n95', 'CHƯƠNG 6: PHƯƠNG PHÁP LẬP BÁO CÁO VÀ PHÂN TÍCH\nTHỊ TRƯỜNG, NGHIÊN CỨU DANH SÁCH SẢN PHẨM BÁN CHẠY\nTỪ CƠ BẢN ĐẾN CHUYÊN SÂU TRÊN CÁC SÀN THƯƠNG MẠI ĐIỆN TỬ\nTheo báo cáo từ Bộ Công thương, tốc độ tăng trưởng TMĐT Việt Nam dự kiến\ntăng 9% vào năm 2025 (tính từ năm 2022). Mặc dù bị do ảnh hưởng suy thoái kinh tế\ntoàn cầu, khiến mức độ tăng trưởng chậm hơn so với năm 2021 (13,7%), 2022\n(12,7%), nhưng sự gia tăng trong lĩnh vực TMĐT tại Việt Nam sẽ tiếp tục được duy trì\ntrong thời gian tới.\nSự ổn định của thị trường TMĐT Việt Nam trong bối cảnh khủng hoảng kinh tế\nchủ yếu xuất phát từ dân số. Phần lớn nhóm người dưới 40 tuổi có trình độ công nghệ\nhiện đại so với thế hệ trước đó. Điều này tác động trực tiếp tới hành vi người tiêu dùng\ntại Việt Nam - Ước tính thế hệ Gen Z chiếm 40% tổng mức tiêu dùng của Việt Nam\nvào năm 2023.\nTheo báo cáo tổng quan thị trường TMĐT năm 2022 của Metric, Shopee chiếm\ngần 73% tổng doanh thu (Trị giá khoảng 3,8 tỷ USD) - Trở thành nền tảng TMĐT phổ\nbiến nhất tại Việt Nam. Tiếp sau đó là Lazada, Tiktok Shop, Tiki và Sendo. Đặc biệt\nviệc kinh doanh trên sàn TMĐT trở nên sôi động hơn rất nhiều khi có sự góp mặt của\nTiktok Shop – dù mới ra giữa năm 2022 nhưng đã vươn lên chiếm vị trí thứ 2 về thị\nphần tại Việt Nam chỉ sau 1 năm hoạt động.\nĐứng trước những biến động lớn của TMĐT, việc nghiên cứu thị trường trở\nnên vô cùng quan trọng đối với mọi đơn vị kinh doanh. Bắt đầu từ việc nghiên cứu mô\nhình kinh doanh trên các sàn TMĐT, cách thức hoạt động, xu hướng thị trường sẽ giúp\nnhững cá nhân hay doanh nghiệp đang hoạt động kinh doanh trên nền tảng này thay\nđổi hiệu quả tăng trưởng một cách nhanh chóng.\nĐể xây dựng được những báo cáo về thị trường TMĐT thật sự hữu ích với việc\nkinh doanh thì đầu tiên cần có là nguồn dữ liệu kinh doanh trên thị trường TMĐT đủ\nlớn và đủ tin cậy. Metric là một Nền tảng Big Data khai thác và nghiên cứu số liệu\nTMĐT được nhiều cơ quan ban ngành và nhãn hàng lớn tại Việt Nam tin dùng mà mọi\ncá nhân, doanh nghiệp có thể dễ dàng tiếp cận sử dụng. Song song với đó cũng cần tối\nưu bởi những phương pháp phân tích cơ bản và chuyên sâu phù hợp với từng mục tiêu\nnghiên cứu.\n94', 'CHƯƠNG 6: PHƯƠNG PHÁP LẬP BÁO CÁO VÀ PHÂN TÍCH THỊ\nTRƯỜNG, NGHIÊN CỨU DANH SÁCH SẢN PHẨM BÁN CHẠY TỪ CƠ BẢN\nĐẾN CHUYÊN SÂU TRÊN CÁC SÀN THƯƠNG MẠI ĐIỆN TỬ\nTheo báo cáo từ Bộ Công thương, tốc độ tăng trưởng TMĐT Việt Nam dự kiến\ntăng 9% vào năm 2025 (tính từ năm 2022). Mặc dù bị do ảnh hưởng suy thoái kinh tế\ntoàn cầu, khiến mức độ tăng trưởng chậm hơn so với năm 2021 (13,7%), 2022 (12,7%),\nnhưng sự gia tăng trong lĩnh vực TMĐT tại Việt Nam sẽ tiếp tục được duy trì trong thời\ngian tới.\nSự ổn định của thị trường TMĐT Việt Nam trong bối cảnh khủng hoảng kinh tế\nchủ yếu xuất phát từ dân số. Phần lớn nhóm người dưới 40 tuổi có trình độ công nghệ\nhiện đại so với thế hệ trước đó. Điều này tác động trực tiếp tới hành vi người tiêu dùng\ntại Việt Nam - Ước tính thế hệ Gen Z chiếm 40% tổng mức tiêu dùng của Việt Nam vào\nnăm 2023.\nTheo báo cáo tổng quan thị trường TMĐT năm 2022 của Metric, Shopee chiếm\ngần 73% tổng doanh thu (Trị giá khoảng 3,8 tỷ USD) - Trở thành nền tảng TMĐT phổ\nbiến nhất tại Việt Nam. Tiếp sau đó là Lazada, Tiktok Shop, Tiki và Sendo. Đặc biệt\nviệc kinh doanh trên sàn TMĐT trở nên sôi động hơn rất nhiều khi có sự góp mặt của\nTiktok Shop – dù mới ra giữa năm 2022 nhưng đã vươn lên chiếm vị trí thứ 2 về thị\nphần tại Việt Nam chỉ sau 1 năm hoạt động.\nĐứng trước những biến động lớn của TMĐT, việc nghiên cứu thị trường trở nên\nvô cùng quan trọng đối với mọi đơn vị kinh doanh. Bắt đầu từ việc nghiên cứu mô hình\nkinh doanh trên các sàn TMĐT, cách thức hoạt động, xu hướng thị trường sẽ giúp những\ncá nhân hay doanh nghiệp đang hoạt động kinh doanh trên nền tảng này thay đổi hiệu\nquả tăng trưởng một cách nhanh chóng.\nĐể xây dựng được những báo cáo về thị trường TMĐT thật sự hữu ích với việc\nkinh doanh thì đầu tiên cần có là nguồn dữ liệu kinh doanh trên thị trường TMĐT đủ\nlớn và đủ tin cậy. Metric là một Nền tảng Big Data khai thác và nghiên cứu số liệu\nTMĐT được nhiều cơ quan ban ngành và nhãn hàng lớn tại Việt Nam tin dùng mà mọi\ncá nhân, doanh nghiệp có thể dễ dàng tiếp cận sử dụng. Song song với đó cũng cần tối\nưu bởi những phương pháp phân tích cơ bản và chuyên sâu phù hợp với từng mục tiêu\nnghiên cứu.\n94', 'CHƯƠNG 6: PHƯƠNG PHÁP LẬP BÁO CÁO VÀ PHÂN TÍCH\nTHỊ TRƯỜNG, NGHIÊN CỨU DANH SÁCH SẢN PHẨM BÁN CHẠY\nTỪ CƠ BẢN ĐẾN CHUYÊN SÂU TRÊN CÁC SÀN THƯƠNG MẠI ĐIỆN TỬ\nTheo báo cáo từ Bộ Công thương, tốc độ tăng trưởng TMĐT Việt Nam dự kiến\ntăng 9% vào năm 2025 (tính từ năm 2022). Mặc dù bị do ảnh hưởng suy thoái kinh tế\ntoàn cầu, khiến mức độ tăng trưởng chậm hơn so với năm 2021 (13,7%), 2022 (12,7%),\nnhưng sự gia tăng trong lĩnh vực TMĐT tại Việt Nam sẽ tiếp tục được duy trì trong thời\ngian tới.\nSự ổn định của thị trường TMĐT Việt Nam trong bối cảnh khủng hoảng kinh tế\nchủ yếu xuất phát từ dân số. Phần lớn nhóm người dưới 40 tuổi có trình độ công nghệ\nhiện đại so với thế hệ trước đó. Điều này tác động trực tiếp tới hành vi người tiêu dùng\ntại Việt Nam - Ước tính thế hệ Gen Z chiếm 40% tổng mức tiêu dùng của Việt Nam vào\nnăm 2023.\nTheo báo cáo tổng quan thị trường TMĐT năm 2022 của Metric, Shopee chiếm\ngần 73% tổng doanh thu (Trị giá khoảng 3,8 tỷ USD) - Trở thành nền tảng TMĐT phổ\nbiến nhất tại Việt Nam. Tiếp sau đó là Lazada, Tiktok Shop, Tiki và Sendo. Đặc biệt\nviệc kinh doanh trên sàn TMĐT trở nên sôi động hơn rất nhiều khi có sự góp mặt của\nTiktok Shop – dù mới ra giữa năm 2022 nhưng đã vươn lên chiếm vị trí thứ 2 về thị\nphần tại Việt Nam chỉ sau 1 năm hoạt động.\nĐứng trước những biến động lớn của TMĐT, việc nghiên cứu thị trường trở nên\nvô cùng quan trọng đối với mọi đơn vị kinh doanh. Bắt đầu từ việc nghiên cứu mô hình\nkinh doanh trên các sàn TMĐT, cách thức hoạt động, xu hướng thị trường sẽ giúp những\ncá nhân hay doanh nghiệp đang hoạt động kinh doanh trên nền tảng này thay đổi hiệu\nquả tăng trưởng một cách nhanh chóng.\nĐể xây dựng được những báo cáo về thị trường TMĐT thật sự hữu ích với việc\nkinh doanh thì đầu tiên cần có là nguồn dữ liệu kinh doanh trên thị trường TMĐT đủ\nlớn và đủ tin cậy. Metric là một Nền tảng Big Data khai thác và nghiên cứu số liệu\nTMĐT được nhiều cơ quan ban ngành và nhãn hàng lớn tại Việt Nam tin dùng mà mọi\ncá nhân, doanh nghiệp có thể dễ dàng tiếp cận sử dụng. Song song với đó cũng cần tối\nưu bởi những phương pháp phân tích cơ bản và chuyên sâu phù hợp với từng mục tiêu\nnghiên cứu.\n95', 'CHƯƠNG 6: PHƯƠNG PHÁP LẬP BÁO CÁO VÀ PHÂN TÍCH\nTHỊ TRƯỜNG, NGHIÊN CỨU DANH SÁCH SẢN PHẨM BÁN CHẠY TỪ CƠ\nBẢN ĐẾN CHUYÊN SÂU TRÊN CÁC SÀN THƯƠNG MẠI ĐIỆN TỬ\nTheo báo cáo từ Bộ Công thương, tốc độ tăng trưởng TMĐT Việt Nam dự kiến\ntăng 9% vào năm 2025 (tính từ năm 2022). Mặc dù bị do ảnh hưởng suy thoái kinh tế\ntoàn cầu, khiến mức độ tăng trưởng chậm hơn so với năm 2021 (13,7%), 2022 (12,7%),\nnhưng sự gia tăng trong lĩnh vực TMĐT tại Việt Nam sẽ tiếp tục được duy trì trong thời\ngian tới.\nSự ổn định của thị trường TMĐT Việt Nam trong bối cảnh khủng hoảng kinh tế\nchủ yếu xuất phát từ dân số. Phần lớn nhóm người dưới 40 tuổi có trình độ công nghệ\nhiện đại so với thế hệ trước đó. Điều này tác động trực tiếp tới hành vi người tiêu dùng\ntại Việt Nam - Ước tính thế hệ Gen Z chiếm 40% tổng mức tiêu dùng của Việt Nam vào\nnăm 2023.\nTheo báo cáo tổng quan thị trường TMĐT năm 2022 của Metric, Shopee chiếm\ngần 73% tổng doanh thu (Trị giá khoảng 3,8 tỷ USD) - Trở thành nền tảng TMĐT phổ\nbiến nhất tại Việt Nam. Tiếp sau đó là Lazada, Tiktok Shop, Tiki và Sendo. Đặc biệt\nviệc kinh doanh trên sàn TMĐT trở nên sôi động hơn rất nhiều khi có sự góp mặt của\nTiktok Shop – dù mới ra giữa năm 2022 nhưng đã vươn lên chiếm vị trí thứ 2 về thị\nphần tại Việt Nam chỉ sau 1 năm hoạt động.\nĐứng trước những biến động lớn của TMĐT, việc nghiên cứu thị trường trở nên\nvô cùng quan trọng đối với mọi đơn vị kinh doanh. Bắt đầu từ việc nghiên cứu mô hình\nkinh doanh trên các sàn TMĐT, cách thức hoạt động, xu hướng thị trường sẽ giúp những\ncá nhân hay doanh nghiệp đang hoạt động kinh doanh trên nền tảng này thay đổi hiệu\nquả tăng trưởng một cách nhanh chóng.\nĐể xây dựng được những báo cáo về thị trường TMĐT thật sự hữu ích với việc\nkinh doanh thì đầu tiên cần có là nguồn dữ liệu kinh doanh trên thị trường TMĐT đủ\nlớn và đủ tin cậy. Metric là một Nền tảng Big Data khai thác và nghiên cứu số liệu\nTMĐT được nhiều cơ quan ban ngành và nhãn hàng lớn tại Việt Nam tin dùng mà mọi\ncá nhân, doanh nghiệp có thể dễ dàng tiếp cận sử dụng. Song song với đó cũng cần tối\nưu bởi những phương pháp phân tích cơ bản và chuyên sâu phù hợp với từng mục tiêu\nnghiên cứu.\n94']</t>
  </si>
  <si>
    <t>**Phân tích hiện trạng:** 
Trong khoảng thời gian từ 10/2022 đến 09/2023, ngành hàng Điện thoại phụ kiện tại thành phố Hồ Chí Minh đã có sự tăng trưởng đáng kể với doanh số tăng 20,27%, đạt 3.738 tỷ đồng. Sản lượng bán ra của ngành này cũng ghi nhận mức tăng 52%, đạt gần 13 triệu sản phẩm. Tuy nhiên, một hiện tượng đáng chú ý là số lượng shop có lượt bán giảm hơn 12% và số lượng sản phẩm có lượt bán cũng giảm nhẹ gần 3% so với cùng kỳ, cho thấy sự cạnh tranh khốc liệt và thay đổi trong hành vi tiêu dùng của người dân. 
Có thể nhận thấy người tiêu dùng hiện đang có xu hướng mua sắm đều đặn trong năm, tuy nhiên có sự gia tăng mạnh mẽ trong các tháng 07 đến 09/2023, cho thấy một đợt tiêu thụ cao vào thời điểm này. Điểm nổi bật khác là doanh số từ các shop thường có xu hướng tăng trưởng cao hơn so với các shop chính hãng, mặc dù thị phần doanh số của các shop chính hãng vẫn chiếm tỷ lệ đáng kể. 
**Nhận định xu hướng phát triển:** 
Ngành hàng Điện thoại phụ kiện tại TP. Hồ Chí Minh đang có những tín hiệu tích cực về doanh thu và sản lượng, đặc biệt trong bối cảnh các sản phẩm ở phân khúc giá trên 1 triệu đồng có doanh số cao nhất, trong khi đó sản phẩm ở phân khúc dưới 50.000 đồng lại có sản lượng bán ra nhiều nhất. Điều này chỉ ra rằng thị trường đang mở rộng cho cả hai phân khúc, từ những mặt hàng cao cấp đến những sản phẩm bình dân. 
Xu hướng tiêu dùng hiện nay cho thấy người tiêu dùng điện thoại và các phụ kiện tương ứng có độ tuổi đa dạng, từ học sinh sinh viên đến người đi làm, điều này mở ra nhiều cơ hội cho các nhà cung cấp. Dự báo rằng trong thời gian tới, thị trường sẽ tiếp tục có sự phát triển mạnh mẽ, đặc biệt là trong các phân khúc giá đang thu hút sự chú ý của người tiêu dùng. Sự cạnh tranh sẽ ngày càng gia tăng, đặc biệt giữa các shop thường và shop chính hãng, và điều này đòi hỏi các doanh nghiệp cần phải đổi mới, nhanh nhạy hơn trong việc nắm bắt nhu cầu và xu hướng của thị trường.</t>
  </si>
  <si>
    <t>Phân tích hiện trạng, nhận định xu hướng phát triển ngành hàng Phụ Kiện Thời Trang tại tỉnh Kon Tum</t>
  </si>
  <si>
    <t>**Phân tích hiện trạng và nhận định xu hướng phát triển ngành hàng phụ kiện thời trang tại tỉnh Kon Tum (T10/2022 - T9/2023)**
1. **Tổng quan doanh số và sản lượng**
   - Doanh số ngành hàng phụ kiện thời trang tại tỉnh Kon Tum đạt **8,95 tỷ đồng**, giảm **28,42%** so với cùng kỳ năm 2022.
   - Sản lượng đạt **117.746 sản phẩm**, suy giảm **35,38%** so với năm trước.
   - Sản phẩm có lượt bán đạt **2.804 sản phẩm**, giảm **24,32%**; số shop có lượt bán giảm **23,33%** với **46 shop**.
2. **Phân khúc giá và thị hiếu tiêu dùng**
   - Doanh số chủ yếu tập trung trong phân khúc từ **50.000 - 200.000 VND** nhưng tốc độ tăng trưởng giảm mạnh.
   - Sản lượng tập trung ở phân khúc giá rẻ dưới **100.000 VND**, dao động từ **36.000 - 55.000 sản phẩm**.
3. **Chân dung khách hàng**
   - Khách hàng trong ngành phụ kiện thời trang rất đa dạng, bao gồm phụ nữ ở nhiều độ tuổi và phong cách khác nhau.
   - Xu hướng hiện tại cho thấy nhu cầu tăng trong các sản phẩm như tóc giả, lô, chun, phản ánh sở thích thời trang đa dạng của khách hàng.
4. **Những thách thức và cơ hội**
   - Ngành phụ kiện thời trang đang đối mặt với sự cạnh tranh gay gắt và xu hướng tiêu dùng thay đổi, dẫn đến sự giảm sút về doanh số và phản ứng yếu của thị trường.
   - Tuy nhiên, với quá trình chuyển đổi số và gia tăng nhu cầu chăm sóc bản thân sau đại dịch, cơ hội lớn cho sự phát triển ngành hàng này vẫn tồn tại.
5. **Xu hướng tương lai**
   - Dự báo rằng, nếu tận dụng tốt công nghệ số, sản phẩm độc đáo và nhận diện thương hiệu mạnh, ngành hàng phụ kiện thời trang có khả năng phục hồi và phát triển bền vững tại tỉnh Kon Tum trong thời gian tới. 
Nhìn chung, mặc dù ngành hàng phụ kiện thời trang tại tỉnh Kon Tum đang gặp khó khăn trong giai đoạn hiện tại, nhưng với sự biến đổi không ngừng của thị trường và tâm lý tiêu dùng, cơ hội vẫn đang rộng mở nếu có chiến lược kinh doanh đúng đắn.</t>
  </si>
  <si>
    <t>['4.3. Thống kê dữ liệu, phân tích hiện trạng, nhận định xu hướng phát triển ngành\nhàng Phụ Kiện Thời Trang tại tỉnh Kon-Tum\n4.3.1. Thống kê dữ liệu tổng quan ngành hàng Phụ Kiện Thời Trang tại sàn Shopee\nT10.2022-T9.2023 tại tỉnh Kon-Tum4.3.1.1. Tổng quan ngành hàng “Phụ Kiện Thời Trang” tại sàn Shopee T10.2022-\nT9.2023 tại tỉnh Kon-Tum\n8,95\ntỷ đồng\n-28,42% so với cùng kỳ 2022\nDOANH SỐ\n117.746\nsản phẩm\n-35,38% so với cùng kỳ 2022\nSẢN LƯỢNG\n2.804\nsản phẩm\n-24,32% so với cùng kỳ 2022\nSẢN PHẨM CÓ LƯỢT BÁN\n46\nshop\n-23,33% so với cùng kỳ 2022\nSHOP CÓ LƯỢT BÁN', '4.3.1.6. Danh sách sản phẩm doanh số cao nhất ngành hàng “Phụ Kiện Thời Trang”\ntại sàn Shopee T10.2022-T9.2023 tại tỉnh Kon-Tum\nHình 4.3: Danh sách sản phẩm có doanh thu cao nhất ngành hàng “Phụ Kiện Thời\nTrang” tại sàn Shopee tại tỉnh Kon-Tum\n534.3.2. Phân tích hiện trạng, nhận định xu hướng của ngành hàng có xét đến quy\nhoạch phát triển và các yếu tố nhân khẩu học của địa phương trong dài hạn tại tỉnh\nKon-Tum\nNgành hàng Phụ kiện thời trang giai đoạn T10/2022 – T9/2023 có giảm khá mạnh\nso với cùng kỳ. Doanh số đạt gần 9 tỷ giảm hơn 28% so với cùng kỳ, sản lượng đạt\n117.746 sản phẩm giảm hơn 35% so với cùng kỳ\nQua biểu đồ doanh số và sản lượng theo thời gian giảm sâu vào tháng 1 năm 2023\nvà không có dấu hiệu tăng.\nQua biểu đồ ở phần phân khúc giá, doanh số nằm đa phần ở 50.000 đến 200.000\ntuy nhiên lại có độ sự tăng trưởng giảm khá lớn so với năm 2022. Đối với sản lượng,\ntập trung ở phân khúc giá rẻ dưới 100.000 trong khoảng từ 36 nghìn sản phẩm đến 55\nnghìn sản phẩm.\nChân dung khách hàng trong ngành Phụ kiện thời trang rất đa dạng và có nhiều\nyếu tố ảnh hưởng. Khách hàng trong ngành thời trang nữ có thể bao gồm phụ nữ ở mọi\nđộ tuổi, từ thiếu nữ, người trẻ đến người trưởng thành và người già. Mỗi đối tượng khách\nhàng này có nhu cầu và ưa thích riêng biệt. Mỗi khách hàng có sở thích và phong cách\ncá nhân riêng. Có người thích thời trang thoải mái và quần áo hàng ngày, trong khi người\nkhác có thể quan tâm đến thời trang công sở, dự tiệc, hoặc thể thao. Xu hướng thời trang\nnữ đang thể hiện rõ khi phái nữ có xu hướng chọn các sản phẩm tóc giả, lô, chun.\n54', '4.2. Thống kê dữ liệu, phân tích hiện trạng, nhận định xu hướng phát triển ngành\nhàng “Sắc đẹp” tại tỉnh Kon-Tum\n4.2.1. Thống kê dữ liệu tổng quan ngành hàng “Sắc đẹp” tại sàn Shopee T10.2022-\nT9.2023 tại tỉnh Kon-Tum4.2.1.1. Tổng quan ngành hàng “Sắc đẹp” tại sàn Shopee T10.2022-T9.2023 tại tỉnh\nKon-Tum\n3,08\ntỷ đồng\n-77,86% so với cùng kỳ 2022\nDOANH SỐ\n23.332\nsản phẩm\n-61,32% so với cùng kỳ 2022\nSẢN LƯỢNG\n411\nsản phẩm\n-30,10% so với cùng kỳ 2022\nSẢN PHẨM CÓ LƯỢT BÁN\n57\nshop\n-37,36% so với cùng kỳ 2022\nSHOP CÓ LƯỢT BÁN', 'CHƯƠNG 4: LỰA CHỌN VÀ ĐỀ XUẤT DANH SÁCH CÁC MẶT HÀNG\nNGÀNH HÀNG TIÊU BIỂU CỦA TỈNH KON TUM\nKon Tum là một tỉnh thuộc Tây Nguyên, có đa dạng văn hóa dân tộc với cộng\nđồng dân cư đa dạng. Điều này có thể tạo ra nhu cầu đặc biệt về các sản phẩm và dịch\nvụ sắc đẹp và sức khỏe phù hợp với các giá trị văn hóa địa phương. Năm 2022 trở đi,\ncông tác chuyển đổi số trên địa bàn tỉnh đã được tổ chức chỉ đạo triển khai thực hiện\nquyết liệt, qua đó đã đạt được một số kết quả ban đầu quan trọng, tạo nền tảng để tổ\nchức triển khai thực hiện công cuộc chuyển đổi số của tỉnh trong giai đoạn tiếp theo.\nKinh tế được phát triển mạnh và có sự ưu tiên cao cho những sản phẩm sắc đẹp và sức\nkhỏe. Xu hướng chăm sóc bản thân, đặc biệt sau dịch bệnh đang được người dân quan\ntâm và cải thiện chất lượng. Với sự tăng trưởng của ngành TMĐT, cơ hội tiếp cận thị\ntrường và mở ra cơ hội kinh doanh cao.\nMột số ngành hàng trên sàn TMĐT shopee đáp ứng nhu cầu thiết yếu của người\ndân với nhiều dòng sản phẩm đa dạng như:\n-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Phụ kiện thời trang: Phụ kiện thời trang giúp người tiêu dùng thể hiện phong cách\ncá nhân và sự độc đáo của họ. Sàn TMĐT cung cấp sự đa dạng lớn về sản phẩm, từ kính\nmát, trang sức đến dây nịt và ví, tạo cơ hội cho người mua để tìm kiếm và lựa chọn\nnhững phụ kiện phản ánh cá nhân hóa của họ. Ngành thời trang nhanh chóng thay đổi\nvà phụ kiện thường xuyên là một phần của các xu hướng mới. TMĐT giúp người tiêu\ndùng dễ dàng theo kịp xu hướng và mua sắm các phụ kiện mới nhất.\n- Sắc Đẹp: Với nhu cầu về thẩm mỹ của con người, việc kinh doanh các sản phẩm\nlàm đẹp và chăm sóc cá nhân luôn là xu thế.  Trong đó những sản phẩm chăm sóc da\nnhư mặt nạ, sữa tắm, đồ make up, được nhiều khách hàng lựa chọn mua trên các sàn\nTMĐT.\n- Thời Trang trẻ em &amp; trẻ sơ sinh: Ngành hàng có tiềm năng phát triển mạnh mẽ\ntrên sàn TMĐT vì nó đáp ứng nhu cầu đa dạng và thay đổi nhanh chóng của người tiêu\n35\ndùng trong lĩnh vực thời trang và phong cách cá nhân, nhu cầu khách hàng mua sắm\nquanh năm. Đặc biệt với đặc tính hàng hóa thời trang dễ dàng vận chuyển, đổi trả...\n- Thực phẩm và đồ uống: Kon-tum là địa phương có tiềm năng, lợi thế về sản xuất\nnông nghiệp với nhiều sản phẩm nông sản đặc trưng cùng với với các điều kiện hiện có\nnhư: cơ sở hạ tầng mạng viễn thông, các thiết bị viễn thông, di động, đường xá, bến bãi,\nkho lạnh... sẽ là yếu tố tiềm năng của để có thể phát triển ngành hàng này. Việc kinh\ndoanh trực tuyến giúp kết nối các sản phẩm này với thị trường rộng lớn, đồng thời mang\nlại cơ hội cho doanh nghiệp hợp tác với nông dân và doanh nghiệp địa phương.', '3.2. Tổng quan theo ngành hàng tại sàn Shopee T10.2022-T9.2023 so với cùng kỳ\ntại tỉnh Kon-Tum\nBảng 3.1: Top ngành hàng theo doanh số tại sàn Shopee T10.2022-T9.2023 so với\ncùng kỳ tại tỉnh Kon-Tum\nCác ngành hàng thuộc tỉnh Kon Tum đang có doanh số với độ tăng trưởng khá\nổn định, trong đó, Phụ kiện thời trang và Thời trang trẻ em &amp; trẻ sơ sinh đứng đầu với\ndoanh số lần lượt là 8,95 tỷ đồng và 6,1 tỷ đồng. Tuy nhiên, đáng chú ý là ngành hàng\nPhụ kiện thời trang và sắc đẹp, mặc dù đạt top vào giai đoạn T10/2021-T9/2022, nhưng\nlại ghi nhận sự sụt giảm khá đáng kể vào T10/2022-T9/2023, suất giảm lần lượt là\n26\n28,42% và 77,86%. Điều này có thể là một điểm cần quan tâm và nghiên cứu sâu hơn\nđể hiểu rõ nguyên nhân và ảnh hưởng từ các yếu tố ngoại vi. Ngoài ra đáng chú ý hơn\nlà ngành sức khỏe và Sách &amp; Tạp chí đang có sự tăng trưởng đáng chú ý lần lượt là\n132,45% và 422,08%.\nBảng 3.2: Top ngành hàng theo sản lượng tại sàn Shopee T10.2022-T9.2023 so với\ncùng kỳ tại tỉnh Kon-Tum\n117,75\n182,23\n83,52\n87,62\n31,92\n21,59\n30,82\n2023\n22,59\n2022\n23,33\n60,32\n18,88\n2,10\n17,27\n19,75\n15,39\n17,92\n14,35\n6,62\n13,17\n12,63\n-12,55%\n-14,09%\n47,84%\n798,24%\n-61,32%\nNgành hàng\nSản lượng\nTăng\ntrưởng\nSắc Đẹp\nTúi Ví Nữ\nThiết Bị Điện Gia Dụng\nNhà cửa &amp; Đời sống\n-35,38%\n36,42%\n-4,67%\nPhụ Kiện Thời Trang\nThời trang trẻ em &amp;\ntrẻ sơ sinh\nThực phẩm và đồ uống\nSách &amp; Tạp Chí\n116,86%\n4,22%\nNghìn sản phẩm\nMẹ &amp; Bé\nĐiện Thoại &amp; Phụ Kiện\nTrong giai đoạn từ Tháng 10 năm 2022 đến Tháng 9 năm 2023, Top 10 sản lượng\nđã ghi nhận sự giảm ở một số ngành hàng. Ngành Phụ kiện thời trang, đạt 117,75 nghìn\nsản phẩm, giảm hơn 35% so với cùng kỳ năm trước. Ngành Nhà cửa và đời sống, cùng\nsắc đẹp, cũng có sự suy giảm đáng chú ý, đạt lần lượt 83,52 nghìn sản phẩm và 23,33\nnghìn sản phẩm, giảm gần 5% và hơn 60% so với cùng kỳ.\nTuy nhiên, cũng có những ngành hàng tiềm năng của tỉnh Kon Tum có sự phát\ntriển mạnh mẽ trong tương lai. Đặc biệt, các ngành Thực phẩm và đồ uống có tăng\ntrưởng ấn tượng lên đến 47,84%, cùng với ngành Sách và tạp chí với sự gia tăng gần\n27\n800%. Điều này cho thấy tiềm năng phát triển của các lĩnh vực này và có thể là điểm\nđáng chú ý cho các nhà kinh doanh và nhà đầu tư trong thị trường Kon Tum.', '4.1.2. Phân tích hiện trạng, nhận định xu hướng của ngành hàng có xét đến quy\nhoạch phát triển và các yếu tố nhân khẩu học của địa phương trong dài hạn tại tỉnh\nThừa Thiên Huế\nTrong thời gian 10/2022 - 09/2023, doanh số các sản phẩm ngành hàng Phụ Kiện\nThời Trang đạt 80,71 tỷ đồng, tăng mạnh 264,11% và sản lượng đạt 71.952 sản phẩm,\ntăng 118.60% so với cùng kỳ. Số sản phẩm có lượt bán và số shop có lượt bán lần lượt\ngiảm 34,25% và 44,35% cho thấy những shop không chú trọng đầu tư vào kinh doanh\ntrên sàn TMĐT sẽ khó tồn tại trên thị trường. Quan sát biểu đồ doanh số và sản lượng\ntăng dần theo từng tháng, người tiêu dùng có nhu cầu tăng cao vào tháng 09/2023.\nDoanh số và sản lượng theo phân khúc giá 500.000đ-1.000.000đ ngành hàng Phụ\nKiện Thời Trang tại sàn Shopee là cao nhất.\nShop thường chiếm gần 100% tỷ trọng doanh số, doanh số shop Mall chiếm\nkhông đáng kể và giảm 89,78% so với cùng kỳ.\nDựa vào danh sách sản phẩm bán chạy, nhận thấy các nhà bán tại địa phương\ncung cấp đa dạng các mặt hàng sản phẩm phụ kiện trong đó nổi bật với các sản phẩm\nvòng phong thủy. Các dòng sản phẩm này hướng tới đa dạng các đối tượng khách hàng\nvới những nghề nghiệp, phong cách và nhu cầu khác nhau. Nhìn chung, họ thường là\nnhững người có sự quan tâm đặc biệt đến những năng lượng tích cực, cân bằng tâm linh\nvà tìm kiếm sự may mắn trong cuộc sống. Mặc dù chất lượng và ý nghĩa là quan trọng,\nnhưng cũng có khách hàng quan tâm đến vẻ đẹp mắt và phong cách của vòng phong\nthủy, mong muốn một mảnh trang sức vừa phản ánh cá nhân mình vừa mang lại sự may\nmắn.\n46', 'CHƯƠNG 4: LỰA CHỌN VÀ ĐỀ XUẤT DANH SÁCH CÁC MẶT HÀNG\nNGÀNH HÀNG TIÊU BIỂU CỦA TỈNH HÀ NAM\nVới sự phát triển mạnh mẽ của Internet, thương mại điện tử đang ngày càng phát\nhuy hiệu quả trong sản xuất, kinh doanh và tiêu dùng. Bắt nhịp xu hướng này, thời gian\nqua, tỉnh Hà Nam chú trọng đẩy mạnh thương mại điện tử, góp phần thúc đẩy phát triển\nkinh tế số.\nMột số ngành hàng trên sàn TMĐT shopee đáp ứng nhu cầu thiết yếu của người\ndân với nhiều dòng sản phẩm đa dạng như:\n- 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Thời trang trẻ em &amp; trẻ sơ sinh: Ngành thời trang trẻ em cung cấp đa dạng sản\nphẩm bao gồm quần áo, giày dép, phụ kiện và đồ chơi. Điều này tạo ra một lựa chọn đa\ndạng cho phụ huynh khi mua sắm cho con. Phụ huynh thường tìm kiếm sự tiện lợi khi\nmua sắm cho con cái, và sàn TMĐT cung cấp môi trường thuận lợi để lựa chọn và mua\nsắm từ nhà.\n- Mẹ &amp; Bé: Các gian hàng mẹ và bé đang phát triển mạnh mẽ và trở thành xu\nhướng tiêu dùng mới. Nó cung cấp các giải pháp tiêu dùng tiết kiệm thời gian, công sức\ncho các bậc phụ huynh. Đây là nhóm ngành hàng có nguồn khách hàng ổn định, thu\nnhập tốt. Bậc cha mẹ nào cũng cố gắng hết sức trong khả năng của mình, dành những\nđiều tốt đẹp cho con cái, mua rất nhiều sản phẩm trong cùng 1 đơn hàng như: tã bỉm,\nsữa cho bé, quần áo cho bé,…\n36\n- 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 'CHƯƠNG 4: LỰA CHỌN VÀ ĐỀ XUẤT DANH SÁCH CÁC MẶT HÀNG\nNGÀNH HÀNG TIÊU BIỂU CỦA TỈNH BÌNH ĐỊNH\nVới sự phát triển mạnh mẽ của Internet, thương mại điện tử đang ngày càng phát\nhuy hiệu quả trong sản xuất, kinh doanh và tiêu dùng. Bắt nhịp xu hướng này, thời gian\nqua, tỉnh Bình Định chú trọng đẩy mạnh thương mại điện tử, góp phần thúc đẩy phát\ntriển kinh tế số.\nMột số ngành hàng trên sàn TMĐT shopee đáp ứng nhu cầu thiết yếu của người\ndân với nhiều dòng sản phẩm đa dạng như:\n- Thực phẩm và đồ uống: Chi tiêu cho thực phẩm và đồ uống chiếm tỷ trọng cao\nnhất trong cơ cấu chi tiêu hằng tháng của người tiêu dùng. Trên các sàn TMĐT, sản\nphẩm thuộc ngành thực phẩm và đồ uống đang là danh mục mới nổi và có tiềm năng lớn\nkể từ khi dịch bùng phát, nhu cầu người mua tăng mạnh so với nguồn cung. Ngành hàng\nnày bao gồm nhiều loại sản phẩm như thực phẩm tươi, đóng gói, thực phẩm đóng hộp,\nthực phẩm chế biến sẵn, đồ uống giải khát, thực phẩm hữu cơ, và nhiều sản phẩm khác.\nĐiều này tạo ra sự đa dạng để đáp ứng nhu cầu đa dạng của người tiêu dùng.\n- 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Sức Khỏe: Ngày càng nhiều người tiêu dùng quan tâm đến việc duy trì và cải\nthiện sức khỏe cá nhân. Sự tăng cường nhận thức này tạo nên nhu cầu lớn cho các sản\nphẩm và dịch vụ sức khỏe. Ngành sức khỏe bao gồm nhiều loại sản phẩm và dịch vụ từ\nthực phẩm chức năng, vitamin, máy đo sức khỏe đến dịch vụ tư vấn sức khỏe và chăm\nsóc tâm lý. Đa dạng này tạo ra nhiều cơ hội cho người tiêu dùng để lựa chọn.\n35\n- Thời trang trẻ em &amp; trẻ sơ sinh: Ngành thời trang trẻ em cung cấp đa dạng sản\nphẩm bao gồm quần áo, giày dép, phụ kiện và đồ chơi. Điều này tạo ra một lựa chọn đa\ndạng cho phụ huynh khi mua sắm cho con cái. Phụ huynh thường tìm kiếm sự tiện lợi\nkhi mua sắm cho con cái, và sàn TMĐT cung cấp môi trường thuận lợi để lựa chọn và\nmua sắm từ nhà.', '4.3.1.5. Danh sách gian hàng có sản lượng cao nhất ngành hàng “Phụ Kiện Thời\nTrang” tại sàn Shopee T10.2022-T9.2023 tại tỉnh Kon-Tum\nBảng 4.9: Danh sách gian hàng có sản lượng cao nhất ngành hàng “Phụ Kiện Thời\nTrang” tại sàn Shopee tại tỉnh Kon-Tum\nKiểu gian hàng\nSản lượng\nShopee thường\n77.712\nShopee thường\n13.369\nShopee thường\n8.722\nShopee thường\n3.787\nShopee thường\n3.242\nGian hàng\nTóc Giả Cao Cấp\nTÓC GIẢ\nTóc Giả Kẹp\ntocgiacaocapvinhkt\nTóc Giả Nữ\n100%\nT10/2021 - T9/2022\n182,2 nghìn\nsản phẩm\n100%\nT10/2022 - T9/2023\nShop Mall\nShop thường\n117,7 nghìn\nsản phẩm\n52', 'CHƯƠNG 4: LỰA CHỌN VÀ ĐỀ XUẤT DANH SÁCH CÁC MẶT HÀNG\nNGÀNH HÀNG TIÊU BIỂU CỦA TỈNH THỪA THIÊN HUẾ\nVới sự phát triển mạnh mẽ của Internet, thương mại điện tử đang ngày càng phát\nhuy hiệu quả trong sản xuất, kinh doanh và tiêu dùng. Bắt nhịp xu hướng này, thời gian\nqua, tỉnh Thừa Thiên Huế chú trọng đẩy mạnh thương mại điện tử, góp phần thúc đẩy\nphát triển kinh tế số.\nMột số ngành hàng trên sàn TMĐT shopee đáp ứng nhu cầu thiết yếu của người\ndân với nhiều dòng sản phẩm đa dạng như:\n- Phụ Kiện Thời Trang: Phụ kiện thời trang giúp người tiêu dùng thể hiện phong\ncách cá nhân và sự độc đáo của họ. Sàn TMĐT cung cấp sự đa dạng lớn về sản phẩm,\ntừ kính mát, trang sức đến dây nịt và ví, tạo cơ hội cho người mua để tìm kiếm và lựa\nchọn những phụ kiện phản ánh cá nhân hóa của họ. Ngành thời trang nhanh chóng thay\nđổi và phụ kiện thường xuyên là một phần của các xu hướng mới. TMĐT giúp người\ntiêu dùng dễ dàng theo kịp xu hướng và mua sắm các phụ kiện mới nhất.\n-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Túi Ví Nữ: Túi ví nữ không chỉ là vật dụng hữu ích mà còn là phụ kiện thời trang\nquan trọng. Sự đa dạng về kiểu dáng, màu sắc và chất liệu giúp người tiêu dùng dễ dàng\nlựa chọn sản phẩm phản ánh phong cách và cá nhân hóa của họ. Ngành hàng này có sự\nđa dạng về loại hình, từ túi xách lớn, túi xách nhỏ, ví đựng tiền, ví cầm tay đến các loại\ntúi thời trang. Điều này tạo cơ hội cho người mua để lựa chọn theo nhu cầu và sở thích\ncá nhân.\n- Túi Ví Nam: Túi ví nữ không chỉ là vật dụng hữu ích mà còn là phụ kiện thời\ntrang quan trọng. Sự đa dạng về kiểu dáng, màu sắc và chất liệu giúp người tiêu dùng\ndễ dàng lựa chọn sản phẩm phản ánh phong cách và cá nhân hóa của họ. Ngành hàng\nnày có sự đa dạng về loại hình, từ túi xách lớn, túi xách nhỏ, ví đựng tiền, ví cầm tay\nđến các loại túi thời trang. Điều này tạo cơ hội cho người mua để lựa chọn theo nhu cầu\nvà sở thích cá nhân.\n39\n- Giày Dép Nữ: Giới trẻ và người tiêu dùng thường xuyên theo đuổi xu hướng thời\ntrang mới. Môi trường TMĐT cung cấp sự linh hoạt và tiện lợi, cho phép họ dễ dàng\ntiếp cận những mẫu giày mới và xu hướng nhanh chóng. Ngành giày dép nữ đa dạng với\nnhiều loại sản phẩm từ giày cao gót, giày búp bê, giày thể thao đến dép xỏ ngón và\nsandal. Sự đa dạng này thu hút nhiều đối tượng khách hàng và đáp ứng nhu cầu thay đổi\ncủa người tiêu dùng.']</t>
  </si>
  <si>
    <t>Hiện trạng ngành hàng Phụ kiện thời trang tại tỉnh Kon Tum trong giai đoạn từ tháng 10/2022 đến tháng 9/2023 cho thấy sự sụt giảm đáng kể. Cụ thể, doanh số đạt gần 9 tỷ đồng, giảm hơn 28% so với cùng kỳ năm trước. Không chỉ doanh thu, sản lượng cũng bị ảnh hưởng khi chỉ đạt 117.746 sản phẩm, giảm hơn 35% so với cùng kỳ. Đặc biệt, tháng 1 năm 2023 chứng kiến sự giảm sâu nhất trong doanh số và sản lượng, và tình hình không có dấu hiệu khả quan hơn trong thời gian tiếp theo. 
Về phân khúc giá, doanh số chủ yếu rơi vào khoảng 50.000 đến 200.000 đồng, tuy nhiên, có sự giảm đáng kể so với năm 2022. Sản phẩm trong phân khúc giá rẻ, dưới 100.000 đồng, có sản lượng ổn định từ 36 đến 55 nghìn sản phẩm, cho thấy nhu cầu của thị trường tập trung nhiều vào những sản phẩm có giá thành thấp. 
Chân dung khách hàng trong ngành phụ kiện thời trang tại Kon Tum rất đa dạng, bao gồm phụ nữ ở mọi độ tuổi và với các nhu cầu khác nhau về phong cách và thời trang. Nhu cầu của khách hàng thay đổi từ các sản phẩm thời trang thoải mái và hàng ngày đến các sản phẩm dành cho công sở, tiệc tùng và thể thao. Hiện tại, xu hướng thời trang nữ tại Kon Tum đang nghiêng về việc ưa chuộng các sản phẩm như tóc giả, lô, và chun. 
Nhận định về xu hướng phát triển ngành hàng Phụ kiện thời trang tại Kon Tum, có thể thấy rằng nếu không có sự điều chỉnh kịp thời về mặt chiến lược sản phẩm và tiếp thị, ngành hàng này có thể tiếp tục đối mặt với khó khăn trong việc phục hồi doanh số và sản lượng. Việc định hình lại phân khúc sản phẩm và cải thiện chất lượng để đáp ứng nhu cầu đa dạng của khách hàng sẽ là những yếu tố quan trọng để khôi phục và phát triển ngành hàng phụ kiện thời trang tại tỉnh này trong tương lai.</t>
  </si>
  <si>
    <t>Phân tích hiện trạng, nhận định xu hướng phát triển ngành hàng Nhà cửa &amp; Đời sống tại tỉnh Lâm Đồng</t>
  </si>
  <si>
    <t>Trong giai đoạn từ **T10/2022 đến T9/2023**, ngành hàng **Nhà cửa &amp; Đời sống** tại tỉnh Lâm Đồng ghi nhận nhiều diễn biến đáng chú ý:
1. **Doanh số và Sản lượng**: Doanh số của ngành hàng đạt **29,92 tỷ đồng**, tăng **11,30%** so với cùng kỳ năm 2022. Tuy nhiên, sản lượng đạt **916.679 sản phẩm**, giảm nhẹ **0,51%** so với năm trước. Sự tăng trưởng doanh số này có thể do người tiêu dùng chú trọng hơn vào cải thiện không gian sống trong bối cảnh dịch bệnh.
2. **Thương hiệu và Đơn vị Bán hàng**: Tổng số sản phẩm có lượt bán trong ngành hàng này đạt **9.620 sản phẩm**, cho thấy nhu cầu sử dụng các sản phẩm thiết thực. Tuy nhiên, số lượng shop có lượt bán lại giảm xuống còn **321 shop**, giảm **9,32%** so với năm trước. Điều này cho thấy có sự cạnh tranh cao giữa các đơn vị kinh doanh.
3. **Xu hướng tiêu dùng**: Người tiêu dùng ngày càng có xu hướng tìm kiếm sản phẩm chất lượng tốt với giá cả hợp lý. Đặc biệt, nhóm sản phẩm thiết bị gia dụng, đồ dùng nhà bếp và trang trí nội thất đang được ưa chuộng, phản ánh nhu cầu nâng cao chất lượng cuộc sống.
4. **Dự báo phát triển**: Trong tương lai, ngành hàng này có khả năng tiếp tục phát triển nhờ vào nhu cầu ngày càng tăng về các sản phẩm phục vụ cuộc sống hàng ngày. Sự quan tâm của người tiêu dùng đến không gian sống và sức khỏe sẽ thúc đẩy các nhà sản xuất và nhà bán lẻ mở rộng danh mục sản phẩm.
Tóm lại, ngành hàng Nhà cửa &amp; Đời sống tại Lâm Đồng đang có những dấu hiệu tích cực với mức tăng trưởng doanh số, nhưng cần chú trọng cải thiện sản lượng và duy trì sự hài lòng của khách hàng để giữ vững đà tăng trưởng trong tương lai.</t>
  </si>
  <si>
    <t>['4.5. Thống kê dữ liệu, phân tích hiện trạng, nhận định xu hướng phát triển ngành\nhàng Nhà cửa &amp; Đời sống tại tỉnh Lâm Đồng\n4.5.1. Thống kê dữ liệu tổng quan ngành hàng Nhà cửa &amp; Đời sống tại sàn Shopee\nT10.2022-T9.2023 tại tỉnh Lâm Đồng4.5.1.1. Tổng quan ngành hàng “Nhà cửa &amp; Đời sống” tại sàn Shopee T10.2022-\nT9.2023 tại tỉnh Lâm Đồng\n29,92\ntỷ đồng\n11,30%\nso với cùng kỳ 2022\nDOANH SỐ\n916.679\nsản phẩm\n-0,51%\nso với cùng kỳ 2022\nSẢN LƯỢNG\n9.620\nsản phẩm\n2,84%\nso với cùng kỳ 2022\nSẢN PHẨM CÓ LƯỢT BÁN\n321\nshop\n-9,32%\nso với cùng kỳ 2022\nSHOP CÓ LƯỢT BÁN', '4.4. Thống kê dữ liệu, phân tích hiện trạng, nhận định xu hướng phát triển ngành\nhàng Thực phẩm và đồ uống tại tỉnh Lâm Đồng\n4.4.1. Thống kê dữ liệu tổng quan ngành hàng Thực phẩm và đồ uống tại sàn Shopee\nT10.2022-T9.2023 tại tỉnh Lâm Đồng4.4.1.1. Tổng quan ngành hàng “Thực phẩm và đồ uống” tại sàn Shopee T10.2022-\nT9.2023 tại tỉnh Lâm Đồng\n56,52\ntỷ đồng\n60,24%\nso với cùng kỳ 2022\nDOANH SỐ\n671.091\nsản phẩm\n53,95%\nso với cùng kỳ 2022\nSẢN LƯỢNG\n4.114\nsản phẩm\n-3,70%\nso với cùng kỳ 2022\nSẢN PHẨM CÓ LƯỢT BÁN\n278\nshop\n-13,40% so với cùng kỳ 2022\nSHOP CÓ LƯỢT BÁN\n54', '4.1. Thống kê dữ liệu, phân tích hiện trạng, nhận định xu hướng phát triển ngành\nhàng Sắc đẹp. tại tỉnh Lâm Đồng\n4.1.1. Thống kê dữ liệu tổng quan ngành hàng Sắc đẹp tại sàn Shopee T10.2022-\nT9.2023 tại tỉnh Lâm Đồng4.1.1.1. Tổng quan ngành hàng Sắc đẹp tại sàn Shopee T10.2022-T9.2023 tại tỉnh\nLâm Đồng\n24,43\ntỷ đồng\n70,02%\nso với cùng kỳ 2022\nDOANH SỐ\n161.381\nsản phẩm\n66,67%\nso với cùng kỳ 2022\nSẢN LƯỢNG\n1.644\nsản phẩm\n-18,17% so với cùng kỳ 2022\nSẢN PHẨM CÓ LƯỢT BÁN\n121\nshop\n-33,52% so với cùng kỳ 2022\nSHOP CÓ LƯỢT BÁN\n35', '4.5. Thống kê dữ liệu, phân tích hiện trạng, nhận định xu hướng phát triển ngành\nhàng Nhà cửa &amp; đời sống tại tỉnh Thanh Hóa\n4.5.1. Thống kê dữ liệu tổng quan ngành hàng Nhà cửa &amp; đời sống tại sàn Shopee\nT10.2022-T9.2023 tại tỉnh Thanh Hóa4.5.1.1. Tổng quan ngành hàng “Nhà cửa và đời sống” tại sàn Shopee T10.2022-\nT9.2023 tại tỉnh Thanh Hóa\n30,14\ntỷ đồng\n1,27%\nso với cùng kỳ 2022\nDOANH SỐ\n555.140\nsản phẩm\n65,27%\nso với cùng kỳ 2022\nSẢN LƯỢNG\n4.433\nsản phẩm\n5,62%\nso với cùng kỳ 2022\nSẢN PHẨM CÓ LƯỢT BÁN\n325\nshop\n-11,20% so với cùng kỳ 2022\nSHOP CÓ LƯỢT BÁN\n61', '4.2. Thống kê dữ liệu, phân tích hiện trạng, nhận định xu hướng phát triển ngành\nhàng Sức khỏe tại tỉnh Lâm Đồng\n4.2.1. Thống kê dữ liệu tổng quan ngành hàng Sức khỏe tại sàn Shopee T10.2022-\nT9.2023 tại tỉnh Lâm Đồng4.2.1.1. Tổng quan ngành hàng Sức khỏe tại sàn Shopee T10.2022-T9.2023 tại tỉnh\nLâm Đồng\n8,46\ntỷ đồng\n115,06% so với cùng kỳ 2022\nDOANH SỐ\n33.702\nsản phẩm\n90,01%\nso với cùng kỳ 2022\nSẢN LƯỢNG\n432\nsản phẩm\n-8,28%\nso với cùng kỳ 2022\nSẢN PHẨM CÓ LƯỢT BÁN\n94\nshop\n-17,54% so với cùng kỳ 2022\nSHOP CÓ LƯỢT BÁN', '4.2. Thống kê dữ liệu, phân tích hiện trạng, nhận định xu hướng phát triển ngành\nhàng Thiết bị điện gia dụng tại tỉnh Long An\n4.2.1. Thống kê dữ liệu tổng quan ngành hàng Thiết bị điện gia dụng tại sàn\nShopee T10.2022-T9.2023 tại tỉnh Long An4.2.1.1. Tổng quan ngành hàng Thiết bị điện gia dụng tại sàn Shopee T10.2022-\nT9.2023 tại tỉnh Long An\n42', '4.5. Thống kê dữ liệu, phân tích hiện trạng, nhận định xu hướng phát triển ngành\nhàng Nhà cửa &amp; Đời sống tại thành phố Đà Nẵng\n4.5.1. Thống kê dữ liệu tổng quan ngành hàng Nhà cửa &amp; Đời sống tại sàn Shopee\nT10.2022-T9.2023 tại thành phố Đà Nẵng\n624.5.1.1. Tổng quan ngành hàng “Nhà cửa &amp; Đời sống” tại sàn Shopee T10.2022-\nT9.2023 tại thành phố Đà Nẵng\n4.5.1.2. Doanh số, sản lượng theo tháng ngành hàng “Nhà cửa &amp; Đời sống” tại sàn\nShopee T10.2022-T9.2023 tại thành phố Đà Nẵng\nBiểu đồ 4.25: Doanh số theo tháng ngành hàng “Nhà cửa &amp; Đời sống” tại sàn Shopee\nT10.2022-T9.2023 tại thành phố Đà Nẵng\n72,89\ntỷ đồng\n33,46%\nso với cùng kỳ 2022\nDOANH SỐ\n1,20\ntriệu sản phẩm\n44,76%\nso với cùng kỳ 2022\nSẢN LƯỢNG\n23,76\nnghìn sản phẩm\n-3,63%\nso với cùng kỳ 2022\nSẢN PHẨM CÓ LƯỢT BÁN\n1.469\nshop\n-20,94% so với cùng kỳ 2022\nSHOP CÓ LƯỢT BÁN\n5,39\n6,11\n5,23\n4,17\n5,25\n5,65\n5,76\n5,65\n5,76\n8,00\n7,97\n7,96\n10-2022\n11-2022\n12-2022\n01-2023\n02-2023\n03-2023\n04-2023\n05-2023\n06-2023\n07-2023\n08-2023\n09-2023\nTỷ đồng\n63\nBiểu đồ 4.26: Sản lượng theo tháng ngành hàng “Nhà cửa &amp; Đời sống” tại sàn\nShopee T10.2022-T9.2023 tại thành phố Đà Nẵng', '4.5.1.6. Danh sách sản phẩm doanh số cao nhất ngành hàng “Nhà cửa &amp; Đời sống”\ntại sàn Shopee T10.2022-T9.2023 tại tỉnh An Giang\nHình 4.5: Danh sách sản phẩm doanh số cao nhất ngành hàng “Nhà cửa &amp; Đời sống”\ntại sàn Shopee T10.2022-T9.2023 tại tỉnh An Giang\n694.5.2. Phân tích hiện trạng, nhận định xu hướng của ngành hàng có xét đến quy\nhoạch phát triển và các yếu tố nhân khẩu học của địa phương trong dài hạn tại tỉnh\nAn Giang\nDoanh số và sản lượng sản phẩm thuộc ngành Nhà cửa &amp; Đời sống tại tỉnh An\nGiang giai đoạn T10/2022 – T9/2023 tăng mạnh so với giai đoạn T10/2021 – T9/2022.\nCụ thể, doanh số đạt 9,21 tỷ, tăng 55%, sản lượng đạt hơn 190 nghìn sản phẩm, tăng\n62%, sản phẩm có lượt bán tăng 4% trong khi số shop có lượt bán giảm hơn 16%.\nTheo biểu đồ doanh số chi tiết, doanh số các tháng giai đoạn này không có sự biến\nđộng quá lớn qua các tháng từ T10/2022 - T6/2023, tuy nhiên các tháng từ T6/2023 trở\nlại đây, doanh số ngành hàng có sự tăng trưởng tích cực qua từng tháng.\nCùng với biểu đồ phân khúc giá, khách hàng giữ xu hướng mua hàng tại phân\nkhúc giá thấp và trung bình (dưới 200.000đ) trong giai đoạn T10/2022 - /2023. Cụ thể\ndoanh số và sản lượng của sản phẩm thuộc phân khúc giá này tăng mạnh so với cùng\nkỳ, đặc biệt sản lượng nhóm hàng phân khúc giá thấp (dưới 50.000đ) tăng mạnh. Đồng\nthời, doanh số các nhóm phân khúc khác cũng tăng trưởng tương đối tốt.\nTrong giai đoạn T10/2022 - T9/2023, doanh số theo phân loại gian hàng vẫn giữ tỷ\ntrọng là 100% shop thường giống như giai đoạn cùng kỳ.\nTheo dõi danh sách sản phẩm bán chạy của tỉnh, nhận thấy các nhà bán trên địa\nbàn cung cấp đa dạng các mặt hàng tiện ích từ đồ dùng gia đình, làm vườn… Hướng tới\nđa dạng khách hàng ở các nghề nghiệp, phong cách sống khác nhau.\n70', 'CHƯƠNG 4: LỰA CHỌN VÀ ĐỀ XUẤT DANH SÁCH CÁC MẶT HÀNG\nNGÀNH HÀNG TIÊU BIỂU CỦA TỈNH LÂM ĐỒNG\nTrong những năm gần đây, TMĐT Lâm Đồng có sự thay đổi đáng kể theo hướng\nphát triển tích cực. Sự chuyển biến rõ nét này có thể nhận thấy thông qua bảng xếp hạng\ncác chỉ số TMĐT của Lâm Đồng qua một số năm. Cụ thể, nếu như năm 2021 và 2022,\nLâm Đồng thuộc nhóm xếp hạng trung bình thấp; thì tới năm 2023, điểm trung bình chỉ\nsố TMĐT của tỉnh đã cao hơn điểm trung bình cả nước. Thời gian qua, tỉnh Lâm Đồng\nđã và đang chú trọng đẩy mạnh thương mại điện tử, góp phần thúc đẩy phát triển kinh\ntế số. Một số ngành hàng trên sàn TMĐT shopee đáp ứng nhu cầu thiết yếu của người\ndân trên địa bàn tỉnh và người tiêu dùng cả nước với nhiều dòng sản phẩm đa dạng như:\n- Thực phẩm và đồ uống: Chi tiêu cho thực phẩm và đồ uống chiếm tỷ trọng cao\nnhất trong cơ cấu chi tiêu hằng tháng của người tiêu dùng. Trên các sàn TMĐT, sản\nphẩm thuộc ngành này đang là danh mục mới nổi và có tiềm năng lớn kể từ khi dịch\nbùng phát, nhu cầu người mua tăng mạnh so với nguồn cung. Ngành hàng này bao gồm\nnhiều loại sản phẩm như thực phẩm tươi, đóng gói, thực phẩm đóng hộp, thực phẩm chế\nbiến sẵn, đồ uống giải khát, thực phẩm hữu cơ, và nhiều sản phẩm khác. Điều này tạo\nra sự đa dạng để đáp ứng nhu cầu đa dạng của người tiêu dùng.\n- 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chọn.\n- Sức Khỏe: Ngày càng nhiều người tiêu dùng quan tâm đến việc duy trì và cải\nthiện sức khỏe cá nhân. Sự tăng cường nhận thức này tạo nên nhu cầu lớn cho các sản\nphẩm và dịch vụ sức khỏe. Ngành sức khỏe bao gồm nhiều loại sản phẩm và dịch vụ từ\nthực phẩm chức năng, vitamin, máy đo sức khỏe đến dịch vụ tư vấn sức khỏe và chăm\nsóc tâm lý. Đa dạng này tạo ra nhiều cơ hội cho người tiêu dùng để lựa chọn.\n-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tượng\n34\nngười mua rộng lớn, từ các gia đình, người độc thân đến những người đang tìm kiếm\nsản phẩm sáng tạo và độc đáo.\n- Thời Trang Nữ: có tiềm năng phát triển mạnh mẽ trên sàn TMĐT vì nó đáp ứng\nnhu cầu đa dạng và thay đổi nhanh chóng của người tiêu dùng trong lĩnh vực thời trang\nvà phong cách cá nhân, nhu cầu khách hàng mua sắm quanh năm. Đặc biệt với đặc tính\nhàng hóa thời trang dễ dàng vận chuyển, đổi trả. Thời trang nữ trở thành một trong\nnhững ngành hàng có rất nhiều nhà bán lựa chọn kinh doanh trên sàn TMĐT.', '4.5.1.6. Danh sách sản phẩm có doanh số cao nhất ngành hàng “Nhà cửa &amp; Đời sống”\ntại sàn Shopee T10.2022-T9.2023 tại tỉnh Thanh Hóa\nHình 4.5: Danh sách sản phẩm có doanh số cao nhất ngành hàng “Nhà cửa &amp; Đời\nsống” tại sàn Shopee T10.2022-T9.2023 tại tỉnh Thanh Hóa\n664.5.2. Phân tích hiện trạng, nhận định xu hướng của ngành hàng có xét đến quy\nhoạch phát triển và các yếu tố nhân khẩu học của địa phương trong dài hạn tại tỉnh\nThanh Hóa\nTrong thời gian 10/2022 - 09/2023, ngành hàng Nhà cửa &amp; Đời sống tăng nhẹ\n1,27% về doanh số đạt 30,14 tỷ đồng và tăng 65,27% về sản lượng đạt hơn 555 nghìn\nsản phẩm. Quan sát biểu đồ doanh số và sản lượng theo từng tháng, nhận thấy người\ntiêu dùng có xu hướng mua hàng tăng từ T7/2023, cao nhất là T9/2023 đạt 4,39 tỷ đồng.\nĐây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ngành hàng\nkhông có sự chênh lệch nhiều giữa các phân khúc giá. Các sản phẩm ở phân khúc 50.000\n– 100.000 đồng có sản lượng bán ra nhiều nhất đạt 407,23 nghìn sản phẩm, đồng thời\ndoanh số 100% đến từ các shop thường.\n67']</t>
  </si>
  <si>
    <t>Hiện trạng ngành hàng Nhà cửa &amp; Đời sống tại tỉnh Lâm Đồng trong thời gian từ tháng 10/2022 đến tháng 09/2023 cho thấy một bức tranh tổng thể tương đối tích cực. Doanh số của ngành này đã tăng 11,03%, đạt mức 29,92 tỷ đồng, cho thấy sự phát triển ổn định. Tuy nhiên, sản lượng lại giảm nhẹ 0,51% với tổng số sản phẩm đạt 916.679 sản phẩm. Điều này có thể chỉ ra rằng mặc dù doanh thu tăng, nhưng hiệu quả trong việc tiêu thụ sản phẩm có thể đang gặp khó khăn.
Qua quan sát biểu đồ doanh số và sản lượng hàng tháng, có sự giảm mạnh về doanh số vào tháng 1/2023, có thể liên quan đến các yếu tố mùa vụ hoặc sự thay đổi trong hành vi tiêu dùng. Tuy nhiên, doanh số đã lấy lại đà tăng trưởng vào tháng 2/2023 và sau đó, mặc dù có sự giảm nhẹ trong các tháng tiếp theo, nhưng không đáng kể.
Phân khúc giá dưới 50.000 đồng đã mang lại doanh số chủ yếu và có sự tăng trưởng so với cùng kỳ. Phân khúc này cũng có sản lượng cao nhất, mặc dù có sự giảm nhẹ so với năm trước. Điều này cho thấy người tiêu dùng vẫn đang ưa chuộng các sản phẩm có giá cả phải chăng.
Một xu hướng đáng chú ý là sự chuyển dịch của người tiêu dùng từ việc mua sắm tại các shop thường sang các shop Mall chính hãng. Doanh số của các shop Mall đã tăng mạnh 22,94% so với cùng kỳ, cho thấy sự chuyển mình trong lựa chọn địa điểm mua sắm của khách hàng, cũng như thể hiện sự gia tăng về thị phần doanh số trong phân khúc này.
Tổng kết lại, ngành hàng Nhà cửa &amp; Đời sống ở Lâm Đồng đang đối mặt với sự thay đổi trong hành vi tiêu dùng, cùng với sự cạnh tranh gia tăng từ các kênh phân phối hiện đại. Nhu cầu khách hàng có xu hướng tìm kiếm sản phẩm chất lượng cao với giá cả hợp lý và sự tin tưởng vào các thương hiệu chính hãng thông qua các shop Mall đang tạo ra cơ hội phát triển mới cho ngành này trong tương lai.</t>
  </si>
  <si>
    <t>Phân tích hiện trạng, nhận định xu hướng phát triển ngành hàng Thiết bị điện gia dụng tại tỉnh Long An</t>
  </si>
  <si>
    <t>Trong giai đoạn từ ** tháng 10 năm 2022 đến tháng 9 năm 2023**, ngành hàng **Thiết bị điện gia dụng** tại tỉnh Long An đã ghi nhận sự tăng trưởng ấn tượng. Doanh số đạt **11,59 tỷ đồng**, tăng **90,9%** so với cùng kỳ, trong khi sản lượng bán ra cũng gia tăng **114,98%**, đạt **58.543 sản phẩm**.
Tuy nhiên, số lượng cửa hàng có doanh số bán giảm **6,52%**, cho thấy rằng những cửa hàng không chú trọng đến đầu tư và cải thiện hoạt động kinh doanh trên nền tảng thương mại điện tử sẽ gặp khó khăn. Phân tích biểu đồ doanh số cho thấy ngành hàng này bắt đầu có xu hướng tăng trưởng từ **tháng 6 năm 2023**.
Người tiêu dùng hiện nay rất chú trọng đến **công nghệ** và **thương hiệu**, tuy nhiên, **giá cả** vẫn là yếu tố quyết định. Phân khúc giá sản phẩm chủ yếu nằm trong khoảng **0-500.000 đồng**, với sự tăng trưởng mạnh mẽ so với cùng kỳ. Ngược lại, các sản phẩm có giá trên **1 triệu đồng** mặc dù ít được lựa chọn nhưng lại đóng góp một phần lớn vào doanh số. Phân khúc từ **500.000-1.000.000 đồng** dẫn đầu về doanh thu và sự gia tăng so với cùng kỳ.
Đáng chú ý, các cửa hàng Mall đã ghi nhận sự tăng trưởng doanh số đột biến từ **18 triệu lên hơn 2 tỷ đồng**, cho thấy sự chuyển dịch của người tiêu dùng sang mua sắm trực tuyến.
Trong tương lai, dự báo rằng ngành hàng Thiết bị điện gia dụng sẽ tiếp tục phát triển mạnh mẽ, nhưng các cửa hàng cần phải đầu tư hơn nữa vào công nghệ và dịch vụ khách hàng để giữ vững vị trí trên thị trường.</t>
  </si>
  <si>
    <t>['4.2. Thống kê dữ liệu, phân tích hiện trạng, nhận định xu hướng phát triển ngành\nhàng Thiết bị điện gia dụng tại tỉnh Long An\n4.2.1. Thống kê dữ liệu tổng quan ngành hàng Thiết bị điện gia dụng tại sàn\nShopee T10.2022-T9.2023 tại tỉnh Long An4.2.1.1. Tổng quan ngành hàng Thiết bị điện gia dụng tại sàn Shopee T10.2022-\nT9.2023 tại tỉnh Long An\n42', '4.2.1.6. Danh sách sản phẩm bán chạy ngành hàng “Thiết bị điện gia dụng” tại sàn\nShopee T10.2022-T9.2023 tại tỉnh Long An\nHình 4.2: Danh sách sản phẩm bán chạy ngành hàng “Thiết bị điện gia dụng”\ntại sàn Shopee tại tỉnh Long An\n474.2.2. Phân tích hiện trạng, nhận định xu hướng của ngành hàng có xét đến quy\nhoạch phát triển và các yếu tố nhân khẩu học của địa phương trong dài hạn tại tỉnh\nLong An\nTrong thời gian 10/2022 - 09/2023, ngành hàng Thiết bị điện gia dụng tăng mạnh\n90,9% về doanh số đạt 11,59 tỷ đồng và 114,98% về sản lượng đạt 58.543 sản phẩm.\nTuy nhiên số shop có lượt bán giảm 6,52% cho thấy những shop không chú trọng đầu\ntư vào kinh doanh trên sàn TMĐT sẽ khó tồn tại trên thị trường. Quan sát biểu đồ doanh\nsố và sản lượng theo từng tháng, nhận thấy ngành hàng có xu hướng tăng trưởng từ\nT6/2023.\nCông nghệ và thương hiệu là tiêu chí rất được thị trường quan tâm, nhưng người\ntiêu dùng Việt Nam cũng rất cân nhắc về yếu tố giá cả phù hợp khi lựa chọn mua các\nsản phẩm thiết bị điện gia dụng. Biểu đồ phân khúc giá cho thấy sản lượng chủ yếu tập\ntrung ở phân khúc 0-50.000 đồng, đây cũng là phân khúc tăng trưởng mạnh so với cùng\nkỳ. Ngược lại, các sản phẩm giá cao trên 1000.000 đồng ít được lựa chọn nhưng đóng\ngóp doanh số chủ yếu của ngành hàng này. Phân khúc 500.000-1000.000 đồng dẫn đầu\nvề doanh số và tăng trưởng so với cùng kỳ. Các shop Mall tăng trưởng doanh số đột\nbiến từ 18 triệu lên hơn 2 tỷ đồng.', '4.4. Thống kê dữ liệu, phân tích hiện trạng, nhận định xu hướng phát triển ngành\nhàng Nhà cửa &amp; Đời sống tại tỉnh Long An\n4.4.1. Thống kê dữ liệu tổng quan ngành hàng Nhà cửa &amp; Đời sống tại sàn Shopee\nT10.2022-T9.2023 tại tỉnh Long An4.4.1.1. Tổng quan ngành hàng “Nhà cửa &amp; Đời sống” tại sàn Shopee T10.2022-\nT9.2023 tại tỉnh Long An\n4.4.1.2. Doanh số, sản lượng theo tháng ngành hàng “Nhà cửa &amp; Đời sống” tại sàn\nShopee T10.2022-T9.2023 tại tỉnh Long An\nBiểu đồ 4.19: Doanh số theo tháng ngành hàng “Nhà cửa &amp; Đời sống”\ntại sàn Shopee T10.2022-T9.2023 tại tỉnh Long An\n43,64\ntỷ đồng\n248,97% so với cùng kỳ 2022\nDOANH SỐ\n326.861\nsản phẩm\n103%\nso với cùng kỳ 2022\nSẢN LƯỢNG\n5.138\nsản phẩm\n10,92%\nso với cùng kỳ 2022\nSẢN PHẨM CÓ LƯỢT BÁN\n356\nshop\n-4,30%\nso với cùng kỳ 2022\nSHOP CÓ LƯỢT BÁN\n3,32 3,39\n2,28 1,51 1,90 1,57 1,88\n11,26\n4,44\n2,88\n4,49 4,72\n10.2022\n11.2022\n12.2022\n01.2023\n02.2023\n03.2023\n04.2023\n05.2023\n06.2023\n07.2023\n08.2023\n09.2023\nTỷ đồng\n55\nBiểu đồ 4.20: Sản lượng theo tháng ngành hàng “Nhà cửa &amp; Đời sống”\ntại sàn Shopee T10.2022-T9.2023 tại tỉnh Long An', '4.1. Thống kê dữ liệu, phân tích hiện trạng, nhận định xu hướng phát triển ngành\nhàng Sắc đẹp. tại tỉnh Long An\n4.1.1. Thống kê dữ liệu tổng quan ngành hàng Sắc đẹp tại sàn Shopee T10.2022-\nT9.2023 tại tỉnh Long An4.1.1.1. Tổng quan ngành hàng Sắc đẹp tại sàn Shopee T10.2022-T9.2023 tại tỉnh\nLong An\n4.1.1.2. Doanh số và sản lượng theo tháng ngành hàng Sắc đẹp tại sàn Shopee\nT10.2022-T9.2023 tại tỉnh Long An\nBiểu đồ 4.1: Doanh số theo tháng ngành hàng “Sắc đẹp” tại sàn Shopee\nT10.2022-T9.2023 tại tỉnh Long An\n58,46\ntỷ đồng\n166,57% so với cùng kỳ 2022\nDOANH SỐ\n433.740\nsản phẩm\n121,82% so với cùng kỳ 2022\nSẢN LƯỢNG\n4.763\nsản phẩm\n-3,47%\nso với cùng kỳ 2022\nSẢN PHẨM CÓ LƯỢT BÁN\n263\nshop\n-25,50% so với cùng kỳ 2022\nSHOP CÓ LƯỢT BÁN\n1,77 1,93 1,83 1,63\n4,47\n3,25\n4,18\n6,43\n7,20\n10,30\n8,80\n6,67\n10.2022\n11.2022\n12.2022\n01.2023\n02.2023\n03.2023\n04.2023\n05.2023\n06.2023\n07.2023\n08.2023\n09.2023\nTỷ đồng\n36\nBiểu đồ 4.2: Sản lượng theo tháng ngành hàng “Sắc đẹp” tại sàn Shopee\nT10.2022-T9.2023 tại tỉnh Long An', '4.5. Thống kê dữ liệu, phân tích hiện trạng, nhận định xu hướng phát triển ngành\nhàng Giày dép nữ tại tỉnh Long An\n4.5.1. Thống kê dữ liệu ngành hàng Giày dép nữ tại sàn Shopee T10.2022-T9.2023\ntại tỉnh Long An4.5.1.1. Tổng quan ngành hàng “Giày dép nữ” tại sàn Shopee T10.2022-T9.2023 tại\ntỉnh Long An\n10,70\ntỷ đồng\n-3,98%\nso với cùng kỳ 2022\nDOANH SỐ\n32.103\nsản phẩm\n7,94%\nso với cùng kỳ 2022\nSẢN LƯỢNG\n910\nsản phẩm\n11,38%\nso với cùng kỳ 2022\nSẢN PHẨM CÓ LƯỢT BÁN\n28\nshop\n-31,71% so với cùng kỳ 2022\nSHOP CÓ LƯỢT BÁN\n60', '4.2.1.5. Danh sách gian hàng có doanh số cao nhất ngành hàng “Thiết bị điện gia dụng”\ntại sàn Shopee T10.2022-T9.2023 tại tỉnh Long An\nBảng 4.6: Danh sách gian hàng có doanh số cao nhất ngành hàng “Thiết bị điện gia\ndụng” tại sàn Shopee T10.2022-T9.2023 tại tỉnh Long An\nPhân loại gian hàng\nT10.2022-\nT9.2023\nT10.2021-\nT9.2022\nTăng trưởng\nShop Mall', '4.2. Thống kê dữ liệu, phân tích hiện trạng, nhận định xu hướng phát triển ngành\nhàng Máy tính &amp; Laptop tại tỉnh An Giang\n4.2.1. Thống kê dữ liệu tổng quan ngành hàng Máy tính &amp; Laptop tại sàn Shopee\nT10.2022-T9.2023 tại tỉnh An Giang4.2.1.1. Tổng quan ngành hàng Máy tính &amp; Laptop tại sàn Shopee T10.2022-T9.2023\ntại tỉnh An Giang\n20,18\ntỷ đồng\n-45,32% so với cùng kỳ 2022\nDOANH SỐ\n20.890\nsản phẩm\n-25,57% so với cùng kỳ 2022\nSẢN LƯỢNG\n739\nsản phẩm\n-9,55%\nso với cùng kỳ 2022\nSẢN PHẨM CÓ LƯỢT BÁN\n28\nshop\n-33,33% so với cùng kỳ 2022\nSHOP CÓ LƯỢT BÁN', '2.2. Thống kê và phân tích sản phẩm chao tại tỉnh Long An\n2.2.1. Thống kê dữ liệu tổng quan thị trường và dự báo của sản phẩm chao tại các\nsàn TMĐT tại tỉnh Long An2.2.1.1. Tổng quan sản phẩm chao tại các sàn TMĐT T10.2022-T9.2023 tại tỉnh Long\nAn\n142,38\ntriệu đồng\n160,90% so với cùng kỳ 2022\nDOANH SỐ\n2.765\nsản phẩm\n114,18% so với cùng kỳ 2022\nSẢN LƯỢNG\n47\nsản phẩm\n34,29%\nso với cùng kỳ 2022\nSẢN PHẨM CÓ LƯỢT BÁN\n15\nshop\n-25,00% so với cùng kỳ 2022\nSHOP CÓ LƯỢT BÁN\n112', '4.1. Thống kê dữ liệu, phân tích hiện trạng, nhận định xu hướng phát triển ngành\nhàng Mô tô, xe máy. tại tỉnh Quảng Nam\n4.1.1. Thống kê dữ liệu tổng quan ngành hàng Mô tô, xe máy tại sàn Shopee\nT10.2022-T9.2023 tại tỉnh Quảng Nam4.1.1.1. Tổng quan ngành hàng Mô tô, xe máy tại sàn Shopee T10.2022-T9.2023 tại\ntỉnh Quảng Nam\n7,16\ntỷ đồng\n377,84% so với cùng kỳ 2022\nDOANH SỐ\n18.126\nsản phẩm\n106,00% so với cùng kỳ 2022\nSẢN LƯỢNG\n397\nsản phẩm\n-14,99%\nso với cùng kỳ 2022\nSẢN PHẨM CÓ LƯỢT BÁN\n43\nshop\n-8,51%\nso với cùng kỳ 2022\nSHOP CÓ LƯỢT BÁN\n37', 'CHƯƠNG 6: PHƯƠNG PHÁP LẬP BÁO CÁO VÀ PHÂN TÍCH THỊ\nTRƯỜNG, NGHIÊN CỨU DANH SÁCH SẢN PHẨM BÁN CHẠY TỪ CƠ BẢN\nĐẾN CHUYÊN SÂU TRÊN CÁC SÀN THƯƠNG MẠI ĐIỆN TỬ\nTheo báo cáo từ Bộ Công thương, tốc độ tăng trưởng TMĐT Việt Nam dự kiến\ntăng 9% vào năm 2025 (tính từ năm 2022). Mặc dù bị do ảnh hưởng suy thoái kinh tế\ntoàn cầu, khiến mức độ tăng trưởng chậm hơn so với năm 2021 (13,7%), 2022 (12,7%),\nnhưng sự gia tăng trong lĩnh vực TMĐT tại Việt Nam sẽ tiếp tục được duy trì trong thời\ngian tới.\nSự ổn định của thị trường TMĐT Việt Nam trong bối cảnh khủng hoảng kinh tế\nchủ yếu xuất phát từ dân số. Phần lớn nhóm người dưới 40 tuổi có trình độ công nghệ\nhiện đại so với thế hệ trước đó. Điều ảnh tác động trực tiếp tới hành vi người tiêu dùng\ntại Việt Nam - Ước tính thế hệ Gen Z chiếm 40% tổng mức tiêu dùng của Việt Nam vào\nnăm 2023.\nTheo báo cáo tổng quan thị trường TMĐT năm 2022 của Metric, Shopee chiếm\ngần 73% tổng doanh thu (Trị giá khoảng 3,8 tỷ USD) - Trở thành nền tảng TMĐT phổ\nbiến nhất tại Việt Nam. Tiếp sau đó là Lazada, Tiktok Shop, Tiki và Sendo. Đặc biệt\nviệc kinh doanh trên sàn TMĐT trở nên sôi động hơn rất nhiều khi có sự góp mặt của\nTiktok Shop – dù mới ra giữa năm 2022 nhưng đã vươn lên chiếm vị trí thứ 2 về thị\nphần tại Việt Nam chỉ sau 1 năm hoạt động.\nĐứng trước những biến động lớn của TMĐT, việc nghiên cứu thị trường trở nên\nvô cùng quan trọng đối với mọi đơn vị kinh doanh. Bắt đầu từ việc nghiên cứu mô hình\nkinh doanh trên các sàn TMĐT, cách thức hoạt động, xu hướng thị trường sẽ giúp những\ncá nhân hay doanh nghiệp đang hoạt động kinh doanh trên nền tảng này thay đổi hiệu\nquả tăng trưởng một cách nhanh chóng.\nĐể xây dựng được những báo cáo về thị trường TMĐT thật sự hữu ích với việc\nkinh doanh thì đầu tiên cần có là nguồn dữ liệu kinh doanh trên thị trường TMĐT đủ\nlớn và đủ tin cậy. Metric là một Nền tảng Big Data khai thác và nghiên cứu số liệu\nTMĐT được nhiều cơ quan ban ngành và nhãn hàng lớn tại Việt Nam tin dùng mà mọi\ncá nhân, doanh nghiệp có thể dễ dàng tiếp cận sử dụng. Song song với đó cũng cần tối\nưu bởi những phương pháp phân tích cơ bản và chuyên sâu phù hợp với từng mục tiêu\nnghiên cứu.\n94']</t>
  </si>
  <si>
    <t>Hiện trạng ngành hàng Thiết bị điện gia dụng tại tỉnh Long An trong giai đoạn từ tháng 10/2022 đến tháng 9/2023 cho thấy sự tăng trưởng mạnh mẽ về doanh số và sản lượng. Doanh số đạt 11,59 tỷ đồng, tương ứng với mức tăng 90,9%, và sản lượng đạt 58.543 sản phẩm, với tỷ lệ tăng trưởng 114,98%. Tuy nhiên, có một điểm đáng chú ý là số lượng shop có lượt bán giảm 6,52%, cho thấy những cửa hàng không đầu tư vào thương mại điện tử sẽ gặp khó khăn trong việc tồn tại.
Từ tháng 6/2023, ngành hàng bắt đầu có những dấu hiệu tăng trưởng rõ rệt, điều này có thể liên quan đến sự thay đổi trong nhu cầu và sự quan tâm của người tiêu dùng đối với công nghệ và thương hiệu. Thị trường đã chứng kiến sự quan tâm đặc biệt đến các sản phẩm có giá cả hợp lý, đặc biệt là ở phân khúc 0-50.000 đồng, nơi sản lượng tăng trưởng mạnh so với cùng kỳ. Các sản phẩm có giá trên 1 triệu đồng tuy ít được lựa chọn hơn nhưng vẫn đóng góp đáng kể vào doanh số toàn ngành, trong khi phân khúc từ 500.000-1.000.000 đồng dẫn đầu về doanh số và có sự tăng trưởng ấn tượng.
Cuối cùng, sự tăng trưởng doanh số đột biến ở các shop Mall, từ 18 triệu lên hơn 2 tỷ đồng, cho thấy rằng mô hình bán hàng trực tuyến đang trở thành một xu hướng quan trọng, và những shop đầu tư hiệu quả vào nền tảng này sẽ có cơ hội phát triển tốt hơn trong tương lai. Tổng thể, ngành hàng Thiết bị điện gia dụng tại Long An đang trải qua giai đoạn chuyển mình mạnh mẽ và có xu hướng tiếp tục phát triển, đặc biệt là khi các cửa hàng chú trọng vào thương mại điện tử và cung cấp các sản phẩm với mức giá cạnh tranh hơn.</t>
  </si>
  <si>
    <t>Phân tích hiện trạng, nhận định xu hướng phát triển ngành hàng Mô tô, xe máy tại tỉnh Quảng Nam</t>
  </si>
  <si>
    <t>Trong giai đoạn từ tháng 10 năm 2022 đến tháng 9 năm 2023, ngành hàng mô tô, xe máy tại tỉnh Quảng Nam đã chứng kiến sự phát triển mạnh mẽ với **doanh số đạt 7,16 tỷ đồng**, tăng **377%** so với cùng kỳ năm 2022. Sản lượng tiêu thụ đạt khoảng **18.126 sản phẩm**, cho thấy sự tăng trưởng **106%** trong số lượng sản phẩm bán ra. 
Tuy nhiên, số lượng sản phẩm có lượt bán và cửa hàng có lượt bán đã giảm khoảng **14,99%** và **8,51%**, điều này cho thấy sự cạnh tranh ngày càng gay gắt trong thị trường thương mại điện tử (TMĐT). Trước tình hình này, các cửa hàng cần đầu tư hơn vào việc tối ưu hóa chiến lược kinh doanh trên các nền tảng TMĐT để không bị tụt lại phía sau.
Nhận định về xu hướng phát triển trong tương lai, thị trường mô tô, xe máy sẽ tiếp tục được thúc đẩy bởi nhu cầu tiêu dùng cao, đặc biệt trong phân khúc giá từ **200.000đ – 500.000đ**, và các sản phẩm có phân khúc giá cao (trên **1.000.000đ**) có dấu hiệu tăng trưởng đáng kể, cụ thể đạt **3,1 tỷ đồng**. 
Ngành hàng này sẽ phát triển mạnh mẽ hơn khi người tiêu dùng hiện nay ưu tiên chất lượng, xuất xứ và thương hiệu sản phẩm. Đặc biệt, các cửa hàng thông thường chiếm lĩnh thị trường nhờ vào giá trị sản phẩm hợp lý, tạo ra cả cơ hội và thách thức cho các cửa hàng Mall khi gia nhập vào thị trường.
Tóm lại, ngành hàng mô tô, xe máy tại Quảng Nam đang trên đà phát triển mạnh mẽ nhưng cũng đối diện với nhiều thách thức từ cạnh tranh trong thị trường TMĐT. Cần có những chiến lược phối hợp linh hoạt để khai thác có hiệu quả nguồn cầu của thị trường.</t>
  </si>
  <si>
    <t>['4.1. Thống kê dữ liệu, phân tích hiện trạng, nhận định xu hướng phát triển ngành\nhàng Mô tô, xe máy. tại tỉnh Quảng Nam\n4.1.1. Thống kê dữ liệu tổng quan ngành hàng Mô tô, xe máy tại sàn Shopee\nT10.2022-T9.2023 tại tỉnh Quảng Nam4.1.1.1. Tổng quan ngành hàng Mô tô, xe máy tại sàn Shopee T10.2022-T9.2023 tại\ntỉnh Quảng Nam\n7,16\ntỷ đồng\n377,84% so với cùng kỳ 2022\nDOANH SỐ\n18.126\nsản phẩm\n106,00% so với cùng kỳ 2022\nSẢN LƯỢNG\n397\nsản phẩm\n-14,99%\nso với cùng kỳ 2022\nSẢN PHẨM CÓ LƯỢT BÁN\n43\nshop\n-8,51%\nso với cùng kỳ 2022\nSHOP CÓ LƯỢT BÁN\n37', '4.1.1.6. Danh sách sản phẩm có doanh số cao nhất ngành hàng Mô tô, xe máy tại sàn\nShopee T10.2022-T9.2023 tại tỉnh Quảng Nam\nHình 4.1: Danh sách sản phẩm có doanh số cao nhất tại sàn Shopee\nT10.2022-T9.2023 ngành hàng “Mô tô, xe máy” tại tỉnh Quảng Nam\n424.1.2.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Mô tô,\nxe máy đạt 7,16 tỷ đồng, tăng mạnh hơn 377% và sản lượng đạt hơn 18 nghìn sản phẩm,\ntăng 106% so với cùng kỳ. Thị trường TMĐT ngày càng cạnh tranh khi sản phẩm có\nlượt bán và số shop có lượt bán lần lượt giảm gần 15% và hơn 8% cho thấy những shop\nkhông chú trọng đầu tư vào kinh doanh trên sàn TMĐT sẽ khó tồn tại trên thị trường.\nQuan sát biểu đồ doanh số và sản lượng theo từng tháng, người tiêu dùng có nhu cầu\ntăng cao vào tháng 09/2023 kèm theo đó doanh số có sự tăng đột biến vào tháng 11/2022.\nNgành hàng Mô tô, xe máy đến từ phân khúc giá 200.000đ – 500.000đ là cao\nnhất. Ngoài ra, doanh số của phân khúc giá cao (trên 1.000.000) tăng mạnh, đạt 3,1 tỷ\nđồng. Quyết định mua hàng của người tiêu dùng hiện nay thường bao gồm các tiêu chí\nquan trọng bao gồm chất lượng sản phẩm, xuất xứ và thương hiệu. Người tiêu dùng sẵn\nsàng lựa chọn shop thường vì giá trị sản phẩm không quá cao. Shop thường đang chiếm\nlĩnh thị trường, đây cũng là cơ hội và thách thức khi shop Mall muốn gia nhập thị trường.\n43', '4.1.1.4. Tỷ trọng doanh số, sản lượng theo phân loại gian hàng ngành hàng Mô tô, xe\nmáy tại sàn Shopee T10.2022-T9.2023 tại tỉnh Quảng Nam\nBiểu đồ 4.5: Tỷ trọng doanh số theo phân loại gian hàng ngành hàng “Mô tô, xe máy”\ntại sàn Shopee T10.2022-T9.2023 tại tỉnh Quảng Nam\nBảng 4.1: Doanh số theo phân loại gian hàng ngành hàng “Mô tô, xe máy”\ntại sàn Shopee T10.2022-T9.2023 tại tỉnh Quảng Nam\nBiểu đồ 4.6: Tỷ trọng sản lượng theo phân loại gian hàng ngành hàng “Mô tô,\nxe máy” tại sàn Shopee T10.2022-T9.2023 tại tỉnh Quảng Nam\nBảng 4.2: Sản lượng theo phân loại gian hàng ngành hàng “Mô tô, xe máy”\ntại sàn Shopee T10.2022-T9.2023 tại tỉnh Quảng Nam\n100%\nT10.2021-T9.2022\n1,5 tỷ đồng\n100%\nT10.2022-T9.2023\nShop Mall\nShop thường\n7,16 tỷ đồng\nPhân loại gian hàng\nT10.2022-\nT9.2023\nT10.2021-\nT9.2022\nTăng trưởng\nShop Mall\n-\n-\n-\nShop thường\n7.157.482.990\n1.497.883.600\n377,84%\n100%\nT10.2021-T9.2022\n8,8 nghìn\nsản phẩm\n100%\nT10.2022-T9.2023\nShop Mall\nShop thường\n18,13 nghìn\nsản phẩm\nPhân loại gian hàng\nT10.2022-\nT9.2023\nT10.2021-\nT9.2022\nTăng trưởng\nShop Mall\n-\n-\n-\nShop thường\n18.126\n8.799\n106,00%\n40', 'CHƯƠNG 6: PHƯƠNG PHÁP LẬP BÁO CÁO VÀ PHÂN TÍCH\nTHỊ TRƯỜNG, NGHIÊN CỨU DANH SÁCH SẢN PHẨM BÁN CHẠY\nTỪ CƠ BẢN ĐẾN CHUYÊN SÂU TRÊN CÁC SÀN THƯƠNG MẠI ĐIỆN TỬ\nTheo báo cáo từ Bộ Công thương, tốc độ tăng trưởng TMĐT Việt Nam dự kiến\ntăng 9% vào năm 2025 (tính từ năm 2022). Mặc dù bị do ảnh hưởng suy thoái kinh tế\ntoàn cầu, khiến mức độ tăng trưởng chậm hơn so với năm 2021 (13,7%), 2022\n(12,7%), nhưng sự gia tăng trong lĩnh vực TMĐT tại Việt Nam sẽ tiếp tục được duy trì\ntrong thời gian tới.\nSự ổn định của thị trường TMĐT Việt Nam trong bối cảnh khủng hoảng kinh tế\nchủ yếu xuất phát từ dân số. Phần lớn nhóm người dưới 40 tuổi có trình độ công nghệ\nhiện đại so với thế hệ trước đó. Điều này tác động trực tiếp tới hành vi người tiêu dùng\ntại Việt Nam - Ước tính thế hệ Gen Z chiếm 40% tổng mức tiêu dùng của Việt Nam\nvào năm 2023.\nTheo báo cáo tổng quan thị trường TMĐT năm 2022 của Metric, Shopee chiếm\ngần 73% tổng doanh thu (Trị giá khoảng 3,8 tỷ USD) - Trở thành nền tảng TMĐT phổ\nbiến nhất tại Việt Nam. Tiếp sau đó là Lazada, Tiktok Shop, Tiki và Sendo. Đặc biệt\nviệc kinh doanh trên sàn TMĐT trở nên sôi động hơn rất nhiều khi có sự góp mặt của\nTiktok Shop – dù mới ra giữa năm 2022 nhưng đã vươn lên chiếm vị trí thứ 2 về thị\nphần tại Việt Nam chỉ sau 1 năm hoạt động.\nĐứng trước những biến động lớn của TMĐT, việc nghiên cứu thị trường trở\nnên vô cùng quan trọng đối với mọi đơn vị kinh doanh. Bắt đầu từ việc nghiên cứu mô\nhình kinh doanh trên các sàn TMĐT, cách thức hoạt động, xu hướng thị trường sẽ giúp\nnhững cá nhân hay doanh nghiệp đang hoạt động kinh doanh trên nền tảng này thay\nđổi hiệu quả tăng trưởng một cách nhanh chóng.\nĐể xây dựng được những báo cáo về thị trường TMĐT thật sự hữu ích với việc\nkinh doanh thì đầu tiên cần có là nguồn dữ liệu kinh doanh trên thị trường TMĐT đủ\nlớn và đủ tin cậy. Metric là một Nền tảng Big Data khai thác và nghiên cứu số liệu\nTMĐT được nhiều cơ quan ban ngành và nhãn hàng lớn tại Việt Nam tin dùng mà mọi\ncá nhân, doanh nghiệp có thể dễ dàng tiếp cận sử dụng. Song song với đó cũng cần tối\nưu bởi những phương pháp phân tích cơ bản và chuyên sâu phù hợp với từng mục tiêu\nnghiên cứu.\n94', 'CHƯƠNG 6: PHƯƠNG PHÁP LẬP BÁO CÁO VÀ PHÂN TÍCH\nTHỊ TRƯỜNG, NGHIÊN CỨU DANH SÁCH SẢN PHẨM BÁN CHẠY\nTỪ CƠ BẢN ĐẾN CHUYÊN SÂU TRÊN CÁC SÀN THƯƠNG MẠI ĐIỆN TỬ\nTheo báo cáo từ Bộ Công thương, tốc độ tăng trưởng TMĐT Việt Nam dự kiến\ntăng 9% vào năm 2025 (tính từ năm 2022). Mặc dù bị do ảnh hưởng suy thoái kinh tế\ntoàn cầu, khiến mức độ tăng trưởng chậm hơn so với năm 2021 (13,7%), 2022\n(12,7%), nhưng sự gia tăng trong lĩnh vực TMĐT tại Việt Nam sẽ tiếp tục được duy trì\ntrong thời gian tới.\nSự ổn định của thị trường TMĐT Việt Nam trong bối cảnh khủng hoảng kinh tế\nchủ yếu xuất phát từ dân số. Phần lớn nhóm người dưới 40 tuổi có trình độ công nghệ\nhiện đại so với thế hệ trước đó. Điều này tác động trực tiếp tới hành vi người tiêu dùng\ntại Việt Nam - Ước tính thế hệ Gen Z chiếm 40% tổng mức tiêu dùng của Việt Nam\nvào năm 2023.\nTheo báo cáo tổng quan thị trường TMĐT năm 2022 của Metric, Shopee chiếm\ngần 73% tổng doanh thu (Trị giá khoảng 3,8 tỷ USD) - Trở thành nền tảng TMĐT phổ\nbiến nhất tại Việt Nam. Tiếp sau đó là Lazada, Tiktok Shop, Tiki và Sendo. Đặc biệt\nviệc kinh doanh trên sàn TMĐT trở nên sôi động hơn rất nhiều khi có sự góp mặt của\nTiktok Shop – dù mới ra giữa năm 2022 nhưng đã vươn lên chiếm vị trí thứ 2 về thị\nphần tại Việt Nam chỉ sau 1 năm hoạt động.\nĐứng trước những biến động lớn của TMĐT, việc nghiên cứu thị trường trở\nnên vô cùng quan trọng đối với mọi đơn vị kinh doanh. Bắt đầu từ việc nghiên cứu mô\nhình kinh doanh trên các sàn TMĐT, cách thức hoạt động, xu hướng thị trường sẽ giúp\nnhững cá nhân hay doanh nghiệp đang hoạt động kinh doanh trên nền tảng này thay\nđổi hiệu quả tăng trưởng một cách nhanh chóng.\nĐể xây dựng được những báo cáo về thị trường TMĐT thật sự hữu ích với việc\nkinh doanh thì đầu tiên cần có là nguồn dữ liệu kinh doanh trên thị trường TMĐT đủ\nlớn và đủ tin cậy. Metric là một Nền tảng Big Data khai thác và nghiên cứu số liệu\nTMĐT được nhiều cơ quan ban ngành và nhãn hàng lớn tại Việt Nam tin dùng mà mọi\ncá nhân, doanh nghiệp có thể dễ dàng tiếp cận sử dụng. Song song với đó cũng cần tối\nưu bởi những phương pháp phân tích cơ bản và chuyên sâu phù hợp với từng mục tiêu\nnghiên cứu.\n96', 'CHƯƠNG 6: PHƯƠNG PHÁP LẬP BÁO CÁO VÀ PHÂN TÍCH THỊ\nTRƯỜNG, NGHIÊN CỨU DANH SÁCH SẢN PHẨM BÁN CHẠY TỪ CƠ BẢN\nĐẾN CHUYÊN SÂU TRÊN CÁC SÀN THƯƠNG MẠI ĐIỆN TỬ\nTheo báo cáo từ Bộ Công thương, tốc độ tăng trưởng TMĐT Việt Nam dự kiến\ntăng 9% vào năm 2025 (tính từ năm 2022). Mặc dù bị do ảnh hưởng suy thoái kinh tế\ntoàn cầu, khiến mức độ tăng trưởng chậm hơn so với năm 2021 (13,7%), 2022 (12,7%),\nnhưng sự gia tăng trong lĩnh vực TMĐT tại Việt Nam sẽ tiếp tục được duy trì trong thời\ngian tới.\nSự ổn định của thị trường TMĐT Việt Nam trong bối cảnh khủng hoảng kinh tế\nchủ yếu xuất phát từ dân số. Phần lớn nhóm người dưới 40 tuổi có trình độ công nghệ\nhiện đại so với thế hệ trước đó. Điều này tác động trực tiếp tới hành vi người tiêu dùng\ntại Việt Nam - Ước tính thế hệ Gen Z chiếm 40% tổng mức tiêu dùng của Việt Nam vào\nnăm 2023.\nTheo báo cáo tổng quan thị trường TMĐT năm 2022 của Metric, Shopee chiếm\ngần 73% tổng doanh thu (Trị giá khoảng 3,8 tỷ USD) - Trở thành nền tảng TMĐT phổ\nbiến nhất tại Việt Nam. Tiếp sau đó là Lazada, Tiktok Shop, Tiki và Sendo. Đặc biệt\nviệc kinh doanh trên sàn TMĐT trở nên sôi động hơn rất nhiều khi có sự góp mặt của\nTiktok Shop – dù mới ra giữa năm 2022 nhưng đã vươn lên chiếm vị trí thứ 2 về thị\nphần tại Việt Nam chỉ sau 1 năm hoạt động.\nĐứng trước những biến động lớn của TMĐT, việc nghiên cứu thị trường trở nên\nvô cùng quan trọng đối với mọi đơn vị kinh doanh. Bắt đầu từ việc nghiên cứu mô hình\nkinh doanh trên các sàn TMĐT, cách thức hoạt động, xu hướng thị trường sẽ giúp những\ncá nhân hay doanh nghiệp đang hoạt động kinh doanh trên nền tảng này thay đổi hiệu\nquả tăng trưởng một cách nhanh chóng.\nĐể xây dựng được những báo cáo về thị trường TMĐT thật sự hữu ích với việc\nkinh doanh thì đầu tiên cần có là nguồn dữ liệu kinh doanh trên thị trường TMĐT đủ\nlớn và đủ tin cậy. Metric là một Nền tảng Big Data khai thác và nghiên cứu số liệu\nTMĐT được nhiều cơ quan ban ngành và nhãn hàng lớn tại Việt Nam tin dùng mà mọi\ncá nhân, doanh nghiệp có thể dễ dàng tiếp cận sử dụng. Song song với đó cũng cần tối\nưu bởi những phương pháp phân tích cơ bản và chuyên sâu phù hợp với từng mục tiêu\nnghiên cứu.\n94', 'CHƯƠNG 6: PHƯƠNG PHÁP LẬP BÁO CÁO VÀ PHÂN TÍCH THỊ\nTRƯỜNG, NGHIÊN CỨU DANH SÁCH SẢN PHẨM BÁN CHẠY TỪ CƠ BẢN\nĐẾN CHUYÊN SÂU TRÊN CÁC SÀN THƯƠNG MẠI ĐIỆN TỬ\nTheo báo cáo từ Bộ Công thương, tốc độ tăng trưởng TMĐT Việt Nam dự kiến\ntăng 9% vào năm 2025 (tính từ năm 2022). Mặc dù bị do ảnh hưởng suy thoái kinh tế\ntoàn cầu, khiến mức độ tăng trưởng chậm hơn so với năm 2021 (13,7%), 2022 (12,7%),\nnhưng sự gia tăng trong lĩnh vực TMĐT tại Việt Nam sẽ tiếp tục được duy trì trong thời\ngian tới.\nSự ổn định của thị trường TMĐT Việt Nam trong bối cảnh khủng hoảng kinh tế\nchủ yếu xuất phát từ dân số. Phần lớn nhóm người dưới 40 tuổi có trình độ công nghệ\nhiện đại so với thế hệ trước đó. Điều này tác động trực tiếp tới hành vi người tiêu dùng\ntại Việt Nam - Ước tính thế hệ Gen Z chiếm 40% tổng mức tiêu dùng của Việt Nam vào\nnăm 2023.\nTheo báo cáo tổng quan thị trường TMĐT năm 2022 của Metric, Shopee chiếm\ngần 73% tổng doanh thu (Trị giá khoảng 3,8 tỷ USD) - Trở thành nền tảng TMĐT phổ\nbiến nhất tại Việt Nam. Tiếp sau đó là Lazada, Tiktok Shop, Tiki và Sendo. Đặc biệt\nviệc kinh doanh trên sàn TMĐT trở nên sôi động hơn rất nhiều khi có sự góp mặt của\nTiktok Shop – dù mới ra giữa năm 2022 nhưng đã vươn lên chiếm vị trí thứ 2 về thị\nphần tại Việt Nam chỉ sau 1 năm hoạt động.\nĐứng trước những biến động lớn của TMĐT, việc nghiên cứu thị trường trở nên\nvô cùng quan trọng đối với mọi đơn vị kinh doanh. Bắt đầu từ việc nghiên cứu mô hình\nkinh doanh trên các sàn TMĐT, cách thức hoạt động, xu hướng thị trường sẽ giúp những\ncá nhân hay doanh nghiệp đang hoạt động kinh doanh trên nền tảng này thay đổi hiệu\nquả tăng trưởng một cách nhanh chóng.\nĐể xây dựng được những báo cáo về thị trường TMĐT thật sự hữu ích với việc\nkinh doanh thì đầu tiên cần có là nguồn dữ liệu kinh doanh trên thị trường TMĐT đủ\nlớn và đủ tin cậy. Metric là một Nền tảng Big Data khai thác và nghiên cứu số liệu\nTMĐT được nhiều cơ quan ban ngành và nhãn hàng lớn tại Việt Nam tin dùng mà mọi\ncá nhân, doanh nghiệp có thể dễ dàng tiếp cận sử dụng. Song song với đó cũng cần tối\nưu bởi những phương pháp phân tích cơ bản và chuyên sâu phù hợp với từng mục tiêu\nnghiên cứu.\n95', 'CHƯƠNG 6: PHƯƠNG PHÁP LẬP BÁO CÁO VÀ PHÂN TÍCH\nTHỊ TRƯỜNG, NGHIÊN CỨU DANH SÁCH SẢN PHẨM BÁN CHẠY TỪ CƠ\nBẢN ĐẾN CHUYÊN SÂU TRÊN CÁC SÀN THƯƠNG MẠI ĐIỆN TỬ\nTheo báo cáo từ Bộ Công thương, tốc độ tăng trưởng TMĐT Việt Nam dự kiến\ntăng 9% vào năm 2025 (tính từ năm 2022). Mặc dù bị do ảnh hưởng suy thoái kinh tế\ntoàn cầu, khiến mức độ tăng trưởng chậm hơn so với năm 2021 (13,7%), 2022 (12,7%),\nnhưng sự gia tăng trong lĩnh vực TMĐT tại Việt Nam sẽ tiếp tục được duy trì trong thời\ngian tới.\nSự ổn định của thị trường TMĐT Việt Nam trong bối cảnh khủng hoảng kinh tế\nchủ yếu xuất phát từ dân số. Phần lớn nhóm người dưới 40 tuổi có trình độ công nghệ\nhiện đại so với thế hệ trước đó. Điều này tác động trực tiếp tới hành vi người tiêu dùng\ntại Việt Nam - Ước tính thế hệ Gen Z chiếm 40% tổng mức tiêu dùng của Việt Nam vào\nnăm 2023.\nTheo báo cáo tổng quan thị trường TMĐT năm 2022 của Metric, Shopee chiếm\ngần 73% tổng doanh thu (Trị giá khoảng 3,8 tỷ USD) - Trở thành nền tảng TMĐT phổ\nbiến nhất tại Việt Nam. Tiếp sau đó là Lazada, Tiktok Shop, Tiki và Sendo. Đặc biệt\nviệc kinh doanh trên sàn TMĐT trở nên sôi động hơn rất nhiều khi có sự góp mặt của\nTiktok Shop – dù mới ra giữa năm 2022 nhưng đã vươn lên chiếm vị trí thứ 2 về thị\nphần tại Việt Nam chỉ sau 1 năm hoạt động.\nĐứng trước những biến động lớn của TMĐT, việc nghiên cứu thị trường trở nên\nvô cùng quan trọng đối với mọi đơn vị kinh doanh. Bắt đầu từ việc nghiên cứu mô hình\nkinh doanh trên các sàn TMĐT, cách thức hoạt động, xu hướng thị trường sẽ giúp những\ncá nhân hay doanh nghiệp đang hoạt động kinh doanh trên nền tảng này thay đổi hiệu\nquả tăng trưởng một cách nhanh chóng.\nĐể xây dựng được những báo cáo về thị trường TMĐT thật sự hữu ích với việc\nkinh doanh thì đầu tiên cần có là nguồn dữ liệu kinh doanh trên thị trường TMĐT đủ\nlớn và đủ tin cậy. Metric là một Nền tảng Big Data khai thác và nghiên cứu số liệu\nTMĐT được nhiều cơ quan ban ngành và nhãn hàng lớn tại Việt Nam tin dùng mà mọi\ncá nhân, doanh nghiệp có thể dễ dàng tiếp cận sử dụng. Song song với đó cũng cần tối\nưu bởi những phương pháp phân tích cơ bản và chuyên sâu phù hợp với từng mục tiêu\nnghiên cứu.\n94', 'CHƯƠNG 6: PHƯƠNG PHÁP LẬP BÁO CÁO VÀ PHÂN TÍCH\nTHỊ TRƯỜNG, NGHIÊN CỨU DANH SÁCH SẢN PHẨM BÁN CHẠY\nTỪ CƠ BẢN ĐẾN CHUYÊN SÂU TRÊN CÁC SÀN THƯƠNG MẠI ĐIỆN TỬ\nTheo báo cáo từ Bộ Công thương, tốc độ tăng trưởng TMĐT Việt Nam dự kiến\ntăng 9% vào năm 2025 (tính từ năm 2022). Mặc dù bị do ảnh hưởng suy thoái kinh tế\ntoàn cầu, khiến mức độ tăng trưởng chậm hơn so với năm 2021 (13,7%), 2022 (12,7%),\nnhưng sự gia tăng trong lĩnh vực TMĐT tại Việt Nam sẽ tiếp tục được duy trì trong thời\ngian tới.\nSự ổn định của thị trường TMĐT Việt Nam trong bối cảnh khủng hoảng kinh tế\nchủ yếu xuất phát từ dân số. Phần lớn nhóm người dưới 40 tuổi có trình độ công nghệ\nhiện đại so với thế hệ trước đó. Điều này tác động trực tiếp tới hành vi người tiêu dùng\ntại Việt Nam - Ước tính thế hệ Gen Z chiếm 40% tổng mức tiêu dùng của Việt Nam vào\nnăm 2023.\nTheo báo cáo tổng quan thị trường TMĐT năm 2022 của Metric, Shopee chiếm\ngần 73% tổng doanh thu (Trị giá khoảng 3,8 tỷ USD) - Trở thành nền tảng TMĐT phổ\nbiến nhất tại Việt Nam. Tiếp sau đó là Lazada, Tiktok Shop, Tiki và Sendo. Đặc biệt\nviệc kinh doanh trên sàn TMĐT trở nên sôi động hơn rất nhiều khi có sự góp mặt của\nTiktok Shop – dù mới ra giữa năm 2022 nhưng đã vươn lên chiếm vị trí thứ 2 về thị\nphần tại Việt Nam chỉ sau 1 năm hoạt động.\nĐứng trước những biến động lớn của TMĐT, việc nghiên cứu thị trường trở nên\nvô cùng quan trọng đối với mọi đơn vị kinh doanh. Bắt đầu từ việc nghiên cứu mô hình\nkinh doanh trên các sàn TMĐT, cách thức hoạt động, xu hướng thị trường sẽ giúp những\ncá nhân hay doanh nghiệp đang hoạt động kinh doanh trên nền tảng này thay đổi hiệu\nquả tăng trưởng một cách nhanh chóng.\nĐể xây dựng được những báo cáo về thị trường TMĐT thật sự hữu ích với việc\nkinh doanh thì đầu tiên cần có là nguồn dữ liệu kinh doanh trên thị trường TMĐT đủ\nlớn và đủ tin cậy. Metric là một Nền tảng Big Data khai thác và nghiên cứu số liệu\nTMĐT được nhiều cơ quan ban ngành và nhãn hàng lớn tại Việt Nam tin dùng mà mọi\ncá nhân, doanh nghiệp có thể dễ dàng tiếp cận sử dụng. Song song với đó cũng cần tối\nưu bởi những phương pháp phân tích cơ bản và chuyên sâu phù hợp với từng mục tiêu\nnghiên cứu.\n95', 'CHƯƠNG 6: PHƯƠNG PHÁP LẬP BÁO CÁO VÀ PHÂN TÍCH THỊ\nTRƯỜNG, NGHIÊN CỨU DANH SÁCH SẢN PHẨM BÁN CHẠY TỪ CƠ BẢN\nĐẾN CHUYÊN SÂU TRÊN CÁC SÀN THƯƠNG MẠI ĐIỆN TỬ\nTheo báo cáo từ Bộ Công thương, tốc độ tăng trưởng TMĐT Việt Nam dự kiến\ntăng 9% vào năm 2025 (tính từ năm 2022). Mặc dù bị do ảnh hưởng suy thoái kinh tế\ntoàn cầu, khiến mức độ tăng trưởng chậm hơn so với năm 2021 (13,7%), 2022 (12,7%),\nnhưng sự gia tăng trong lĩnh vực TMĐT tại Việt Nam sẽ tiếp tục được duy trì trong thời\ngian tới.\nSự ổn định của thị trường TMĐT Việt Nam trong bối cảnh khủng hoảng kinh tế\nchủ yếu xuất phát từ dân số. Phần lớn nhóm người dưới 40 tuổi có trình độ công nghệ\nhiện đại so với thế hệ trước đó. Điều ảnh tác động trực tiếp tới hành vi người tiêu dùng\ntại Việt Nam - Ước tính thế hệ Gen Z chiếm 40% tổng mức tiêu dùng của Việt Nam vào\nnăm 2023.\nTheo báo cáo tổng quan thị trường TMĐT năm 2022 của Metric, Shopee chiếm\ngần 73% tổng doanh thu (Trị giá khoảng 3,8 tỷ USD) - Trở thành nền tảng TMĐT phổ\nbiến nhất tại Việt Nam. Tiếp sau đó là Lazada, Tiktok Shop, Tiki và Sendo. Đặc biệt\nviệc kinh doanh trên sàn TMĐT trở nên sôi động hơn rất nhiều khi có sự góp mặt của\nTiktok Shop – dù mới ra giữa năm 2022 nhưng đã vươn lên chiếm vị trí thứ 2 về thị\nphần tại Việt Nam chỉ sau 1 năm hoạt động.\nĐứng trước những biến động lớn của TMĐT, việc nghiên cứu thị trường trở nên\nvô cùng quan trọng đối với mọi đơn vị kinh doanh. Bắt đầu từ việc nghiên cứu mô hình\nkinh doanh trên các sàn TMĐT, cách thức hoạt động, xu hướng thị trường sẽ giúp những\ncá nhân hay doanh nghiệp đang hoạt động kinh doanh trên nền tảng này thay đổi hiệu\nquả tăng trưởng một cách nhanh chóng.\nĐể xây dựng được những báo cáo về thị trường TMĐT thật sự hữu ích với việc\nkinh doanh thì đầu tiên cần có là nguồn dữ liệu kinh doanh trên thị trường TMĐT đủ\nlớn và đủ tin cậy. Metric là một Nền tảng Big Data khai thác và nghiên cứu số liệu\nTMĐT được nhiều cơ quan ban ngành và nhãn hàng lớn tại Việt Nam tin dùng mà mọi\ncá nhân, doanh nghiệp có thể dễ dàng tiếp cận sử dụng. Song song với đó cũng cần tối\nưu bởi những phương pháp phân tích cơ bản và chuyên sâu phù hợp với từng mục tiêu\nnghiên cứu.\n94']</t>
  </si>
  <si>
    <t>Hiện trạng và xu hướng phát triển ngành hàng Mô tô, xe máy tại tỉnh Quảng Nam trong thời gian từ 10/2022 đến 09/2023 cho thấy những nét đáng chú ý. Doanh số ngành hàng này đã đạt 7,16 tỷ đồng, tăng mạnh hơn 377%, cùng với sản lượng đạt hơn 18 nghìn sản phẩm, tăng 106% so với cùng kỳ năm trước. Sự tăng trưởng này thể hiện nhu cầu cao của người tiêu dùng và tiềm năng phát triển lớn của thị trường. 
Tuy nhiên, ngành hàng cũng đang đối diện với sự cạnh tranh gia tăng trên thị trường thương mại điện tử (TMĐT). Sự giảm sút cả lượt bán và số shop có lượt bán trên các sàn TMĐT cho thấy những shop không đầu tư vào kinh doanh điện tử sẽ gặp khó khăn trong việc tồn tại. Điều này đồng nghĩa với việc, để duy trì và mở rộng thị phần, các cửa hàng cần phải chú trọng phát triển kênh kinh doanh online. 
Cụ thể, biểu đồ doanh số cho thấy nhu cầu của người tiêu dùng tăng cao vào tháng 09/2023 và có sự tăng đột biến doanh số trong tháng 11/2022. Xu hướng này có thể chỉ ra rằng thị trường Mô tô, xe máy tại Quảng Nam đang trong giai đoạn phát triển mạnh mẽ, nơi mà phân khúc giá từ 200.000đ – 500.000đ dẫn đầu và phân khúc giá cao (trên 1.000.000đ) cũng ghi nhận sự tăng trưởng ấn tượng với doanh số đạt 3,1 tỷ đồng. 
Nguyên nhân người tiêu dùng quyết định mua hàng hiện tại phụ thuộc vào chất lượng sản phẩm, xuất xứ và thương hiệu. Người tiêu dùng có xu hướng lựa chọn các shop thường vì giá trị sản phẩm khá hợp lý, điều này cho thấy các shop thường đang chiếm ưu thế trên thị trường. Tuy nhiên, đây cũng là một thách thức cho các shop Mall, khi muốn gia nhập hoặc mở rộng thị trường. 
Nhìn chung, ngành hàng Mô tô, xe máy tại Quảng Nam đang có triển vọng phát triển tích cực, nhưng cũng cần chuẩn bị đối mặt với những thách thức từ sự cạnh tranh và yêu cầu ngày càng cao của người tiêu dùng. Các doanh nghiệp cần đầu tư đúng mức vào cả kênh bán hàng truyền thống và TMĐT để nắm bắt cơ hội và phát triển bền vững trong tương lai.</t>
  </si>
  <si>
    <t>Phân tích hiện trạng, nhận định xu hướng phát triển ngành hàng Giày dép nữ tại tỉnh Thanh Hóa</t>
  </si>
  <si>
    <t>Trong giai đoạn từ **T10.2022 đến T9.2023**, ngành hàng **Giày Dép Nữ** tại tỉnh **Thanh Hóa** đã ghi nhận sự tăng trưởng đáng chú ý. Cụ thể, doanh số thu đạt **22,49 tỷ đồng**, tăng **124,3%** so với cùng kỳ năm 2022. Sản lượng tiêu thụ đạt **144.773 sản phẩm**, tăng **80,08%** so với cùng kỳ. Điều này cho thấy nhu cầu tiêu dùng trong ngành này đang tăng trưởng mạnh mẽ.
Mặc dù có sự tăng trưởng, lưu lượng bán hàng của các shop vẫn giảm **22,37%** với chỉ **59 shop** có lượt bán, cho thấy sự cạnh tranh gia tăng và không phải tất cả các shop đều có thể duy trì doanh thu. Sản phẩm có lượt bán cao nhất trong giai đoạn này lên đến **885 sản phẩm**, cho thấy thị hiếu người tiêu dùng đang chuyển dịch về những mẫu mã và giá cả phù hợp.
Ngành hàng Giày Dép Nữ có sự phân khúc rõ ràng; phân khúc giá từ **200.000 đến 500.000 đồng** chiếm tỷ trọng cao nhất với doanh thu đạt **10,16 tỷ đồng**, cho thấy đây là thị trường tiềm năng mà nhiều nhà kinh doanh nên chú trọng. Ngoài ra, người tiêu dùng hiện nay lựa chọn sản phẩm dựa trên chất lượng, thương hiệu và nguồn gốc xuất xứ.
Xu hướng tiêu dùng cho thấy người mua tập trung vào các tháng gần **Tết Nguyên Đán**, với doanh số có sự gia tăng mạnh, nhưng sau đó giảm đáng kể trong tháng tiếp theo. Dự báo, nếu các shop cải thiện được chất lượng dịch vụ và mở rộng thêm dòng sản phẩm, ngành hàng Giày Dép Nữ tại Thanh Hóa sẽ vẫn tiếp tục phát triển tích cực trong tương lai.</t>
  </si>
  <si>
    <t>['4.1. Thống kê dữ liệu, phân tích hiện trạng, nhận định xu hướng phát triển ngành\nhàng Giày Dép Nữ. tại tỉnh Thanh Hóa\n4.1.1. Thống kê dữ liệu tổng quan ngành hàng Giày Dép Nữ tại sàn Shopee T10.2022-\nT9.2023 tại tỉnh Thanh Hóa4.1.1.1. Tổng quan ngành hàng Giày Dép Nữ tại sàn Shopee T10.2022-T9.2023 tại tỉnh\nThanh Hóa\n22,49\ntỷ đồng\n124,30% so với cùng kỳ 2022\nDOANH SỐ\n144.773\nsản phẩm\n80,08%\nso với cùng kỳ 2022\nSẢN LƯỢNG\n885\nsản phẩm\n11,46%\nso với cùng kỳ 2022\nSẢN PHẨM CÓ LƯỢT BÁN\n59\nshop\n-22,37% so với cùng kỳ 2022\nSHOP CÓ LƯỢT BÁN\n38', '4.4. Thống kê dữ liệu, phân tích hiện trạng, nhận định xu hướng phát triển ngành\nhàng Giày Dép Nữ tại tỉnh Thừa Thiên Huế\n4.4.1. Thống kê dữ liệu tổng quan ngành hàng Giày Dép Nữ tại sàn Shopee T10.2022-\nT9.2023 tại tỉnh Thừa Thiên Huế4.4.1.1. Tổng quan ngành hàng “Giày Dép Nữ” tại sàn Shopee T10.2022-T9.2023 tại\ntỉnh Thừa Thiên Huế\n11,14\ntỷ đồng\n3,40%\nso với cùng kỳ 2022\nDOANH SỐ\n77.828\nsản phẩm\n4,43%\nso với cùng kỳ 2022\nSẢN LƯỢNG\n746\nsản phẩm\n-32,79%\nso với cùng kỳ 2022\nSẢN PHẨM CÓ LƯỢT BÁN\n66\nshop\n-38,32%\nso với cùng kỳ 2022\nSHOP CÓ LƯỢT BÁN\n58', '4.3. Thống kê dữ liệu, phân tích hiện trạng, nhận định xu hướng phát triển ngành\nhàng Thời trang nữ tại tỉnh Bình Định\n4.3.1. Thống kê dữ liệu tổng quan ngành hàng Thời trang nữ tại sàn Shopee\nT10.2022-T9.2023 tại tỉnh Bình Định4.3.1.1. Tổng quan ngành hàng “Thời trang nữ” tại sàn Shopee T10.2022-T9.2023 tại\ntỉnh Bình Định\n11,91\ntỷ đồng\n-39,79% so với cùng kỳ 2022\nDOANH SỐ\n94.616\nsản phẩm\n-38,03% so với cùng kỳ 2022\nSẢN LƯỢNG\n2.663\nsản phẩm\n-21,17% so với cùng kỳ 2022\nSẢN PHẨM CÓ LƯỢT BÁN\n152\nshop\n-41,76% so với cùng kỳ 2022\nSHOP CÓ LƯỢT BÁN', '4.5. Thống kê dữ liệu, phân tích hiện trạng, nhận định xu hướng phát triển ngành\nhàng Giày dép nữ tại tỉnh Long An\n4.5.1. Thống kê dữ liệu ngành hàng Giày dép nữ tại sàn Shopee T10.2022-T9.2023\ntại tỉnh Long An4.5.1.1. Tổng quan ngành hàng “Giày dép nữ” tại sàn Shopee T10.2022-T9.2023 tại\ntỉnh Long An\n10,70\ntỷ đồng\n-3,98%\nso với cùng kỳ 2022\nDOANH SỐ\n32.103\nsản phẩm\n7,94%\nso với cùng kỳ 2022\nSẢN LƯỢNG\n910\nsản phẩm\n11,38%\nso với cùng kỳ 2022\nSẢN PHẨM CÓ LƯỢT BÁN\n28\nshop\n-31,71% so với cùng kỳ 2022\nSHOP CÓ LƯỢT BÁN\n60', '4.4. Thống kê dữ liệu, phân tích hiện trạng, nhận định xu hướng phát triển ngành\nhàng Thời Trang Nữ tại tỉnh Thanh Hóa\n4.4.1. Thống kê dữ liệu tổng quan ngành hàng Thời Trang Nữ tại sàn Shopee\nT10.2022-T9.2023 tại tỉnh Thanh Hóa4.4.1.1. Tổng quan ngành hàng “Thời Trang Nữ” tại sàn Shopee T10.2022-T9.2023 tại\ntỉnh Thanh Hóa\n4.4.1.2. Doanh số, sản lượng theo tháng ngành hàng “Thời Trang Nữ” tại sàn Shopee\nT10.2022-T9.2023 tại tỉnh Thanh Hóa\nBiểu đồ 4.19: Doanh số theo tháng ngành hàng “Thời Trang Nữ” tại sàn Shopee\nT10.2022-T9.2023 tại tỉnh Thanh Hóa\n92,40\ntỷ đồng\n93,24%\nso với cùng kỳ 2022\nDOANH SỐ\n1,62\ntriệu sản phẩm\n98,05%\nso với cùng kỳ 2022\nSẢN LƯỢNG\n8.125\nsản phẩm\n38,70%\nso với cùng kỳ 2022\nSẢN PHẨM CÓ LƯỢT BÁN\n215\nshop\n-10,04% so với cùng kỳ 2022\nSHOP CÓ LƯỢT BÁN\n5,22 5,08 5,20 5,08 5,09\n7,65 6,86 6,61 7,56\n10,76\n13,98 13,32\n10.2022\n11.2022\n12.2022\n01.2023\n02.2023\n03.2023\n04.2023\n05.2023\n06.2023\n07.2023\n08.2023\n09.2023\nTỷ đồng\n56\nBiểu đồ 4.20: Sản lượng theo tháng ngành hàng “Thời trang nữ” tại sàn Shopee\nT10.2022-T9.2023 tại tỉnh Thanh Hóa', '4.3. Thống kê dữ liệu, phân tích hiện trạng, nhận định xu hướng phát triển ngành\nhàng Thời trang nữ tại tỉnh Long An\n4.3.1. Thống kê dữ liệu tổng quan ngành hàng Thời trang nữ tại sàn Shopee\nT10.2022-T9.2023 tại tỉnh Long An4.3.1.1. Tổng quan ngành hàng “Thời trang nữ” tại sàn Shopee T10.2022-T9.2023 tại\ntỉnh Long An\n14,32\ntỷ đồng\n-23,69% so với cùng kỳ 2022\nDOANH SỐ\n102.933\nsản phẩm\n-27,44% so với cùng kỳ 2022\nSẢN LƯỢNG\n5.064\nsản phẩm\n3,54%\nso với cùng kỳ 2022\nSẢN PHẨM CÓ LƯỢT BÁN\n164\nshop\n-24,42% so với cùng kỳ 2022\nSHOP CÓ LƯỢT BÁN\n48', '4.1.1.6. Danh sách sản phẩm có doanh số cao nhất ngành hàng Giày Dép Nữ tại sàn\nShopee T10.2022-T9.2023 tại tỉnh Thanh Hóa\nHình 4.1: Danh sách sản phẩm có doanh số cao nhất tại sàn Shopee T10.2022-\nT9.2023 ngành hàng “Giày Dép Nữ” tại tỉnh Thanh Hóa\n434.1.2. Phân tích hiện trạng, nhận định xu hướng của ngành hàng có xét đến quy\nhoạch phát triển và các yếu tố nhân khẩu học của địa phương trong dài hạn tại tỉnh\nThanh Hóa\nTrong thời gian 10/2022 - 09/2023, ngành hàng Giày dép nữ tăng mạnh 124,3%\nvề doanh số đạt 22,49 tỷ đồng và tăng 80,08% về sản lượng đạt gần 144,8 nghìn sản\nphẩm. Quan sát biểu đồ doanh số và sản lượng theo từng tháng, nhận thấy người tiêu\ndùng có xu hướng mua hàng tăng vọt vào những tháng gần Tết Nguyên Đán từ T11/2022\n– T1/2023 sau đó giảm mạnh vào T2/2023 còn 1,13 tỷ đồng.\nĐây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ở phân khúc\ngiá 200.000 – 500.000 đồng là cao nhất đạt 10,16 tỷ đồng, các sản phẩm ở phân khúc\n100.000 – 200.000 đồng có sản lượng bán ra nhiều nhất, đạt 61,9 nghìn sản phẩm. Các\nsản phẩm ngành hàng Giày dép nữ doanh số 100% đến từ các shop thường.', '4.4.1.6. Danh sách sản phẩm có doanh số cao nhất ngành hàng “Thời Trang Nữ” tại\nsàn Shopee T10.2022-T9.2023 tại tỉnh Thanh Hóa\nHình 4.4: Danh sách sản phẩm có doanh số cao nhất giá ngành hàng “Thời Trang\nNữ” tại sàn Shopee tại tỉnh Thanh Hóa\n604.4.2. Phân tích hiện trạng, nhận định xu hướng của ngành hàng có xét đến quy\nhoạch phát triển và các yếu tố nhân khẩu học của địa phương trong dài hạn tại tỉnh\nThanh Hóa\nTrong thời gian 10/2022 - 09/2023, ngành hàng Thời trang nữ tăng mạnh 93,24%\nvề doanh số đạt 92,4 tỷ đồng và tăng 98,05% về sản lượng đạt 1,62 triệu sản phẩm. Quan\nsát biểu đồ doanh số và sản lượng theo từng tháng, nhận thấy người tiêu dùng có xu\nhướng mua hàng tăng từ T6/2023 và cao nhất là T8/2023 đạt 13,98 tỷ đồng.\nĐây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nguồn gốc, xuất xứ và thương hiệu.\nDoanh số hàng hóa ở phân khúc giá 50.000 – 100.000 đồng là cao nhất đạt 36,95 tỷ đồng\nvà các sản phẩm ở phân khúc dưới 50.000 đồng có sản lượng bán ra nhiều nhất đạt\n407,23 nghìn sản phẩm, đồng thời với phân khúc giá thấp doanh số 99% đến từ các shop\nthường.', '4.4.1.6. Danh sách sản phẩm có doanh số cao nhất ngành hàng “Giày Dép Nữ” tại sàn\nShopee T10.2022-T9.2023 tại tỉnh Thừa Thiên Huế\nHình 4.4: Danh sách sản phẩm có doanh số cao nhất giá ngành hàng “Giày Dép Nữ”\ntại sàn Shopee tại tỉnh Thừa Thiên Huế\n634.4.2. Phân tích hiện trạng, nhận định xu hướng của ngành hàng có xét đến quy\nhoạch phát triển và các yếu tố nhân khẩu học của địa phương trong dài hạn tại tỉnh\nThừa Thiên Huế\nTrong thời gian 10/2022 - 09/2023, doanh số và sản lượng của ngành hàng “Giày\nDép Nữ” có sự tăng nhẹ: doanh số tăng 3,40%; sản lượng tăng 4,43%. Bên cạnh đó sản\nphẩm và shop có lượt bán giảm tới 32,79% và 38,32% so với cùng kỳ 2022.\nDoanh số và sản lượng theo tháng không có sự biến động nhiều, trong đó tháng\n10/2023 có sản lượng cao nhất đạt 9,25 nghìn sản phẩm tương ứng 1,1 tỷ đồng. Doanh\nsố và sản lượng theo phân khúc giá 100.000đ-200.000đ chiếm ưu thế.\nShop thường chiếm 100% thị phần ngành hàng Giày dép nữ tại Thừa Thiên Huế.\nCác nhà bán tại địa phương cung cấp đa dạng các sản phẩm ở mức giá trung bình 100.000\n- 200.000. Xu hướng lựa chọn mua hàng theo mức giá này được duy trì tương đối so với\ngiai đoạn trước.\nDựa vào danh sách sản phẩm được bán, nhận thấy các nhà bán tại địa phương đã\nđáp ứng được đa dạng các loại giày dép, phù hợp với nhu cầu, mục đích sử dụng như\ngiày thể thao, đặc biệt là các sản phẩm giày dép cao gót. Bên cạnh đó, mẫu mã đa dạng\ncũng đồng thời giúp người tiêu dùng thể hiện phong cách thời trang và tính cách của họ.\nĐể giúp người tiêu dùng có trải nghiệm mua sắm trực tuyến thuận tiện nhất, việc cung\ncấp hình ảnh, thông tin chi tiết về sản phẩm như size số, chất liệu, đồng thời nhiệt tình\ntrong tư vấn và rõ ràng trong chính sách hậu mãi, đổi trả là một trong những điểm cộng\nrất lớn để người tiêu dùng tin tưởng và mua hàng tại shop.', '4.1.1.4. Tỷ trọng doanh số, sản lượng theo phân loại gian hàng ngành hàng Giày Dép\nNữ tại sàn Shopee T10.2022-T9.2023 tại tỉnh Thanh Hóa\nBiểu đồ 4.5: Tỷ trọng doanh số theo phân loại gian hàng ngành hàng “Giày Dép Nữ”\ntại sàn Shopee T10.2022-T9.2023 tại tỉnh Thanh Hóa\nBảng 4.1: Doanh số theo phân loại gian hàng ngành hàng “Giày Dép Nữ”\ntại sàn Shopee T10.2022-T9.2023 tại tỉnh Thanh Hóa\nBiểu đồ 4.6: Tỷ trọng sản lượng theo phân loại gian hàng ngành hàng “Giày Dép Nữ”\ntại sàn Shopee T10.2022-T9.2023 tại tỉnh Thanh Hóa\n100%\nT10/2021 - T9/2022\n10,03 tỷ đồng\n100%\nT10/2022 - T9/2023\nShop Mall\nShop thường\n22,49 tỷ đồng\nPhân loại gian hàng\nT10-2022-\nT9.2023\nT10.2021-\nT9.2022\nTăng trưởng\nShop Mall\n73.778.000\n-\n-\nShop thường\n22.414.261.778 10.026.022.553\n123,56%\n100%\nT10/2021 - T9/2022\n80,4 nghìn\nsản phẩm\n100%\nT10/2022 - T9/2023\nShop Mall\nShop thường\n144,77 nghìn\nsản phẩm\n41\nBảng 4.2: Sản lượng theo phân loại gian hàng ngành hàng “Giày Dép Nữ”\ntại sàn Shopee T10.2022-T9.2023 tại tỉnh Thanh Hóa']</t>
  </si>
  <si>
    <t>Hiện trạng ngành hàng Giày dép nữ tại tỉnh Thanh Hóa trong giai đoạn 10/2022 - 09/2023 cho thấy sự tăng trưởng mạnh mẽ với doanh số tăng 124,3%, đạt 22,49 tỷ đồng, cùng với sản lượng tăng 80,08%, đạt gần 144,8 nghìn sản phẩm. Tuy nhiên, có sự biến động trong xu hướng mua sắm của người tiêu dùng, đặc biệt là vào những tháng gần Tết Nguyên Đán, khi doanh số tăng vọt từ tháng 11 đến tháng 1. Tuy nhiên, sau Tết, doanh số lại giảm mạnh vào tháng 2/2023, còn 1,13 tỷ đồng. 
Ngành hàng Giày dép nữ tại Thanh Hóa có đối tượng khách hàng rất đa dạng, dễ dàng phân khúc theo loại sản phẩm và mục đích sử dụng. Các tiêu chí quan trọng trong quyết định mua hàng của người tiêu dùng hiện nay bao gồm chất lượng sản phẩm, nguồn gốc xuất xứ và thương hiệu. 
Phân khúc giá từ 200.000 đến 500.000 đồng ghi nhận doanh số cao nhất, với 10,16 tỷ đồng, cho thấy rằng khách hàng sẵn sàng chi trả cho các sản phẩm chất lượng tốt. Ngược lại, phân khúc giá từ 100.000 đến 200.000 đồng lại có sản lượng bán ra nhiều nhất, đạt 61,9 nghìn sản phẩm, cho thấy thị trường có nhu cầu cao đối với các sản phẩm giá rẻ hơn. 
Dựa trên những nhận định này, xu hướng phát triển ngành hàng Giày dép nữ tại tỉnh Thanh Hóa có thể dự đoán sẽ tiếp tục tăng trong thời gian tới, đặc biệt vào các dịp lễ, Tết. Tuy nhiên, để giữ vững đà tăng trưởng, các doanh nghiệp cần chú trọng đầu tư vào chất lượng sản phẩm, mẫu mã đa dạng và xây dựng thương hiệu vững mạnh để đáp ứng nhu cầu ngày càng cao của người tiêu dùng.</t>
  </si>
  <si>
    <t>Phân tích hiện trạng, nhận định xu hướng phát triển ngành hàng Túi ví nữ tại tỉnh Thừa Thiên Huế</t>
  </si>
  <si>
    <t>Trong giai đoạn từ tháng 10/2022 đến tháng 9/2023, ngành hàng Túi Ví Nữ tại sàn Shopee tỉnh Thừa Thiên Huế đã có những bước phát triển đáng chú ý. Tổng doanh số đạt **x tỷ đồng**, với sự tăng trưởng ổn định về sản lượng và lượt bán.
**Thống kê chính:**
- **Doanh số:** **x tỷ đồng**, tăng **y%** so với cùng kỳ 2022.
- **Sản lượng:** **z sản phẩm**, tăng **a%** so với cùng kỳ 2022.
- **Sản phẩm có lượt bán:** **b sản phẩm**, tăng **c%** so với cùng kỳ 2022.
- **Shop có lượt bán:** **d shop**, giảm **e%** so với cùng kỳ 2022.
Người tiêu dùng tại Thừa Thiên Huế chủ yếu ưa chuộng các sản phẩm có giá từ **50.000 - 100.000 đồng**, cho thấy sự tập trung vào các mặt hàng túi ví bình dân. Tình hình này cho phép các shop tại địa phương nắm giữ gần như toàn bộ thị phần, nhờ vào việc cung cấp đa dạng mẫu mã và đáp ứng nhu cầu khách hàng ở nhiều độ tuổi và phong cách khác nhau.
**Xu hướng phát triển:**
- **Đầu tư vào chuẩn bị hàng hóa:** Các nhà bán lẻ nên chú trọng đến việc tăng cường các sản phẩm đa dạng, phù hợp với xu hướng và nhu cầu của khách hàng.
- **Chiến lược marketing trực tuyến:** Nâng cao sự hiện diện trực tuyến thông qua các hình thức quảng cáo và ưu đãi, nhằm thu hút nhiều khách hàng hơn.
- **Chăm sóc khách hàng:** Cải thiện dịch vụ hậu mãi và chính sách đổi trả sẽ là yếu tố quan trọng trong việc giữ chân khách hàng.
Với sự phát triển mạnh mẽ của thương mại điện tử, ngành hàng Túi Ví Nữ có tiềm năng tăng trưởng mạnh trong thời gian tới, đặc biệt khi nhu cầu thị trường tiếp tục mở rộng.</t>
  </si>
  <si>
    <t>['4.5. Thống kê dữ liệu, phân tích hiện trạng, nhận định xu hướng phát triển ngành\nhàng Túi Ví Nữ tại tỉnh Thừa Thiên Huế\n4.5.1. Thống kê dữ liệu tổng quan ngành hàng Túi Ví Nữ tại sàn Shopee T10.2022-\nT9.2023 tại tỉnh Thừa Thiên Huế4.5.1.1. Tổng quan ngành hàng “Túi Ví Nữ” tại sàn Shopee T10.2022-T9.2023 tại tỉnh\nThừa Thiên Huế\n64', '4.2. Thống kê dữ liệu, phân tích hiện trạng, nhận định xu hướng phát triển ngành\nhàng Túi Ví Nam tại tỉnh Thừa Thiên Huế\n4.2.1. Thống kê dữ liệu tổng quan ngành hàng Túi Ví Nam tại sàn Shopee T10.2022-\nT9.2023 tại tỉnh Thừa Thiên Huế4.2.1.1. Tổng quan ngành hàng Túi Ví Nam tại sàn Shopee T10.2022-T9.2023 tại tỉnh\nThừa Thiên Huế\n4.2.1.2. Doanh số, sản lượng theo tháng ngành hàng “Túi Ví Nam” tại sàn Shopee\nT10.2022-T9.2023 tại tỉnh Thừa Thiên Huế\nBiểu đồ 4.7: Doanh số theo tháng ngành hàng “Túi Ví Nam” tại sàn Shopee\nT10.2022-T9.2023 tại tỉnh Thừa Thiên Huế\n11,19\ntỷ đồng\n275,05% so với cùng kỳ 2022\nDOANH SỐ\n208.190\nsản phẩm\n564,38% so với cùng kỳ 2022\nSẢN LƯỢNG\n123\nsản phẩm\n1,65%\nso với cùng kỳ 2022\nSẢN PHẨM CÓ LƯỢT BÁN\n31\nshop\n-31,11%\nso với cùng kỳ 2022\nSHOP CÓ LƯỢT BÁN\n0,05 0,04 0,04 0,04 0,13 0,07 0,07 0,17\n0,74\n1,53\n3,96\n4,34\n10.2022\n11.2022\n12.2022\n01.2023\n02.2023\n03.2023\n04.2023\n05.2023\n06.2023\n07.2023\n08.2023\n09.2023\nTỷ đồng\n47\nBiểu đồ 4.8: Sản lượng theo tháng ngành hàng “Túi Ví Nam” tại sàn Shopee\nT10.2022-T9.2023 tại tỉnh Thừa Thiên Huế', '4.4. Thống kê dữ liệu, phân tích hiện trạng, nhận định xu hướng phát triển ngành\nhàng Giày Dép Nữ tại tỉnh Thừa Thiên Huế\n4.4.1. Thống kê dữ liệu tổng quan ngành hàng Giày Dép Nữ tại sàn Shopee T10.2022-\nT9.2023 tại tỉnh Thừa Thiên Huế4.4.1.1. Tổng quan ngành hàng “Giày Dép Nữ” tại sàn Shopee T10.2022-T9.2023 tại\ntỉnh Thừa Thiên Huế\n11,14\ntỷ đồng\n3,40%\nso với cùng kỳ 2022\nDOANH SỐ\n77.828\nsản phẩm\n4,43%\nso với cùng kỳ 2022\nSẢN LƯỢNG\n746\nsản phẩm\n-32,79%\nso với cùng kỳ 2022\nSẢN PHẨM CÓ LƯỢT BÁN\n66\nshop\n-38,32%\nso với cùng kỳ 2022\nSHOP CÓ LƯỢT BÁN\n58', '4.2.1.6. Danh sách sản phẩm có doanh số cao nhất ngành hàng “Túi Ví Nam” tại sàn\nShopee T10.2022-T9.2023 tại tỉnh Thừa Thiên Huế\nHình 4.2: Danh sách sản phẩm có doanh số cao nhất ngành hàng “Túi Ví Nam”\ntại sàn Shopee tại tỉnh Thừa Thiên Huế\n514.2.2. Phân tích hiện trạng, nhận định xu hướng của ngành hàng có xét đến quy\nhoạch phát triển và các yếu tố nhân khẩu học của địa phương trong dài hạn tại tỉnh\nThừa Thiên Huế\nTrong thời gian 10/2022 - 09/2023, các sản phẩm ngành hàng Túi Ví Nam tăng\nmạnh 275,05% về doanh số đạt 11,19 tỷ đồng và hơn 564,38% về sản lượng đạt 208.190\nsản phẩm. Bên cạnh đó sản phẩm có lượt bán tăng nhẹ 1,65% nhưng shop có lượt bán\nlại giảm 31,11% so với cùng kỳ 2022.\nGiai đoạn T10/2022-T9/2023, doanh số và sản lượng theo ngành hàng Túi Ví\nNam tại sàn Shopee tăng dần vào 4 tháng cuối kỳ và cao nhất là tháng 09/2023.\nDoanh số và sản lượng theo phân khúc giá 50.000đ-100.000đ chiếm đa số cho\nthấy người tiêu dùng hướng tới những sản phẩm túi ví bình dân. Từ đó, dễ dàng thấy\nđược Shop thường đang có tới 100% thị phần theo phân loại gian hàng với sự tăng 2,75\nlần của doanh số và 5,6 lần của sản lượng.\nDựa vào danh sách sản phẩm được bán, nhận thấy các nhà bán tại địa phương đã\nđáp ứng được đa dạng các loại túi ví, phù hợp với nhu cầu, mục đích sử dụng. Một số\nsản phẩm có thể hướng tới tệp khách hàng bao gồm cả nam và nữ ở các độ tuổi và nghề\nnghiệp khác nhau.\n52', '4.3. Thống kê dữ liệu, phân tích hiện trạng, nhận định xu hướng phát triển ngành\nhàng Thời trang nữ tại tỉnh Long An\n4.3.1. Thống kê dữ liệu tổng quan ngành hàng Thời trang nữ tại sàn Shopee\nT10.2022-T9.2023 tại tỉnh Long An4.3.1.1. Tổng quan ngành hàng “Thời trang nữ” tại sàn Shopee T10.2022-T9.2023 tại\ntỉnh Long An\n14,32\ntỷ đồng\n-23,69% so với cùng kỳ 2022\nDOANH SỐ\n102.933\nsản phẩm\n-27,44% so với cùng kỳ 2022\nSẢN LƯỢNG\n5.064\nsản phẩm\n3,54%\nso với cùng kỳ 2022\nSẢN PHẨM CÓ LƯỢT BÁN\n164\nshop\n-24,42% so với cùng kỳ 2022\nSHOP CÓ LƯỢT BÁN\n48', '4.3. Thống kê dữ liệu, phân tích hiện trạng, nhận định xu hướng phát triển ngành\nhàng Thời trang nữ\n4.3.1. Thống kê dữ liệu tổng quan ngành hàng Thời trang nữ tại sàn Shopee\nT10.2022-T9.20234.3.1.1. Tổng quan ngành hàng “Thời trang nữ” tại sàn Shopee T10.2022-T9.2023\n4.637,36\ntỷ đồng\n20,42% so với cùng kỳ 2022\nDOANH SỐ\n43,39\ntriệu sản phẩm\n25,36% so với cùng kỳ 2022\nSẢN LƯỢNG\n538.276\nsản phẩm\n10,74% so với cùng kỳ 2022\nSẢN PHẨM CÓ LƯỢT BÁN\n19.596\nshop\n-23,43% so với cùng kỳ 2022\nSHOP CÓ LƯỢT BÁN\n48', '4.5.1.6. Danh sách sản phẩm có doanh số cao nhất ngành hàng “Túi Ví Nữ” tại sàn\nShopee T10.2022-T9.2023 tại tỉnh Thừa Thiên Huế\nHình 4.5: Danh sách sản phẩm có doanh số cao nhất ngành hàng “Túi Ví Nữ”\ntại sàn Shopee T10.2022-T9.2023 tại tỉnh Thừa Thiên Huế\n69', '4.4.1.6. Danh sách sản phẩm có doanh số cao nhất ngành hàng “Giày Dép Nữ” tại sàn\nShopee T10.2022-T9.2023 tại tỉnh Thừa Thiên Huế\nHình 4.4: Danh sách sản phẩm có doanh số cao nhất giá ngành hàng “Giày Dép Nữ”\ntại sàn Shopee tại tỉnh Thừa Thiên Huế\n634.4.2. Phân tích hiện trạng, nhận định xu hướng của ngành hàng có xét đến quy\nhoạch phát triển và các yếu tố nhân khẩu học của địa phương trong dài hạn tại tỉnh\nThừa Thiên Huế\nTrong thời gian 10/2022 - 09/2023, doanh số và sản lượng của ngành hàng “Giày\nDép Nữ” có sự tăng nhẹ: doanh số tăng 3,40%; sản lượng tăng 4,43%. Bên cạnh đó sản\nphẩm và shop có lượt bán giảm tới 32,79% và 38,32% so với cùng kỳ 2022.\nDoanh số và sản lượng theo tháng không có sự biến động nhiều, trong đó tháng\n10/2023 có sản lượng cao nhất đạt 9,25 nghìn sản phẩm tương ứng 1,1 tỷ đồng. Doanh\nsố và sản lượng theo phân khúc giá 100.000đ-200.000đ chiếm ưu thế.\nShop thường chiếm 100% thị phần ngành hàng Giày dép nữ tại Thừa Thiên Huế.\nCác nhà bán tại địa phương cung cấp đa dạng các sản phẩm ở mức giá trung bình 100.000\n- 200.000. Xu hướng lựa chọn mua hàng theo mức giá này được duy trì tương đối so với\ngiai đoạn trước.\nDựa vào danh sách sản phẩm được bán, nhận thấy các nhà bán tại địa phương đã\nđáp ứng được đa dạng các loại giày dép, phù hợp với nhu cầu, mục đích sử dụng như\ngiày thể thao, đặc biệt là các sản phẩm giày dép cao gót. Bên cạnh đó, mẫu mã đa dạng\ncũng đồng thời giúp người tiêu dùng thể hiện phong cách thời trang và tính cách của họ.\nĐể giúp người tiêu dùng có trải nghiệm mua sắm trực tuyến thuận tiện nhất, việc cung\ncấp hình ảnh, thông tin chi tiết về sản phẩm như size số, chất liệu, đồng thời nhiệt tình\ntrong tư vấn và rõ ràng trong chính sách hậu mãi, đổi trả là một trong những điểm cộng\nrất lớn để người tiêu dùng tin tưởng và mua hàng tại shop.', 'CHƯƠNG 4: LỰA CHỌN VÀ ĐỀ XUẤT DANH SÁCH CÁC MẶT HÀNG\nNGÀNH HÀNG TIÊU BIỂU CỦA TỈNH THỪA THIÊN HUẾ\nVới sự phát triển mạnh mẽ của Internet, thương mại điện tử đang ngày càng phát\nhuy hiệu quả trong sản xuất, kinh doanh và tiêu dùng. Bắt nhịp xu hướng này, thời gian\nqua, tỉnh Thừa Thiên Huế chú trọng đẩy mạnh thương mại điện tử, góp phần thúc đẩy\nphát triển kinh tế số.\nMột số ngành hàng trên sàn TMĐT shopee đáp ứng nhu cầu thiết yếu của người\ndân với nhiều dòng sản phẩm đa dạng như:\n- Phụ Kiện Thời Trang: Phụ kiện thời trang giúp người tiêu dùng thể hiện phong\ncách cá nhân và sự độc đáo của họ. Sàn TMĐT cung cấp sự đa dạng lớn về sản phẩm,\ntừ kính mát, trang sức đến dây nịt và ví, tạo cơ hội cho người mua để tìm kiếm và lựa\nchọn những phụ kiện phản ánh cá nhân hóa của họ. Ngành thời trang nhanh chóng thay\nđổi và phụ kiện thường xuyên là một phần của các xu hướng mới. TMĐT giúp người\ntiêu dùng dễ dàng theo kịp xu hướng và mua sắm các phụ kiện mới nhất.\n-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Túi Ví Nữ: Túi ví nữ không chỉ là vật dụng hữu ích mà còn là phụ kiện thời trang\nquan trọng. Sự đa dạng về kiểu dáng, màu sắc và chất liệu giúp người tiêu dùng dễ dàng\nlựa chọn sản phẩm phản ánh phong cách và cá nhân hóa của họ. Ngành hàng này có sự\nđa dạng về loại hình, từ túi xách lớn, túi xách nhỏ, ví đựng tiền, ví cầm tay đến các loại\ntúi thời trang. Điều này tạo cơ hội cho người mua để lựa chọn theo nhu cầu và sở thích\ncá nhân.\n- Túi Ví Nam: Túi ví nữ không chỉ là vật dụng hữu ích mà còn là phụ kiện thời\ntrang quan trọng. Sự đa dạng về kiểu dáng, màu sắc và chất liệu giúp người tiêu dùng\ndễ dàng lựa chọn sản phẩm phản ánh phong cách và cá nhân hóa của họ. Ngành hàng\nnày có sự đa dạng về loại hình, từ túi xách lớn, túi xách nhỏ, ví đựng tiền, ví cầm tay\nđến các loại túi thời trang. Điều này tạo cơ hội cho người mua để lựa chọn theo nhu cầu\nvà sở thích cá nhân.\n39\n- Giày Dép Nữ: Giới trẻ và người tiêu dùng thường xuyên theo đuổi xu hướng thời\ntrang mới. Môi trường TMĐT cung cấp sự linh hoạt và tiện lợi, cho phép họ dễ dàng\ntiếp cận những mẫu giày mới và xu hướng nhanh chóng. Ngành giày dép nữ đa dạng với\nnhiều loại sản phẩm từ giày cao gót, giày búp bê, giày thể thao đến dép xỏ ngón và\nsandal. Sự đa dạng này thu hút nhiều đối tượng khách hàng và đáp ứng nhu cầu thay đổi\ncủa người tiêu dùng.', '3.6. Danh sách sản phẩm có doanh số cao nhất tại sàn Shopee T10.2022-T9.2023\ntại tỉnh Thừa Thiên Huế\nHình 3.1: Danh sách sản phẩm có doanh số cao nhất tại sàn Shopee\nT10.2022-T9.2023 tại tỉnh Thừa Thiên Huế\n373.7. Đánh giá tổng quan thị trường TMĐT tại tỉnh Thừa Thiên Huế\nTrong thời gian 10/2022 - 09/2023, thị trường TMĐT tại tỉnh Thừa Thiên Huế\ntăng 75,53% về doanh số đạt 224,25 tỷ đồng và 106,13% về sản lượng đạt khoảng 2,22\ntriệu sản phẩm. Tuy nhiên số shop có lượt bán giảm 39,42% cho thấy những shop không\nchú trọng đầu tư vào kinh doanh trên sàn TMĐT sẽ khó tồn tại trên thị trường.\nQuan sát biểu đồ doanh số và sản lượng theo từng tháng, thị trường không có sự\nbiến động cao giữa các tháng trong giai đoạn 10/2022 - 09/2023, từ T8-T9/2023 doanh\nsố có xu hướng tăng trưởng. Doanh số chủ yếu đến từ ngành hàng Phụ kiện thời trang\nvà Nhà cửa &amp; Đời sống cùng kỳ với doanh số lần lượt là 80,69 và 29,09 tỷ đồng.\nCác shop Mall và thường tại Thừa Thiên Huế đều có tăng trưởng tốt so với cùng\nkỳ, lần lượt tăng 135,13% và 74,94%.\nDoanh số, sản lượng chủ yếu đến từ các phân khúc giá dưới 1.000.000\nđồng. Trong đó, phân khúc giá mang lại doanh số cao nhất là 500.000 – 1.000.000 đồng\nvới 66,53 tỷ đồng.\n38']</t>
  </si>
  <si>
    <t>Hiện trạng ngành hàng Túi ví nữ tại tỉnh Thừa Thiên Huế trong thời gian từ 10/2022 đến 09/2023 cho thấy sự tăng trưởng đáng kể với doanh số tăng 361,88%, đạt 28,95 tỷ đồng, và sản lượng tăng mạnh 560,37% so với cùng kỳ. Điều này chỉ ra rằng thị trường đang có nhu cầu lớn đối với sản phẩm này. Tuy nhiên, mặc dù doanh số và sản lượng có xu hướng tăng dần theo tháng, số lượt bán sản phẩm lại giảm 14,09% và số lượng shop giảm 49,18%. Điều này cho thấy người tiêu dùng có thể đang chuyển sang mua sắm từ ít nhà cung cấp hơn hoặc có sự giảm sút trong sự đa dạng của sản phẩm. 
Phân khúc sản phẩm từ 50.000đ đến 100.000đ là phân khúc lớn nhất về doanh số và sản lượng, cho thấy đối tượng khách hàng chủ yếu là những người có thu nhập trung bình, tìm kiếm sản phẩm túi ví phục vụ cho các nhu cầu cơ bản. Ngược lại, phân khúc giá cao hơn từ 500.000đ đến 1.000.000đ lại có doanh số thấp nhất, có thể do việc chi tiêu hạn chế hơn trong bối cảnh kinh tế hiện tại. 
Về xu hướng phát triển trong tương lai, thị trường túi ví nữ tại Thừa Thiên Huế có tiềm năng tăng trưởng hơn nữa, đặc biệt nếu các nhà bán hàng nâng cao chất lượng sản phẩm và dịch vụ để tăng độ nhận diện uy tín. Mặc dù hiện tại, các gian hàng chính hãng và uy tín chưa được phát triển mạnh, nhưng đây là cơ hội cho các nhà cung cấp cải tiến thương hiệu và thu hút khách hàng. Tiềm năng phát triển của ngành hàng này nằm ở việc tối ưu hóa chiến lược tiếp thị và chiếm lĩnh thị trường trên các nền tảng thương mại điện tử. 
Tóm lại, ngành hàng Túi ví nữ tại Thừa Thiên Huế đang trên đà phát triển mạnh mẽ, nhưng cần có các giải pháp hiệu quả để khai thác tốt hơn thị trường và tái cấu trúc các cửa hàng bán lẻ nhằm đáp ứng nhu cầu của người tiêu dùng.</t>
  </si>
  <si>
    <t>Phân tích hiện trạng, nhận định xu hướng phát triển ngành hàng Sắc đẹp tại tỉnh An Giang so với tỉnh Bình Dương</t>
  </si>
  <si>
    <t>**Phân tích hiện trạng và nhận định xu hướng phát triển ngành hàng Sắc Đẹp tại tỉnh An Giang và Bình Dương (giai đoạn T10/2022 - T9/2023):**
1. **Doanh số:**
   - **An Giang:** Doanh số đạt **18,01 tỷ đồng**, tăng **19%** so với cùng kỳ 2022.
   - **Bình Dương:** Doanh số đáng kể hơn, đạt **223,68 tỷ đồng**, tăng **28,24%** so với cùng kỳ 2022.
2. **Sản lượng:**
   - **An Giang:** Sản lượng lên đến **250.426 sản phẩm**, tăng **44,22%** so với năm trước.
   - **Bình Dương:** Sản lượng cao hơn, đạt **1,5 triệu sản phẩm**, cũng tăng **31,19%** so với năm trước.
3. **Sản phẩm có lượt bán:**
   - **An Giang:** Chỉ có **3.600 sản phẩm** có lượt bán, giảm **17,45%** so với năm 2022.
   - **Bình Dương:** Nhiều hơn, với **7.450 sản phẩm**, tăng **9,32%** so với cùng kỳ.
4. **Số lượng shop có lượt bán:**
   - **An Giang:** **232 shop**, giảm **29,05%** so với năm 2022.
   - **Bình Dương:** Nhanh nhẹn hơn với **311 shop**, giảm nhẹ **0,96%**.
**Nhận định xu hướng phát triển:**
- An Giang có dấu hiệu tăng trưởng tích cực trong doanh số và sản lượng, nhưng số lượng sản phẩm và shop có lượt bán lại giảm. Điều này cho thấy người tiêu dùng tại An Giang có thể đang tập trung vào những sản phẩm nhất định hoặc thương hiệu uy tín.
- Bình Dương tiếp tục thể hiện sức mạnh lớn hơn trong thị trường sắc đẹp với doanh số và sản lượng cao hơn, cho thấy nhu cầu tiêu dùng mạnh mẽ hơn.
- Cả hai tỉnh đều có xu hướng tiêu dùng cao về chăm sóc sắc đẹp, nhưng Bình Dương có lợi thế lớn hơn. Do đó, khả năng phát triển ngành hàng sắc đẹp tại Bình Dương có vẻ tích cực hơn trong tương lai gần. 
Tóm lại, mặc dù An Giang có mức tăng trưởng đáng ghi nhận nhưng Bình Dương vẫn là trung tâm dẫn đầu về ngành hàng sắc đẹp.</t>
  </si>
  <si>
    <t>['4.4. Thống kê dữ liệu, phân tích hiện trạng, nhận định xu hướng phát triển ngành\nhàng Sắc Đẹp tại tỉnh An Giang\n4.4.1. Thống kê dữ liệu tổng quan ngành hàng Sắc đẹp tại sàn Shopee T10.2022-\nT9.2023 tại tỉnh An Giang4.4.1.1. Tổng quan ngành hàng “Sắc Đẹp” tại sàn Shopee T10.2022-T9.2023 tại tỉnh\nAn Giang\n18,01\ntỷ đồng\n19,59%\nso với cùng kỳ 2022\nDOANH SỐ\n250.426\nsản phẩm\n44,22%\nso với cùng kỳ 2022\nSẢN LƯỢNG\n3.600\nsản phẩm\n-17,45% so với cùng kỳ 2022\nSẢN PHẨM CÓ LƯỢT BÁN\n232\nshop\n-29,05% so với cùng kỳ 2022\nSHOP CÓ LƯỢT BÁN', '4.1. Thống kê dữ liệu, phân tích hiện trạng, nhận định xu hướng phát triển ngành\nhàng Sắc đẹp. tại tỉnh Lâm Đồng\n4.1.1. Thống kê dữ liệu tổng quan ngành hàng Sắc đẹp tại sàn Shopee T10.2022-\nT9.2023 tại tỉnh Lâm Đồng4.1.1.1. Tổng quan ngành hàng Sắc đẹp tại sàn Shopee T10.2022-T9.2023 tại tỉnh\nLâm Đồng\n24,43\ntỷ đồng\n70,02%\nso với cùng kỳ 2022\nDOANH SỐ\n161.381\nsản phẩm\n66,67%\nso với cùng kỳ 2022\nSẢN LƯỢNG\n1.644\nsản phẩm\n-18,17% so với cùng kỳ 2022\nSẢN PHẨM CÓ LƯỢT BÁN\n121\nshop\n-33,52% so với cùng kỳ 2022\nSHOP CÓ LƯỢT BÁN\n35', '4.3. Thống kê dữ liệu, phân tích hiện trạng, nhận định xu hướng phát triển ngành\nhàng Thời trang nữ tại tỉnh Bình Dương\n4.3.1. Thống kê dữ liệu tổng quan ngành hàng Thời trang nữ tại sàn Shopee\nT10.2022-T9.2023 tại tỉnh Bình Dương4.3.1.1. Tổng quan ngành hàng “Thời trang nữ” tại sàn Shopee T10.2022-T9.2023 tại\ntỉnh Bình Dương\n61,94\ntỷ đồng\n10,76%\nso với cùng kỳ 2022\nDOANH SỐ\n595.068\nsản phẩm\n44,14%\nso với cùng kỳ 2022\nSẢN LƯỢNG\n5.136\nsản phẩm\n20,71%\nso với cùng kỳ 2022\nSẢN PHẨM CÓ LƯỢT BÁN\n200\nshop\n6,95%\nso với cùng kỳ 2022\nSHOP CÓ LƯỢT BÁN\n50', '4.4. Thống kê dữ liệu, phân tích hiện trạng, nhận định xu hướng phát triển ngành\nhàng Sắc Đẹp tại tỉnh Bình Dương\n4.4.1. Thống kê dữ liệu tổng quan ngành hàng Sắc đẹp tại sàn Shopee T10.2022-\nT9.2023 tại tỉnh Bình Dương4.4.1.1. Tổng quan ngành hàng “Sắc Đẹp” tại sàn Shopee T10.2022-T9.2023 tại tỉnh\nBình Dương\n4.4.1.2. Doanh số, sản lượng theo tháng ngành hàng “Sắc Đẹp” tại sàn Shopee\nT10.2022-T9.2023 tại tỉnh Bình Dương\nBiểu đồ 4.19: Doanh số theo tháng ngành hàng “Sắc Đẹp” tại sàn Shopee T10.2022-\nT9.2023 tại tỉnh Bình Dương\n223,68\ntỷ đồng\n28,24%\nso với cùng kỳ 2022\nDOANH SỐ\n1,50\ntriệu sản phẩm\n31,19%\nso với cùng kỳ 2022\nSẢN LƯỢNG\n7.450\nsản phẩm\n9,32%\nso với cùng kỳ 2022\nSẢN PHẨM CÓ LƯỢT BÁN\n311\nshop\n-0,96%\nso với cùng kỳ 2022\nSHOP CÓ LƯỢT BÁN\n22,21\n15,18\n14,62 12,99\n15,52\n20,51\n14,94 16,41\n19,24\n23,68\n26,39\n21,98\nTỷ đồng\n57\nBiểu đồ 4.20: Sản lượng theo tháng ngành hàng “Thời trang nam” tại sàn Shopee\nT10.2022-T9.2023 tại tỉnh Bình Dương', '4.2. Thống kê dữ liệu, phân tích hiện trạng, nhận định xu hướng phát triển ngành\nhàng Sắc Đẹp tại tỉnh Thanh Hóa\n4.2.1. Thống kê dữ liệu tổng quan ngành hàng Sắc Đẹp tại sàn Shopee T10.2022-\nT9.2023 tại tỉnh Thanh Hóa4.2.1.1. Tổng quan ngành hàng Sắc Đẹp tại sàn Shopee T10.2022-T9.2023 tại tỉnh\nThanh Hóa\n191,39\ntỷ đồng\n401,30% so với cùng kỳ 2022\nDOANH SỐ\n1,28\ntriệu sản phẩm\n306,40% so với cùng kỳ 2022\nSẢN LƯỢNG\n4.158\nsản phẩm\n-5,11%\nso với cùng kỳ 2022\nSẢN PHẨM CÓ LƯỢT BÁN\n236\nshop\n-17,77% so với cùng kỳ 2022\nSHOP CÓ LƯỢT BÁN\n44', '4.1. Thống kê dữ liệu, phân tích hiện trạng, nhận định xu hướng phát triển ngành\nhàng Thực phẩm và đồ uống tại tỉnh An Giang\n4.1.1. Thống kê dữ liệu tổng quan ngành hàng Thực phẩm và đồ uống tại sàn Shopee\nT10.2022-T9.2023 tại tỉnh An Giang4.1.1.1. Tổng quan ngành hàng Thực phẩm và đồ uống tại sàn Shopee T10.2022-\nT9.2023 tại tỉnh An Giang\n14,35\ntỷ đồng\n4,75%\nso với cùng kỳ 2022\nDOANH SỐ\n178.326\nsản phẩm\n44,37%\nso với cùng kỳ 2022\nSẢN LƯỢNG\n2.791\nsản phẩm\n-4,19%\nso với cùng kỳ 2022\nSẢN PHẨM CÓ LƯỢT BÁN\n187\nshop\n-13,02% so với cùng kỳ 2022\nSHOP CÓ LƯỢT BÁN\n37', '4.1. Thống kê dữ liệu, phân tích hiện trạng, nhận định xu hướng phát triển ngành\nhàng Thực phẩm và đồ uống tại tỉnh Bình Định\n4.1.1. Thống kê dữ liệu tổng quan ngành hàng Thực phẩm và đồ uống tại sàn Shopee\nT10.2022-T9.2023 tại tỉnh Bình Định4.1.1.1. Tổng quan ngành hàng Thực phẩm và đồ uống tại sàn Shopee T10.2022-\nT9.2023 tại tỉnh Bình Định\n9,92\ntỷ đồng\n191,17% so với cùng kỳ 2022\nDOANH SỐ\n178.193\nsản phẩm\n179,81% so với cùng kỳ 2022\nSẢN LƯỢNG\n1.445\nsản phẩm\n-15,79% so với cùng kỳ 2022\nSẢN PHẨM CÓ LƯỢT BÁN\n170\nshop\n-27,04% so với cùng kỳ 2022\nSHOP CÓ LƯỢT BÁN', '4.1. Thống kê dữ liệu, phân tích hiện trạng, nhận định xu hướng phát triển ngành\nhàng Thực phẩm và đồ uống tại tỉnh Bình Dương\n4.1.1. Thống kê dữ liệu tổng quan ngành hàng Thực phẩm và đồ uống tại sàn\nShopee T10.2022-T9.2023 tại tỉnh Bình Dương4.1.1.1. Tổng ngành hàng Thực phẩm và đồ uống tại sàn Shopee T10.2022-T9.2023 tại\ntỉnh Bình Dương\n18,50\ntỷ đồng\n45,54%\nso với cùng kỳ 2022\nDOANH SỐ\n270.161\nsản phẩm\n65,02%\nso với cùng kỳ 2022\nSẢN LƯỢNG\n1.467\nsản phẩm\n18,69%\nso với cùng kỳ 2022\nSẢN PHẨM CÓ LƯỢT BÁN\n137\nshop\n4,58%\nso với cùng kỳ 2022\nSHOP CÓ LƯỢT BÁN\n38', '4.2. Thống kê dữ liệu, phân tích hiện trạng, nhận định xu hướng phát triển ngành\nhàng Máy tính &amp; Laptop tại tỉnh An Giang\n4.2.1. Thống kê dữ liệu tổng quan ngành hàng Máy tính &amp; Laptop tại sàn Shopee\nT10.2022-T9.2023 tại tỉnh An Giang4.2.1.1. Tổng quan ngành hàng Máy tính &amp; Laptop tại sàn Shopee T10.2022-T9.2023\ntại tỉnh An Giang\n20,18\ntỷ đồng\n-45,32% so với cùng kỳ 2022\nDOANH SỐ\n20.890\nsản phẩm\n-25,57% so với cùng kỳ 2022\nSẢN LƯỢNG\n739\nsản phẩm\n-9,55%\nso với cùng kỳ 2022\nSẢN PHẨM CÓ LƯỢT BÁN\n28\nshop\n-33,33% so với cùng kỳ 2022\nSHOP CÓ LƯỢT BÁN', '4.4.1.6. Danh sách sản phẩm doanh số cao nhất ngành hàng “Sắc Đẹp” tại sàn\nShopee T10.2022-T9.2023 tại tỉnh An Giang\nHình 4.4: Danh sách sản phẩm có doanh số cao nhất ngành hàng “Sắc Đẹp” tại sàn\nShopee tại tỉnh An Giang\n624.4.2. Phân tích hiện trạng, nhận định xu hướng của ngành hàng có xét đến quy\nhoạch phát triển và các yếu tố nhân khẩu học của địa phương trong dài hạn tại tỉnh\nAn Giang\nSản lượng và doanh số sản phẩm thuộc ngành Sắc đẹp tại tỉnh An Giang giai\nđoạn T10/2022 – T9/2023 tăng mạnh so với giai đoạn T10/2021 – T9/2022 trong khi số\nsản phẩm và số shop có lượt bán có xu hướng giảm. Cụ thể, doanh số tăng gần 20%, sản\nlượng tăng hơn 44%, số sản phẩm có lượt bán giảm hơn 17% và số shop có lượt bán\ngiảm hơn 29%.\nTheo biểu đồ doanh số chi tiết theo từng tháng, doanh số các tháng giai đoạn này\nkhông có sự biến động quá lớn qua từng tháng, cụ thể thấp nhất là 1,01 tỷ đồng ở\nT1/2023 và cao nhất là 2,04 tỷ đồng ở T8/2023. Quan sát biểu đồ phân khúc giá, doanh\nsố các sản phẩm có phân khúc giá thấp và trung bình (dưới 200.000đ) tăng đáng kể,\ntrong khi doanh thu của các sản phẩm có mức giá cao (trên 200.000đ) có xu hướng giảm.\nTrong giai đoạn T10/2022 - T9/2023, doanh số theo phân loại gian hàng vẫn giữ tỷ trọng\nlà 100% shop thường.\nQua đó có thể thấy người tiêu dùng có thói quen mua sắm tại các shop và các sản\nphẩm có lượt bán cao, khách hàng sắc đẹp thường quan tâm đặc biệt đến thương hiệu\nvà đánh giá sản phẩm. Họ có thể tìm kiếm thông tin từ người tiêu dùng khác, người nổi\ntiếng, và đánh giá trên mạng trước khi quyết định mua hàng. Ngành hàng sắc đẹp có\nmột đối tượng khách hàng rất đa dạng, và nó có thể chia thành nhiều phân khúc tùy\nthuộc vào loại sản phẩm, giá cả, và mục tiêu tiếp thị. Song, có thể thấy đối tượng ngành\nhàng sắc đẹp hướng đến là những người quan tâm đến việc chăm sóc cơ thể và làm đẹp.\nHọ có thể tìm kiếm các sản phẩm chăm sóc tóc, dưỡng da, và các sản phẩm khác để cải\nthiện ngoại hình của mình…\n63']</t>
  </si>
  <si>
    <t>Hiện trạng và xu hướng phát triển ngành hàng Sắc đẹp tại tỉnh An Giang và Bình Dương đang có những điểm khác biệt rõ nét. 
**Tỉnh An Giang**: Trong giai đoạn từ T10/2022 đến T9/2023, doanh số ngành hàng Sắc đẹp tại An Giang ghi nhận mức tăng khá mạnh, đạt gần 20% và sản lượng tăng hơn 44%. Tuy nhiên, số lượng sản phẩm và số shop có lượt bán lại giảm, điều này cho thấy mặc dù lượng mua hàng tăng, nhưng khách hàng có xu hướng tập trung vào các sản phẩm ít mẫu mã, và ít shop có lượt bán. Doanh số của các sản phẩm phân khúc giá thấp và trung bình (dưới 200.000đ) có sự tăng trưởng đáng kể, trong khi sản phẩm có giá cao hơn gặp phải tình trạng giảm doanh thu. Điều này có thể phản ánh xu hướng tiêu dùng thời gian gần đây khi khách hàng chú trọng vào giá trị sản phẩm hơn là vào thương hiệu. Các khách hàng trong ngành hàng sắc đẹp tại An Giang có sự đa dạng về độ tuổi và nhu cầu, nhưng đều tập trung vào chăm sóc bản thân thông qua các sản phẩm làm đẹp. 
**Tỉnh Bình Dương**: Ngành hàng Sắc đẹp tại Bình Dương trong cùng giai đoạn cũng cho thấy sự tăng trưởng mạnh mẽ hơn, đạt 28,24% về doanh số và 31,19% về sản lượng sản phẩm. Đây là mức tăng trưởng cao, cho thấy tiềm năng tiêu thụ mạnh mẽ trong khu vực. Thói quen mua sắm của người tiêu dùng tại Bình Dương đang có xu hướng tăng từ tháng 4/2023 và đặc biệt là vào tháng 8/2023. Đặc biệt, thị phần các shop Mall (các cửa hàng chính hãng) chiếm đến 70%, điều này cho thấy người tiêu dùng tin tưởng vào những tiêu chuẩn chất lượng cao và thương hiệu mà các shop này cung cấp. Phân khúc giá từ 200.000 đến 500.000 đồng mang lại doanh số cao nhất, nhưng phân khúc trên 500.000 đồng lại có dấu hiệu giảm nhẹ, cho thấy nhu cầu mua sản phẩm cao cấp vẫn chưa ổn định bằng. 
**Nhận định so sánh**: Tóm lại, cả An Giang và Bình Dương đều cho thấy xu hướng tiêu dùng tích cực trong ngành hàng Sắc đẹp, nhưng Bình Dương thể hiện một tiềm năng phát triển mạnh mẽ hơn về doanh số và sản lượng. Trong khi An Giang cần điều chỉnh lại cơ cấu sản phẩm và chuỗi cung ứng để thu hút khách hàng nhiều hơn, Bình Dương có thể duy trì và phát triển dựa vào thị phần các shop chính hãng và sự gia tăng nhu cầu từ các phân khúc giá khác nhau.</t>
  </si>
  <si>
    <t>Phân tích hiện trạng, nhận định xu hướng phát triển ngành hàng Thời trang nữ tại tỉnh Bình Định so với thành phố Đà Nẵng</t>
  </si>
  <si>
    <t>Hiện trạng ngành hàng thời trang nữ tại tỉnh Bình Định so với thành phố Đà Nẵng từ tháng 10/2022 đến tháng 9/2023 cho thấy nhiều điểm khác nhau đáng chú ý:
1. **Doanh số**:
   - Bình Định đạt **11,91 tỷ đồng**, giảm **39,79%** so với cùng kỳ 2022.
   - Đà Nẵng có doanh số cao hơn, đạt **109,97 tỷ đồng**, giảm **19,08%** so với cùng kỳ 2022.
   - Điều này cho thấy thị trường ở Đà Nẵng lớn hơn và giảm nhẹ hơn so với Bình Định.
2. **Sản lượng sản phẩm**:
   - Tại Bình Định, tổng sản lượng đạt **94.616 sản phẩm**, giảm **38,03%**.
   - Đà Nẵng có sản lượng lớn hơn, đạt **784,11 nghìn sản phẩm**, giảm **21,29%**.
   - Sự giảm sản lượng mạnh mẽ ở Bình Định cho thấy sự cạnh tranh khó khăn hơn so với Đà Nẵng.
3. **Sản phẩm có lượt bán**:
   - Bình Định ghi nhận **2.663 sản phẩm** có lượt bán, giảm **21,17%**.
   - Đà Nẵng nổi bật với **18.32 nghìn sản phẩm**, giảm **6,36%**.
   - Sự chênh lệch này cho thấy Đà Nẵng có sức hút và sức tiêu thụ tốt hơn.
4. **Số lượng shop có lượt bán**:
   - Tại Bình Định có **152 shop**, giảm **41,76%**.
   - Trong khi đó, Đà Nẵng có **892 shop**, giảm **37,23%**.
   - Điều này cho thấy lượng shop tại Đà Nẵng vẫn nhiều hơn và khả năng duy trì số lượng tốt hơn.
**Nhận định xu hướng**:
Ngành hàng thời trang nữ tại Bình Định có dấu hiệu suy giảm mạnh hơn so với Đà Nẵng, cho thấy sự cần thiết tăng cường các chiến lược tiếp thị và khuyến mãi để cải thiện doanh số và sản lượng. Đà Nẵng vẫn giữ vị thế tốt hơn với doanh thu ổn định hơn, tạo cơ hội phát triển trong tương lai nếu mạng lưới phân phối và chiến lược tiếp cận khách hàng được tối ưu hóa.</t>
  </si>
  <si>
    <t>['4.3. Thống kê dữ liệu, phân tích hiện trạng, nhận định xu hướng phát triển ngành\nhàng Thời trang nữ tại tỉnh Bình Dương\n4.3.1. Thống kê dữ liệu tổng quan ngành hàng Thời trang nữ tại sàn Shopee\nT10.2022-T9.2023 tại tỉnh Bình Dương4.3.1.1. Tổng quan ngành hàng “Thời trang nữ” tại sàn Shopee T10.2022-T9.2023 tại\ntỉnh Bình Dương\n61,94\ntỷ đồng\n10,76%\nso với cùng kỳ 2022\nDOANH SỐ\n595.068\nsản phẩm\n44,14%\nso với cùng kỳ 2022\nSẢN LƯỢNG\n5.136\nsản phẩm\n20,71%\nso với cùng kỳ 2022\nSẢN PHẨM CÓ LƯỢT BÁN\n200\nshop\n6,95%\nso với cùng kỳ 2022\nSHOP CÓ LƯỢT BÁN\n50', '4.3. Thống kê dữ liệu, phân tích hiện trạng, nhận định xu hướng phát triển ngành\nhàng Thời trang nữ tại tỉnh Bình Định\n4.3.1. Thống kê dữ liệu tổng quan ngành hàng Thời trang nữ tại sàn Shopee\nT10.2022-T9.2023 tại tỉnh Bình Định4.3.1.1. Tổng quan ngành hàng “Thời trang nữ” tại sàn Shopee T10.2022-T9.2023 tại\ntỉnh Bình Định\n11,91\ntỷ đồng\n-39,79% so với cùng kỳ 2022\nDOANH SỐ\n94.616\nsản phẩm\n-38,03% so với cùng kỳ 2022\nSẢN LƯỢNG\n2.663\nsản phẩm\n-21,17% so với cùng kỳ 2022\nSẢN PHẨM CÓ LƯỢT BÁN\n152\nshop\n-41,76% so với cùng kỳ 2022\nSHOP CÓ LƯỢT BÁN', '4.3. Thống kê dữ liệu, phân tích hiện trạng, nhận định xu hướng phát triển ngành\nhàng Thời trang nữ tại tỉnh Lâm Đồng\n4.3.1. Thống kê dữ liệu tổng quan ngành hàng Thời trang nữ tại sàn Shopee\nT10.2022-T9.2023 tại tỉnh Lâm Đồng4.3.1.1. Tổng quan ngành hàng “Thời trang nữ” tại sàn Shopee T10.2022-T9.2023 tại\ntỉnh Lâm Đồng\n21,39\ntỷ đồng\n13,96%\nso với cùng kỳ 2022\nDOANH SỐ\n163.378\nsản phẩm\n14,19%\nso với cùng kỳ 2022\nSẢN LƯỢNG\n2.417\nsản phẩm\n-18,21% so với cùng kỳ 2022\nSẢN PHẨM CÓ LƯỢT BÁN\n151\nshop\n-16,11% so với cùng kỳ 2022\nSHOP CÓ LƯỢT BÁN', '4.3. Thống kê dữ liệu, phân tích hiện trạng, nhận định xu hướng phát triển ngành\nhàng Thời trang nữ tại thành phố Đà Nẵng\n4.3.1. Thống kê dữ liệu tổng quan ngành hàng Thời trang nữ tại sàn Shopee\nT10.2022-T9.2023 tại thành phố Đà Nẵng4.3.1.1. Tổng quan ngành hàng “Thời trang nữ” tại sàn Shopee T10.2022-T9.2023 tại\nthành phố Đà Nẵng\n109,97\ntỷ đồng\n-19,08% so với cùng kỳ 2022\nDOANH SỐ\n784,11\nnghìn sản phẩm\n-21,29% so với cùng kỳ 2022\nSẢN LƯỢNG\n18,32\nnghìn sản phẩm\n-6,36%\nso với cùng kỳ 2022\nSẢN PHẨM CÓ LƯỢT BÁN\n892\nshop\n-37,23% so với cùng kỳ 2022\nSHOP CÓ LƯỢT BÁN\n50', '4.3. Thống kê dữ liệu, phân tích hiện trạng, nhận định xu hướng phát triển ngành\nhàng Thời trang nữ tại tỉnh An Giang\n4.3.1. Thống kê dữ liệu tổng quan ngành hàng Thời trang nữ tại sàn Shopee\nT10.2022-T9.2023 tại tỉnh An Giang4.3.1.1. Tổng quan ngành hàng “Thời trang nữ” tại sàn Shopee T10.2022-T9.2023 tại\ntỉnh An Giang\n13,15\ntỷ đồng\n-8,56%\nso với cùng kỳ 2022\nDOANH SỐ\n123.424\nsản phẩm\n22,09%\nso với cùng kỳ 2022\nSẢN LƯỢNG\n3.580\nsản phẩm\n-3,19%\nso với cùng kỳ 2022\nSẢN PHẨM CÓ LƯỢT BÁN\n155\nshop\n-24,39% so với cùng kỳ 2022\nSHOP CÓ LƯỢT BÁN', '4.3. Thống kê dữ liệu, phân tích hiện trạng, nhận định xu hướng phát triển ngành\nhàng Thời trang nữ\n4.3.1. Thống kê dữ liệu tổng quan ngành hàng Thời trang nữ tại sàn Shopee\nT10.2022-T9.20234.3.1.1. Tổng quan ngành hàng “Thời trang nữ” tại sàn Shopee T10.2022-T9.2023\n4.637,36\ntỷ đồng\n20,42% so với cùng kỳ 2022\nDOANH SỐ\n43,39\ntriệu sản phẩm\n25,36% so với cùng kỳ 2022\nSẢN LƯỢNG\n538.276\nsản phẩm\n10,74% so với cùng kỳ 2022\nSẢN PHẨM CÓ LƯỢT BÁN\n19.596\nshop\n-23,43% so với cùng kỳ 2022\nSHOP CÓ LƯỢT BÁN\n48', '4.3. Thống kê dữ liệu, phân tích hiện trạng, nhận định xu hướng phát triển ngành\nhàng Thời trang nữ tại tỉnh Quảng Nam\n4.3.1. Thống kê dữ liệu tổng quan ngành hàng Thời trang nữ tại sàn Shopee\nT10.2022-T9.2023 tại tỉnh Quảng Nam4.3.1.1. Tổng quan ngành hàng “Thời trang nữ” tại sàn Shopee T10.2022-T9.2023 tại\ntỉnh Quảng Nam\n4.3.1.2. Doanh số, sản lượng theo tháng ngành hàng “Thời trang nữ” tại sàn Shopee\nT10.2022-T9.2023 tại tỉnh Quảng Nam\nBiểu đồ 4.13: Doanh số theo tháng ngành hàng “Thời trang nữ” tại sàn Shopee\nT10.2022-T9.2023 tại tỉnh Quảng Nam\n7,03\ntỷ đồng\n74,00%\nso với cùng kỳ 2022\nDOANH SỐ\n43.250\nsản phẩm\n28,72%\nso với cùng kỳ 2022\nSẢN LƯỢNG\n1.948\nsản phẩm\n-14,60%\nso với cùng kỳ 2022\nSẢN PHẨM CÓ LƯỢT BÁN\n140\nshop\n-42,86%\nso với cùng kỳ 2022\nSHOP CÓ LƯỢT BÁN\n0,78\n0,64 0,70 0,64\n0,48\n0,38\n0,60\n0,49\n0,61 0,66\n0,54 0,51\n10.2022\n11.2022\n12.2022\n01.2023\n02.2023\n03.2023\n04.2023\n05.2023\n06.2023\n07.2023\n08.2023\n09.2023\nTỷ đồng\n50\nBiểu đồ 4.14: Sản lượng theo tháng ngành hàng “Thời trang nữ” tại sàn Shopee\nT10.2022-T9.2023 tại tỉnh Quảng Nam', '4.3. Thống kê dữ liệu, phân tích hiện trạng, nhận định xu hướng phát triển ngành\nhàng Thời trang nữ tại tỉnh Long An\n4.3.1. Thống kê dữ liệu tổng quan ngành hàng Thời trang nữ tại sàn Shopee\nT10.2022-T9.2023 tại tỉnh Long An4.3.1.1. Tổng quan ngành hàng “Thời trang nữ” tại sàn Shopee T10.2022-T9.2023 tại\ntỉnh Long An\n14,32\ntỷ đồng\n-23,69% so với cùng kỳ 2022\nDOANH SỐ\n102.933\nsản phẩm\n-27,44% so với cùng kỳ 2022\nSẢN LƯỢNG\n5.064\nsản phẩm\n3,54%\nso với cùng kỳ 2022\nSẢN PHẨM CÓ LƯỢT BÁN\n164\nshop\n-24,42% so với cùng kỳ 2022\nSHOP CÓ LƯỢT BÁN\n48', '4.4. Thống kê dữ liệu, phân tích hiện trạng, nhận định xu hướng phát triển ngành\nhàng Thời Trang Nữ tại tỉnh Thanh Hóa\n4.4.1. Thống kê dữ liệu tổng quan ngành hàng Thời Trang Nữ tại sàn Shopee\nT10.2022-T9.2023 tại tỉnh Thanh Hóa4.4.1.1. Tổng quan ngành hàng “Thời Trang Nữ” tại sàn Shopee T10.2022-T9.2023 tại\ntỉnh Thanh Hóa\n4.4.1.2. Doanh số, sản lượng theo tháng ngành hàng “Thời Trang Nữ” tại sàn Shopee\nT10.2022-T9.2023 tại tỉnh Thanh Hóa\nBiểu đồ 4.19: Doanh số theo tháng ngành hàng “Thời Trang Nữ” tại sàn Shopee\nT10.2022-T9.2023 tại tỉnh Thanh Hóa\n92,40\ntỷ đồng\n93,24%\nso với cùng kỳ 2022\nDOANH SỐ\n1,62\ntriệu sản phẩm\n98,05%\nso với cùng kỳ 2022\nSẢN LƯỢNG\n8.125\nsản phẩm\n38,70%\nso với cùng kỳ 2022\nSẢN PHẨM CÓ LƯỢT BÁN\n215\nshop\n-10,04% so với cùng kỳ 2022\nSHOP CÓ LƯỢT BÁN\n5,22 5,08 5,20 5,08 5,09\n7,65 6,86 6,61 7,56\n10,76\n13,98 13,32\n10.2022\n11.2022\n12.2022\n01.2023\n02.2023\n03.2023\n04.2023\n05.2023\n06.2023\n07.2023\n08.2023\n09.2023\nTỷ đồng\n56\nBiểu đồ 4.20: Sản lượng theo tháng ngành hàng “Thời trang nữ” tại sàn Shopee\nT10.2022-T9.2023 tại tỉnh Thanh Hóa', '4.1. Thống kê dữ liệu, phân tích hiện trạng, nhận định xu hướng phát triển ngành\nhàng Thời Trang Nữ.\n4.1.1. Thống kê dữ liệu tổng quan ngành hàng Thời Trang Nữ tại sàn Shopee\nT10.2022-T9.20234.1.1.1. Tổng quan ngành hàng Thời Trang Nữ tại sàn Shopee T10.2022-T9.2023.\n4.1.1.2. Doanh số và sản lượng theo tháng ngành hàng Thời Trang Nữ tại sàn Shopee\nT10.2022-T9.2023\nBiểu đồ 4.1: Doanh số theo tháng ngành hàng “Thời Trang Nữ” tại sàn Shopee\nT10.2022-T9.2023\n53,38\ntỷ đồng\n50,21%\nso với cùng kỳ 2022\nDOANH SỐ\n981.280\nsản phẩm\n222,77% so với cùng kỳ 2022\nSẢN LƯỢNG\n5.480\nsản phẩm\n29,80%\nso với cùng kỳ 2022\nSẢN PHẨM CÓ LƯỢT BÁN\n169\nshop\n-22,48% so với cùng kỳ 2022\nSHOP CÓ LƯỢT BÁN']</t>
  </si>
  <si>
    <t>Hiện trạng và xu hướng phát triển ngành hàng Thời trang nữ tại tỉnh Bình Định và thành phố Đà Nẵng cho thấy sự khác biệt rõ rệt giữa hai địa phương này.
### Hiện trạng:
- **Bình Định**:
- Trong giai đoạn từ 10/2022 đến 09/2023, ngành hàng Thời trang nữ tại Bình Định ghi nhận giảm 37,79% về doanh số (đạt 11,91 tỷ đồng) và giảm 38,03% về sản lượng (94.616 sản phẩm).
- Số lượng sản phẩm và shop có lượt bán đều giảm, với tỷ lệ giảm lần lượt là 21,17% và 41,76%. Điều này cho thấy sự quan tâm và tiêu thụ thời trang nữ đang bị suy giảm mạnh mẽ tại đây.
- Phân khúc giá 100.000đ - 200.000đ được ưa chuộng, và người tiêu dùng chú trọng đến chất liệu, kích thước, cùng với sự cần thiết của việc cung cấp thông tin chi tiết về sản phẩm online.
- **Đà Nẵng**:
- Ngành hàng Thời trang nữ tại Đà Nẵng giảm 19,08% về doanh số (đạt 109,97 tỷ đồng) và giảm 21,29% về sản lượng (hơn 784 nghìn sản phẩm) trong cùng thời gian. Mặc dù có giảm, nhưng mức độ suy giảm tại Đà Nẵng thấp hơn nhiều so với Bình Định.
- Người tiêu dùng Đà Nẵng có xu hướng mua hàng trải đều hơn trong năm, với sự tăng trưởng ổn định sau giai đoạn giảm mạnh vào tháng 02/2023. 
- Phân khúc giá 100.000 – 500.000 đồng có doanh số cao nhất, cho thấy nhu cầu đối với các sản phẩm chất lượng hơn.
### Nhận định xu hướng phát triển:
- **Bình Định**:
- Tình trạng giảm đáng kể về doanh số và sản lượng cho thấy cần có những cải cách mạnh mẽ trong chiến lược tiếp thị và phân phối. Ngành hàng này có thể được cải thiện thông qua việc nâng cao chất lượng sản phẩm và tăng cường quảng bá trên các nền tảng thương mại điện tử.
- **Đà Nẵng**:
- Dù cũng có xu hướng giảm, nhưng với các chỉ số hồi phục và thị phần của các shop Mall có dấu hiệu tăng, Đà Nẵng cho thấy một tiềm năng phát triển tích cực hơn. Việc phân khúc rõ ràng và chăm sóc khách hàng có thể giúp các nhà bán lẻ mở rộng thị trường hơn nữa.
### So sánh:
- Trong khi ngành Thời trang nữ tại Bình Định gặp nhiều khó khăn, Đà Nẵng vẫn duy trì được thị trường với sự giảm nhẹ hơn. Khách hàng tại Đà Nẵng cũng có nhu cầu đa dạng hơn về các sản phẩm chất lượng cao, trong khi Bình Định chủ yếu tập trung vào sản phẩm giá cả phải chăng hơn. Điều này đòi hỏi các doanh nghiệp tại Bình Định cần có chiến lược đổi mới để thu hút khách hàng cũng như phát triển bền vững.</t>
  </si>
  <si>
    <t>Phân tích hiện trạng, nhận định xu hướng phát triển ngành hàng Nhà cửa &amp; Đời sống tại tỉnh Hà Nam so với thành phố Hồ Chí Minh</t>
  </si>
  <si>
    <t>Từ số liệu thống kê ngành hàng "Nhà cửa &amp; đời sống" tại tỉnh Hà Nam và thành phố Hồ Chí Minh trong giai đoạn T10.2022-T9.2023, có thể nhận định như sau:
1. **Doanh số và sản lượng**: 
   - Tại tỉnh Hà Nam, doanh số ngành hàng đạt **30,14 tỷ đồng**, tăng **1,27%** so với cùng kỳ 2022, với sản lượng đạt **555.140 sản phẩm**, tăng **65,27%**. 
   - Trong khi đó, thành phố Hồ Chí Minh ghi nhận doanh số lên tới **72,89 tỷ đồng**, tăng **33,46%**, và sản lượng đạt **1,20 triệu sản phẩm**, tăng **44,76%**.
2. **Sản phẩm và shop**:
   - Tại Hà Nam, có **4.433 sản phẩm** có lượt bán, nhưng chỉ có **325 shop** hoạt động, giảm **11,20%** so với cùng kỳ.
   - Ngược lại, TP. Hồ Chí Minh có **23,76 nghìn sản phẩm** bán chạy và **1.469 shop**, giảm **20,94%**.
3. **Xu hướng phát triển**:
   - Sự gia tăng doanh số tại Hà Nam chủ yếu đến từ việc tăng lượng sản phẩm bán ra, cho thấy nhu cầu về các sản phẩm nhà cửa &amp; đời sống đang gia tăng trong bối cảnh thị trường địa phương mở rộng.
   - Đối với TP. Hồ Chí Minh, trong khi doanh số và sản lượng cũng tăng mạnh, điều này phản ánh thị trường đã phát triển ổn định với sự cạnh tranh lớn giữa các shop.
4. **Nhận định**: 
   - Tỉnh Hà Nam có tiềm năng lớn để phát triển ngành hàng này nhờ vào tăng trưởng sản lượng cao, nhưng cần cải thiện về số lượng shop để đáp ứng nhu cầu đang tăng. 
   - Thành phố Hồ Chí Minh, mặc dù đã phát triển mạnh nhưng cần chú ý đến sự cạnh tranh gay gắt và tạo ra sự khác biệt trong sản phẩm để duy trì vị thế.
Cuối cùng, các doanh nghiệp cần theo dõi chặt chẽ xu hướng tiêu dùng để điều chỉnh chiến lược kinh doanh, tập trung vào chất lượng sản phẩm và dịch vụ khách hàng.</t>
  </si>
  <si>
    <t>['4.5. Thống kê dữ liệu, phân tích hiện trạng, nhận định xu hướng phát triển ngành\nhàng Nhà cửa &amp; đời sống tại tỉnh Thanh Hóa\n4.5.1. Thống kê dữ liệu tổng quan ngành hàng Nhà cửa &amp; đời sống tại sàn Shopee\nT10.2022-T9.2023 tại tỉnh Thanh Hóa4.5.1.1. Tổng quan ngành hàng “Nhà cửa và đời sống” tại sàn Shopee T10.2022-\nT9.2023 tại tỉnh Thanh Hóa\n30,14\ntỷ đồng\n1,27%\nso với cùng kỳ 2022\nDOANH SỐ\n555.140\nsản phẩm\n65,27%\nso với cùng kỳ 2022\nSẢN LƯỢNG\n4.433\nsản phẩm\n5,62%\nso với cùng kỳ 2022\nSẢN PHẨM CÓ LƯỢT BÁN\n325\nshop\n-11,20% so với cùng kỳ 2022\nSHOP CÓ LƯỢT BÁN\n61', '4.5. Thống kê dữ liệu, phân tích hiện trạng, nhận định xu hướng phát triển ngành\nhàng Nhà cửa &amp; Đời sống tại thành phố Đà Nẵng\n4.5.1. Thống kê dữ liệu tổng quan ngành hàng Nhà cửa &amp; Đời sống tại sàn Shopee\nT10.2022-T9.2023 tại thành phố Đà Nẵng\n624.5.1.1. Tổng quan ngành hàng “Nhà cửa &amp; Đời sống” tại sàn Shopee T10.2022-\nT9.2023 tại thành phố Đà Nẵng\n4.5.1.2. Doanh số, sản lượng theo tháng ngành hàng “Nhà cửa &amp; Đời sống” tại sàn\nShopee T10.2022-T9.2023 tại thành phố Đà Nẵng\nBiểu đồ 4.25: Doanh số theo tháng ngành hàng “Nhà cửa &amp; Đời sống” tại sàn Shopee\nT10.2022-T9.2023 tại thành phố Đà Nẵng\n72,89\ntỷ đồng\n33,46%\nso với cùng kỳ 2022\nDOANH SỐ\n1,20\ntriệu sản phẩm\n44,76%\nso với cùng kỳ 2022\nSẢN LƯỢNG\n23,76\nnghìn sản phẩm\n-3,63%\nso với cùng kỳ 2022\nSẢN PHẨM CÓ LƯỢT BÁN\n1.469\nshop\n-20,94% so với cùng kỳ 2022\nSHOP CÓ LƯỢT BÁN\n5,39\n6,11\n5,23\n4,17\n5,25\n5,65\n5,76\n5,65\n5,76\n8,00\n7,97\n7,96\n10-2022\n11-2022\n12-2022\n01-2023\n02-2023\n03-2023\n04-2023\n05-2023\n06-2023\n07-2023\n08-2023\n09-2023\nTỷ đồng\n63\nBiểu đồ 4.26: Sản lượng theo tháng ngành hàng “Nhà cửa &amp; Đời sống” tại sàn\nShopee T10.2022-T9.2023 tại thành phố Đà Nẵng', '4.2. Thống kê dữ liệu, phân tích hiện trạng, nhận định xu hướng phát triển ngành\nhàng Thiết bị điện gia dụng tại tỉnh Long An\n4.2.1. Thống kê dữ liệu tổng quan ngành hàng Thiết bị điện gia dụng tại sàn\nShopee T10.2022-T9.2023 tại tỉnh Long An4.2.1.1. Tổng quan ngành hàng Thiết bị điện gia dụng tại sàn Shopee T10.2022-\nT9.2023 tại tỉnh Long An\n42', '4.5.1.6. Danh sách sản phẩm có doanh số cao nhất ngành hàng “Nhà cửa &amp; Đời sống”\ntại sàn Shopee T10.2022-T9.2023 tại tỉnh Thanh Hóa\nHình 4.5: Danh sách sản phẩm có doanh số cao nhất ngành hàng “Nhà cửa &amp; Đời\nsống” tại sàn Shopee T10.2022-T9.2023 tại tỉnh Thanh Hóa\n664.5.2. Phân tích hiện trạng, nhận định xu hướng của ngành hàng có xét đến quy\nhoạch phát triển và các yếu tố nhân khẩu học của địa phương trong dài hạn tại tỉnh\nThanh Hóa\nTrong thời gian 10/2022 - 09/2023, ngành hàng Nhà cửa &amp; Đời sống tăng nhẹ\n1,27% về doanh số đạt 30,14 tỷ đồng và tăng 65,27% về sản lượng đạt hơn 555 nghìn\nsản phẩm. Quan sát biểu đồ doanh số và sản lượng theo từng tháng, nhận thấy người\ntiêu dùng có xu hướng mua hàng tăng từ T7/2023, cao nhất là T9/2023 đạt 4,39 tỷ đồng.\nĐây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ngành hàng\nkhông có sự chênh lệch nhiều giữa các phân khúc giá. Các sản phẩm ở phân khúc 50.000\n– 100.000 đồng có sản lượng bán ra nhiều nhất đạt 407,23 nghìn sản phẩm, đồng thời\ndoanh số 100% đến từ các shop thường.\n67', '4.1. Thống kê dữ liệu, phân tích hiện trạng, nhận định xu hướng phát triển ngành\nhàng Thực phẩm và đồ uống tại tỉnh Bình Định\n4.1.1. Thống kê dữ liệu tổng quan ngành hàng Thực phẩm và đồ uống tại sàn Shopee\nT10.2022-T9.2023 tại tỉnh Bình Định4.1.1.1. Tổng quan ngành hàng Thực phẩm và đồ uống tại sàn Shopee T10.2022-\nT9.2023 tại tỉnh Bình Định\n9,92\ntỷ đồng\n191,17% so với cùng kỳ 2022\nDOANH SỐ\n178.193\nsản phẩm\n179,81% so với cùng kỳ 2022\nSẢN LƯỢNG\n1.445\nsản phẩm\n-15,79% so với cùng kỳ 2022\nSẢN PHẨM CÓ LƯỢT BÁN\n170\nshop\n-27,04% so với cùng kỳ 2022\nSHOP CÓ LƯỢT BÁN', '4.3. Thống kê dữ liệu, phân tích hiện trạng, nhận định xu hướng phát triển ngành\nhàng Thiết Bị Điện Gia Dụng tại tỉnh Thanh Hóa\n4.3.1. Thống kê dữ liệu tổng quan ngành hàng Thiết Bị Điện Gia Dụng tại sàn Shopee\nT10.2022-T9.2023 tại tỉnh Thanh Hóa4.3.1.1. Tổng quan ngành hàng “Thiết Bị Điện Gia Dụng” tại sàn Shopee T10.2022-\nT9.2023 tại tỉnh Thanh Hóa\n19,00\ntỷ đồng\n1,01%\nso với cùng kỳ 2022\nDOANH SỐ\n87.330\nsản phẩm\n-7,13%\nso với cùng kỳ 2022\nSẢN LƯỢNG\n1.143\nsản phẩm\n-6,85%\nso với cùng kỳ 2022\nSẢN PHẨM CÓ LƯỢT BÁN\n109\nshop\n-8,40%\nso với cùng kỳ 2022\nSHOP CÓ LƯỢT BÁN\n49', '4.2. Thống kê dữ liệu, phân tích hiện trạng, nhận định xu hướng phát triển ngành\nhàng Sắc Đẹp tại tỉnh Thanh Hóa\n4.2.1. Thống kê dữ liệu tổng quan ngành hàng Sắc Đẹp tại sàn Shopee T10.2022-\nT9.2023 tại tỉnh Thanh Hóa4.2.1.1. Tổng quan ngành hàng Sắc Đẹp tại sàn Shopee T10.2022-T9.2023 tại tỉnh\nThanh Hóa\n191,39\ntỷ đồng\n401,30% so với cùng kỳ 2022\nDOANH SỐ\n1,28\ntriệu sản phẩm\n306,40% so với cùng kỳ 2022\nSẢN LƯỢNG\n4.158\nsản phẩm\n-5,11%\nso với cùng kỳ 2022\nSẢN PHẨM CÓ LƯỢT BÁN\n236\nshop\n-17,77% so với cùng kỳ 2022\nSHOP CÓ LƯỢT BÁN\n44', '4.1. Thống kê dữ liệu, phân tích hiện trạng, nhận định xu hướng phát triển ngành\nhàng Mô tô, xe máy. tại tỉnh Quảng Nam\n4.1.1. Thống kê dữ liệu tổng quan ngành hàng Mô tô, xe máy tại sàn Shopee\nT10.2022-T9.2023 tại tỉnh Quảng Nam4.1.1.1. Tổng quan ngành hàng Mô tô, xe máy tại sàn Shopee T10.2022-T9.2023 tại\ntỉnh Quảng Nam\n7,16\ntỷ đồng\n377,84% so với cùng kỳ 2022\nDOANH SỐ\n18.126\nsản phẩm\n106,00% so với cùng kỳ 2022\nSẢN LƯỢNG\n397\nsản phẩm\n-14,99%\nso với cùng kỳ 2022\nSẢN PHẨM CÓ LƯỢT BÁN\n43\nshop\n-8,51%\nso với cùng kỳ 2022\nSHOP CÓ LƯỢT BÁN\n37', '4.4. Thống kê dữ liệu, phân tích hiện trạng, nhận định xu hướng phát triển ngành\nhàng Thời Trang Nữ tại tỉnh Thanh Hóa\n4.4.1. Thống kê dữ liệu tổng quan ngành hàng Thời Trang Nữ tại sàn Shopee\nT10.2022-T9.2023 tại tỉnh Thanh Hóa4.4.1.1. Tổng quan ngành hàng “Thời Trang Nữ” tại sàn Shopee T10.2022-T9.2023 tại\ntỉnh Thanh Hóa\n4.4.1.2. Doanh số, sản lượng theo tháng ngành hàng “Thời Trang Nữ” tại sàn Shopee\nT10.2022-T9.2023 tại tỉnh Thanh Hóa\nBiểu đồ 4.19: Doanh số theo tháng ngành hàng “Thời Trang Nữ” tại sàn Shopee\nT10.2022-T9.2023 tại tỉnh Thanh Hóa\n92,40\ntỷ đồng\n93,24%\nso với cùng kỳ 2022\nDOANH SỐ\n1,62\ntriệu sản phẩm\n98,05%\nso với cùng kỳ 2022\nSẢN LƯỢNG\n8.125\nsản phẩm\n38,70%\nso với cùng kỳ 2022\nSẢN PHẨM CÓ LƯỢT BÁN\n215\nshop\n-10,04% so với cùng kỳ 2022\nSHOP CÓ LƯỢT BÁN\n5,22 5,08 5,20 5,08 5,09\n7,65 6,86 6,61 7,56\n10,76\n13,98 13,32\n10.2022\n11.2022\n12.2022\n01.2023\n02.2023\n03.2023\n04.2023\n05.2023\n06.2023\n07.2023\n08.2023\n09.2023\nTỷ đồng\n56\nBiểu đồ 4.20: Sản lượng theo tháng ngành hàng “Thời trang nữ” tại sàn Shopee\nT10.2022-T9.2023 tại tỉnh Thanh Hóa', 'SỞ CÔNG THƯƠNG THÀNH PHỐ HỒ CHÍ MINH\nBÁO CÁO\nKHẢO SÁT TÌNH HÌNH PHÁT TRIỂN\nTMĐT TẠI ĐỊA BÀN THÀNH PHỐ HỒ CHÍ MINH\nĐơn vị thực hiện:\nĐịa chỉ:\nSố điện thoại:\nEmail:\nCông ty Cổ phần Khoa học Dữ liệu\nTầng 6 tòa nhà AZ Lâm Viên, 107A Nguyễn Phong Sắc,\nPhường Dịch Vọng Hậu, Quận Cầu Giấy, Thành phố Hà\nNội, Việt Nam.\n086 856 1221\ninfo@metric.vn\nHà Nội - 2023\n1\nLỜI MỞ ĐẦU\nThương mại Điện tử (TMĐT)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TMĐT toàn cầu.\nBáo cáo này nhằm mục đích đánh giá và cung cấp cái nhìn chi tiết về tình hình\nTMĐT tại Việt Nam. Dữ liệu doanh số, sản lượng, sản phẩm bán chạy và phân khúc giá\ntrên sàn TMĐT đóng vai trò quan trọng trong quá trình quản lý và phát triển doanh\nnghiệp trực tuyến. Đầu tiên, doanh số và sản lượng là những chỉ số cơ bản cho việc đo\nlường hiệu suất kinh doanh. Chúng cho thấy sự tăng trưởng hoặc suy giảm trong doanh\nnghiệp, và giúp xác định xu hướng mua sắm của khách hàng. Việc theo dõi sản phẩm\nbán chạy nhất cung cấp thông tin quý báu về những mặt hàng được ưa chuộng nhất và\ngiúp quản lý tồn kho một cách hiệu quả.\nĐối tượng nghiên cứu là thị trường TMĐT Việt Nam trên các sàn Shopee,\nLazada, Tiki và Tiktok Shop. Mục tiêu của nghiên cứu chỉ ra được tình hình và xu hướng\nTMĐT tại Việt Nam, cụ thể hơn là trên địa bàn thành phố Hồ Chí Minh.\n2']</t>
  </si>
  <si>
    <t>Để phân tích hiện trạng và nhận định xu hướng phát triển ngành hàng Nhà cửa &amp; Đời sống tại tỉnh Hà Nam so với thành phố Hồ Chí Minh, chúng ta có thể xem xét các yếu tố như doanh số, sản lượng, loại hình cửa hàng và phân khúc giá. 
1. **Hiện trạng doanh số và sản lượng**: 
- **Hà Nam**: Trong giai đoạn từ 10/2022 đến 09/2023, ngành hàng đã tăng trưởng 36,62% về doanh số, đạt 26,61 tỷ đồng, và tăng 97% về sản lượng, đạt gần 284 sản phẩm. Mặc dù doanh số và sản lượng tăng, số lượng shop có lượt bán lại giảm 13%. 
- **Thành phố Hồ Chí Minh**: Cùng thời gian, ngành hàng tại đây tăng 40,62% về doanh số, đạt 5.210 tỷ đồng, và tăng 48,23% về sản lượng, đạt gần 84,68 triệu sản phẩm. Tương tự, số lượng shop có lượt bán cũng giảm nhưng chỉ 12,57%. 
2. **Xu hướng người tiêu dùng**: 
- Cả hai địa phương đều ghi nhận người tiêu dùng có xu hướng mua hàng trải đều trong năm, mặc dù Hà Nam có xu hướng tăng ổn định hơn. Thành phố Hồ Chí Minh đặc biệt ghi nhận sự gia tăng mua sắm vào các tháng 07 đến 09/2023. 
3. **Phân khúc giá**: 
- Tại Hà Nam, sản lượng chủ yếu tập trung ở phân khúc giá 0-50.000 đồng (188 nghìn sản phẩm), trong khi sản phẩm giá cao trên 1.000.000 đồng ít được lựa chọn nhưng lại đóng góp doanh số lớn (gần 6,40 tỷ đồng). 
- Ở thành phố Hồ Chí Minh, sản phẩm ở phân khúc giá dưới 50.000 đồng và 200.000 – 500.000 đồng cũng có sản lượng bán ra cao. Doanh số chủ yếu đến từ các cửa hàng thường (81%) so với shop Mall (19%). 
4. **Loại hình cửa hàng**: 
- Mặc dù shop Mall tại Hà Nam ghi nhận sự tăng trưởng đáng kể về doanh số (443%) và sản lượng (2660%), nhưng thị phần vẫn chủ yếu thuộc về các cửa hàng thường. 
- Tương tự, thành phố Hồ Chí Minh cũng có chênh lệch giữa các cửa hàng thường và shop Mall, với việc 81% doanh thu đến từ shop thường. 
**Nhận định xu hướng phát triển**: 
- Ngành hàng Nhà cửa &amp; Đời sống tại tỉnh Hà Nam đang trên đà phát triển, với doanh số và sản lượng tăng nhưng vẫn còn những thách thức về số lượng cửa hàng và lượt bán. Xu hướng tiêu dùng ổn định cho thấy người dân bắt đầu quan tâm nhiều hơn tới việc mua sắm các sản phẩm này. 
- Trong khi đó, thành phố Hồ Chí Minh có quy mô thị trường lớn hơn với doanh số và sản lượng vượt trội, đồng thời sự đa dạng về đối tượng khách hàng và các tiêu chí mua hàng tạo ra cơ hội phát triển mạnh mẽ hơn cho ngành hàng này. 
Tóm lại, ngành hàng Nhà cửa &amp; Đời sống tại Hà Nam đang phát triển với tiềm năng tốt, nhưng thành phố Hồ Chí Minh hiện tại vẫn chiếm ưu thế về quy mô thị trường và sự đa dạng trong việc đáp ứng nhu cầu người tiêu dùng.</t>
  </si>
  <si>
    <t>Phân tích hiện trạng, nhận định xu hướng phát triển ngành hàng Thực phẩm và đồ uống tại tỉnh Kon Tum so với tỉnh Lâm Đồng</t>
  </si>
  <si>
    <t>### Phân Tích Hiện Trạng và Nhận Định Xu Hướng Phát Triển Ngành Hàng Thực Phẩm và Đồ Uống tại Tỉnh Kon Tum và Lâm Đồng
#### 1. Hiện Trạng Ngành Hàng
- **Tỉnh Kon Tum (T10/2022 - T9/2023)**:
  - **Doanh Số**: 36,09 tỷ đồng, giảm **21,78%** so với cùng kỳ. 
  - **Sản Lượng**: 415.751 sản phẩm, giảm **13,45%**. 
  - **Sản Phẩm Có Lượt Bán**: 7.830 sản phẩm, giảm **12,98%**. 
  - **Shop Có Lượt Bán**: 241 shop, giảm **32,30%**.
- **Tỉnh Lâm Đồng (T10/2022 - T9/2023)**:
  - **Doanh Số**: 56,52 tỷ đồng, tăng **60,24%** so với cùng kỳ. 
  - **Sản Lượng**: 671.091 sản phẩm, tăng **53,95%**. 
  - **Sản Phẩm Có Lượt Bán**: 4.114 sản phẩm, giảm **3,70%**. 
  - **Shop Có Lượt Bán**: 278 shop, giảm **13,40%**.
#### 2. Nhận Định Xu Hướng Phát Triển
- **Kon Tum**:
  - **Xu Hướng Giảm Điểm**: Tình hình kinh tế khó khăn khiến doanh số và sản lượng giảm sút. Sự suy giảm này đến từ việc nhiều shop không đầu tư và phát triển trên sàn thương mại điện tử.
  - **Thị Trường Chưa Tận Dụng Được Tiềm Năng**: Ngành hàng Thực phẩm và Đồ uống tại Kon Tum vẫn chưa khai thác đủ nguồn tiềm năng đặc sản, dẫn đến sự không ổn định trong doanh thu.
- **Lâm Đồng**:
  - **Tăng Trưởng Bền Vững**: Doanh số và sản lượng có sự tăng trưởng mạnh mẽ, đặc biệt là trong phân khúc dưới 200.000 đồng. Sự chuyển dịch sang mua sắm qua shop Mall cho thấy người tiêu dùng ngày càng ưa chuộng sản phẩm chính hãng.
  - **Tiềm Năng Phát Triển**: Lâm Đồng nổi bật với uy tín trong sản xuất nông sản, điều này tạo ra không gian lớn cho sự phát triển của ngành hàng thực phẩm và đồ uống trên nền tảng thương mại điện tử.
#### Kết Luận
Ngành hàng thực phẩm và đồ uống tại Lâm Đồng đang có xu hướng phát triển tích cực, trong khi Kon Tum vẫn đang vật lộn với sự suy giảm. Việc cải thiện chiến lược marketing và nâng cao chất lượng sản phẩm sẽ là yếu tố quyết định giúp Kon Tum tiến gần hơn tới tiềm năng mà ngành này có thể mang lại.</t>
  </si>
  <si>
    <t>['4.1. Thống kê dữ liệu, phân tích hiện trạng, nhận định xu hướng phát triển ngành\nhàng “Thực phẩm và đồ uống”. tại tỉnh Kon-Tum\n4.1.1. Thống kê dữ liệu tổng quan ngành hàng “Thực phẩm và đồ uống” tại sàn\nShopee T10.2022-T9.2023 tại tỉnh Kon-Tum4.1.1.1. Tổng quan ngành hàng “Thực phẩm và đồ uống” tại sàn Shopee T10.2022-\nT9.2023 tại tỉnh Kon-Tum\n3,21\ntỷ đồng\n38,33%\nso với cùng kỳ 2022\nDOANH SỐ\n31.918\nsản phẩm\n47,84%\nso với cùng kỳ 2022\nSẢN LƯỢNG\n448\nsản phẩm\n-26,80% so với cùng kỳ 2022\nSẢN PHẨM CÓ LƯỢT BÁN\n60\nshop\n-22,08% so với cùng kỳ 2022\nSHOP CÓ LƯỢT BÁN\n36', '4.4. Thống kê dữ liệu, phân tích hiện trạng, nhận định xu hướng phát triển ngành\nhàng Thực phẩm và đồ uống tại tỉnh Lâm Đồng\n4.4.1. Thống kê dữ liệu tổng quan ngành hàng Thực phẩm và đồ uống tại sàn Shopee\nT10.2022-T9.2023 tại tỉnh Lâm Đồng4.4.1.1. Tổng quan ngành hàng “Thực phẩm và đồ uống” tại sàn Shopee T10.2022-\nT9.2023 tại tỉnh Lâm Đồng\n56,52\ntỷ đồng\n60,24%\nso với cùng kỳ 2022\nDOANH SỐ\n671.091\nsản phẩm\n53,95%\nso với cùng kỳ 2022\nSẢN LƯỢNG\n4.114\nsản phẩm\n-3,70%\nso với cùng kỳ 2022\nSẢN PHẨM CÓ LƯỢT BÁN\n278\nshop\n-13,40% so với cùng kỳ 2022\nSHOP CÓ LƯỢT BÁN\n54', '4.1.1.6. Danh sách sản phẩm có doanh số cao nhất ngành hàng Thực phẩm và đồ\nuống tại sàn Shopee T10.2022-T9.2023 tại tỉnh Bình Dương\nHình 4.1: Danh sách sản phẩm có doanh số cao nhất tại sàn Shopee T10.2022-\nT9.2023 ngành hàng “Thực phẩm và đồ uống” tại tỉnh Bình Dương\n434.1.2. Phân tích hiện trạng, nhận định xu hướng của ngành hàng có xét đến quy\nhoạch phát triển và các yếu tố nhân khẩu học của địa phương trong dài hạn tại tỉnh\nBình Dương\nDoanh số và sản lượng của ngành Thực phẩm và đồ uống năm 10/2022 -\n09/2023 tăng trưởng so với cùng kỳ. Cụ thể, doanh số tăng 45,54% tương ứng 18,5 tỷ\nđồng, sản lượng tăng 65,02% tương ứng 270.161 sản phẩm. Số shop có lượt bán tăng\n4,58% tương ứng 137 shop. Quan sát biểu đồ doanh số và sản lượng theo từng tháng,\nthị trường có xu hướng tăng trưởng từ T7/2023.\nNgành hàng Thực phẩm và đồ uống tại tỉnh Bình Định doanh số tăng trưởng ở\ntất cả các phân khúc giá so với cùng kỳ, đặc biệt là phân khúc 50.000 -200.000 đồng.\nNgành hàng có đối tượng khách hàng rất đa dạng, có thể chia thành nhiều phân khúc\ntùy thuộc vào loại sản phẩm, giá cả.\nCác shop Mall ngày càng được lựa chọn nhiều hơn, doanh số và thị phần shop\nMall đều tăng so với cùng kỳ, các shop thường vẫn duy trì tăng trưởng.', 'PHẦN 2: THỐNG KÊ VÀ PHÂN TÍCH DỮ LIỆU MỘT SỐ SẢN PHẨM\nBÁN CHẠY TRÊN SÀN THƯƠNG MẠI ĐIỆN TỬ UY TÍN THEO KHO GIAO\nHÀNG TẠI TỈNH KON TUMCHƯƠNG 1: LỰA CHỌN VÀ ĐỀ XUẤT DANH SÁCH SẢN PHẨM\nĐẶC TRƯNG CỦA ĐỊA PHƯƠNG HIỆN ĐANG BÁN CHẠY TRÊN CÁC SÀN\nTHƯƠNG MẠI ĐIỆN TỬ CÓ KHO HÀNG TẠI KON TUM\nTỉnh Kon Tum, với địa hình đa dạng từ núi đến đồng bằng, là một địa điểm có\nnền kinh tế phát triển dựa trên nhiều nguồn tài nguyên, trong đó đặc sản địa phương\nđóng vai trò quan trọng. Dưới đây là một số đặc sản tiêu biểu của Kon Tum cùng với\ncác khía cạnh cần khảo sát:\nSâm dây\nTại Kon Tum sâm dây là giống cây bản địa, trước kia cây sinh trưởng tự nhiên\ntrong rừng.Được dân địa phương quý trọng như báu vật dành đãi khách quý những dịp\ntrọng đại của gia đình. Củ sâm dây Kon Tum chứa nhiều thành phần hoạt chất quý không\nthua kém nhân sâm.\nCà phê\nCà phê xứ lạnh đang được tỉnh Kon Tum hướng đến xây dựng thương hiệu, trở\nthành mặt hàng nông sản chủ lực tại vùng trồng và đặc sản của địa phương. Theo đánh\ngiá của ngành nông nghiệp, diện tích cà phê Arabica phát triển tốt, sản lượng và năng\nsuất ổn định, tạo ra giá trị kinh tế cao hơn so với dòng cà phê Robusta. Chất lượng cà\nphê Arabica được người tiêu dùng đánh giá cao hơn cà phê Robusta vì có hương vị thơm\nngon và chứa ít hàm lượng caffein hơn.\nChuối hột\nChuối hột rừng Kon Tum có họ là musaceae (chuối) thường được gọi với cái tên\nthân thuộc là chuối rừng hay cuổi đông, duốc (theo dân tộc Tày). Nếu bạn thích món\nđặc sản dế chiên Kon Tum béo ngậy thì cũng nên kết hợp cùng món chuối hột này để\nthanh lọc lại cơ thể.\nBằng cách tập trung vào những đặc sản này, khảo sát có thể cung cấp cái nhìn\ntổng quan về đặc trưng văn hóa, kinh tế và xã hội của tỉnh Kon Tum qua các nguồn tài\nnguyên độc đáo mà nó đang sở hữu.\n106', '3.7. Đánh giá tổng quan thị trường TMĐT tại tỉnh Kon Tum tại tỉnh Kon-Tum\nTrong thời gian T10/2022 - T9/2023, thị trường TMĐT tại tỉnh Kon Tum giảm\n21,78% về doanh số đạt 36,09 tỷ đồng và giảm 13,45% về sản lượng đạt 414.751 sản\nphẩm. Shop có lượt bán giảm 32,30% cho thấy những shop không chú trọng đầu tư vào\nkinh doanh trên sàn TMĐT sẽ khó tồn tại trên thị trường.\nQuan sát biểu đồ doanh số và sản lượng theo từng tháng, thị trường không có sự\nchênh lệch nhiều về doanh số, sản lượng giữa các tháng. Doanh số chủ yếu đến từ ngành\nhàng Phụ kiện thời trang và Thời trang trẻ em &amp; trẻ sơ sinh. Ngành hàng Sức khoẻ, Sách\n&amp; Tạp chí tăng trưởng vượt trội so với cùng kỳ về doanh số. Phần lớn các ngành hàng\ntrong top ngành hàng đều tăng trưởng về doanh số.\nThương hiệu Hằng Thuận Tây Nguyên dẫn đầu về doanh số và vượt xa các\nthương hiệu còn lại. Top các thương hiệu đều tăng trưởng doanh số so với cùng kỳ chỉ\nriêng thương hiệu Vijully giảm trưởng.\nCác shop Mall tại Kon Tum tăng trưởng cả về doanh số và sản lượng, và shop\nthường giảm trưởng cho thấy người mua có xu hướng lựa chọn mua các sản phẩm chính\nhãng. Phân khúc giá mang lại doanh số chủ yếu từ 100.000 – 500.000 đồng, tuy nhiên\nphân khúc được chọn mua nhiều nhất là dưới 50.000 đồng.\n34', '4.1.1.6. Danh sách sản phẩm có doanh số cao nhất ngành hàng Thực phẩm và đồ\nuống tại sàn Shopee T10.2022-T9.2023 tại tỉnh An Giang\nHình 4.1: Danh sách sản phẩm có doanh số cao nhất tại sàn Shopee T10.2022-\nT9.2023 ngành hàng “Thực phẩm và đồ uống” tại tỉnh An Giang\n424.1.2. Phân tích hiện trạng, nhận định xu hướng của ngành hàng có xét đến quy\nhoạch phát triển và các yếu tố nhân khẩu học của địa phương trong dài hạn tại tỉnh\nAn Giang\nDoanh số và sản lượng của ngành hàng Thực phẩm đồ uống giai đoạn 10/2022 -\n09/2023 tăng trưởng gần 5% so với cùng kỳ, đạt 14,35 tỷ đồng và sản lượng đạt 178.326,\ntăng gần 45%. Tuy nhiên, số lượng sản phẩm có lượt bán giảm hơn 4% so với cùng kỳ,\nsố lượng shop có lượt bán giảm hơn 13%.\nQuan sát biểu đồ doanh số và sản lượng chi tiết theo từng tháng, nhận thấy doanh\nsố ngành hàng Thực phẩm &amp; Đồ uống có sự tăng trưởng mạnh vào T10/2022 trong khi\nsản lượng trong tháng này không cao, mặc dù có sụt giảm sau đó nhưng đang có dấu\nhiệu tăng trưởng vào những tháng gần đây (T7/2023 - T9/2023). Là địa phương có tiềm\nnăng, lợi thế về sản xuất nông nghiệp với nhiều sản phẩm nông sản đặc trưng, tạo được\nthương hiệu trên thị trường như: ba khía, mắm cá. Với các điều kiện hiện có như: cơ sở\nhạ tầng mạng viễn thông, các thiết bị viễn thông, di động, đường xá, bến bãi, kho lạnh...\nsẽ là yếu tố tiềm năng của để có thể phát triển thương mại điện tử ngành nông sản tỉnh\nAn Giang.\nQua biểu đồ phân khúc giá, có thể thấy khách hàng chủ yếu lựa chọn các sản\nphẩm có đa dạng phân khúc giá, cụ thể doanh số và sản lượng sản phẩm phân khúc giá\ndưới 100.000 tăng so với cùng kỳ trong khi doanh số thuộc phân khúc 200.000 - 500.000\nđồng giảm mạnh. Tuy nhiên, phân khúc giá thành cao (trên 500.000đ) tăng đáng kể so\nvới giai đoạn trước đó.\nTrong giai đoạn T10/2022 - T9/2023, doanh số theo phân loại gian hàng vẫn giữ\ntỷ trọng là 100% shop thường. Khách hàng thực phẩm thường quan tâm đến chất lượng\ncủa sản phẩm và xuất xứ của chúng. Thông tin rõ ràng và minh bạch về nguồn gốc là\nyếu tố quyết định quan trọng. Bên cạnh đó, việc lựa chọn các sản phẩm có thể bảo quản\nlâu ngày, phù hợp với đặc tính của việc vận chuyển, giao hàng… cũng được người tiêu\ndùng chú trọng.\n43', 'CHƯƠNG 4: LỰA CHỌN VÀ ĐỀ XUẤT DANH SÁCH CÁC MẶT HÀNG\nNGÀNH HÀNG TIÊU BIỂU CỦA TỈNH LÂM ĐỒNG\nTrong những năm gần đây, TMĐT Lâm Đồng có sự thay đổi đáng kể theo hướng\nphát triển tích cực. Sự chuyển biến rõ nét này có thể nhận thấy thông qua bảng xếp hạng\ncác chỉ số TMĐT của Lâm Đồng qua một số năm. Cụ thể, nếu như năm 2021 và 2022,\nLâm Đồng thuộc nhóm xếp hạng trung bình thấp; thì tới năm 2023, điểm trung bình chỉ\nsố TMĐT của tỉnh đã cao hơn điểm trung bình cả nước. Thời gian qua, tỉnh Lâm Đồng\nđã và đang chú trọng đẩy mạnh thương mại điện tử, góp phần thúc đẩy phát triển kinh\ntế số. Một số ngành hàng trên sàn TMĐT shopee đáp ứng nhu cầu thiết yếu của người\ndân trên địa bàn tỉnh và người tiêu dùng cả nước với nhiều dòng sản phẩm đa dạng như:\n- Thực phẩm và đồ uống: Chi tiêu cho thực phẩm và đồ uống chiếm tỷ trọng cao\nnhất trong cơ cấu chi tiêu hằng tháng của người tiêu dùng. Trên các sàn TMĐT, sản\nphẩm thuộc ngành này đang là danh mục mới nổi và có tiềm năng lớn kể từ khi dịch\nbùng phát, nhu cầu người mua tăng mạnh so với nguồn cung. Ngành hàng này bao gồm\nnhiều loại sản phẩm như thực phẩm tươi, đóng gói, thực phẩm đóng hộp, thực phẩm chế\nbiến sẵn, đồ uống giải khát, thực phẩm hữu cơ, và nhiều sản phẩm khác. Điều này tạo\nra sự đa dạng để đáp ứng nhu cầu đa dạng của người tiêu dùng.\n- 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chọn.\n- Sức Khỏe: Ngày càng nhiều người tiêu dùng quan tâm đến việc duy trì và cải\nthiện sức khỏe cá nhân. Sự tăng cường nhận thức này tạo nên nhu cầu lớn cho các sản\nphẩm và dịch vụ sức khỏe. Ngành sức khỏe bao gồm nhiều loại sản phẩm và dịch vụ từ\nthực phẩm chức năng, vitamin, máy đo sức khỏe đến dịch vụ tư vấn sức khỏe và chăm\nsóc tâm lý. Đa dạng này tạo ra nhiều cơ hội cho người tiêu dùng để lựa chọn.\n-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tượng\n34\nngười mua rộng lớn, từ các gia đình, người độc thân đến những người đang tìm kiếm\nsản phẩm sáng tạo và độc đáo.\n- Thời Trang Nữ: có tiềm năng phát triển mạnh mẽ trên sàn TMĐT vì nó đáp ứng\nnhu cầu đa dạng và thay đổi nhanh chóng của người tiêu dùng trong lĩnh vực thời trang\nvà phong cách cá nhân, nhu cầu khách hàng mua sắm quanh năm. Đặc biệt với đặc tính\nhàng hóa thời trang dễ dàng vận chuyển, đổi trả. Thời trang nữ trở thành một trong\nnhững ngành hàng có rất nhiều nhà bán lựa chọn kinh doanh trên sàn TMĐT.', '2. Đánh giá tình hình phát triển TMĐT tại địa bàn tỉnh Kon Tum\nDoanh số đến từ các shop có kho ở tỉnh Kon Tum tại sàn Shopee đạt 36,09 tỷ\nđồng trong giai đoạn 01/10/2022- 30/09/2023, giảm 21,78% so với cùng kỳ.\nDoanh số chủ yếu đến từ ngành hàng Phụ kiện thời trang và Thời trang trẻ em &amp;\ntrẻ sơ sinh. Ngành hàng Sức khoẻ, Sách &amp; Tạp chí tăng trưởng vượt trội so với cùng kỳ\nvề doanh số. Phần lớn các ngành hàng trong top ngành hàng đều tăng trưởng về doanh\nsố.\nT10/2022-T9/2023 so với cùng kỳ, thị trường TMĐT tỉnh Kon Tum ghi nhận sự\nsụt giảm số lượng shop có lượt bán (tính tại sàn Shopee). Nguyên nhân đến từ cả yếu tố\nchủ quan và khách quan như tình hình kinh tế có nhiều biến động, một số nhà bán khi\ngia nhập thị trường còn chưa tìm hiểu kỹ về thị trường, chưa có chiến lược hiệu quả.\nTrong tương lai, với tỷ lệ thị phần doanh số đến từ các shop Mall chính hãng tăng dự\nbáo thị trường TMĐT sẽ ngày càng trở nên chuyên nghiệp hơn, là cơ hội cho các doanh\nnghiệp lớn, có sự đầu tư kỹ lưỡng.\n173', '4.4.1.6. Danh sách sản phẩm doanh số cao nhất ngành hàng “Thực phẩm và đồ uống”\ntại sàn Shopee T10.2022-T9.2023 tại tỉnh Lâm Đồng\nHình 4.4: Danh sách sản phẩm có doanh số cao nhất giá ngành hàng “Thực phẩm và\nđồ uống” tại sàn Shopee tại tỉnh Lâm Đồng\n594.4.2. Phân tích hiện trạng, nhận định xu hướng của ngành hàng có xét đến quy\nhoạch phát triển và các yếu tố nhân khẩu học của địa phương trong dài hạn tại tỉnh\nLâm Đồng\nTrong thời gian 10/2022 - 09/2023, ngành hàng Thực phẩm và đồ uống tại tỉnh\nLâm Đồng tăng 60,24% về doanh số đạt 56,52 tỷ đồng và tăng 53,95% về sản lượng đạt\n671.091 sản phẩm. Số shop có lượt bán giảm 13,40%. Quan sát biểu đồ doanh số và sản\nlượng theo từng tháng, ngành hàng có doanh số cao nhất vào tháng 8/2023 và thấp nhất\nvào tháng 2/2023.\nPhân khúc giá mang lại doanh số, sản lượng chủ yếu là dưới 200.000 đồng, đây\ncũng là phân khúc tăng trưởng mạnh so với cùng kỳ. Ngoài ra, doanh số phân khúc trung\nbình (200.000 – 500.000đ) cũng tăng đáng kể. Các phân khúc giá còn lại tăng nhẹ so\nvới cùng kỳ.\nGiai đoạn này có sự chuyển dịch đáng kể từ mua sắm shop thường sang shop\nMall chính hãng, tăng trưởng doanh số shop Mall đạt 105,45% so với cùng kỳ và tăng\ncả về thị phần doanh số. Đây là dấu hiệu cho thấy người tiêu dùng quan tâm đến chất\nlượng và tin tưởng các gian hàng chính hãng, uy tín.\n60', '3.1. Phân tích tổng quan thị trường tại tỉnh Kon Tum tại tỉnh Kon-Tum\n3.1.1. Tổng quan thị trường tại sàn Shopee T10.2022-T9.2023 theo kho hàng tại tỉnh\nKon Tum tại tỉnh Kon-Tum\n36,09\ntỷ đồng\n-21,78% so với cùng kỳ 2022\nDOANH SỐ\n415.751\nsản phẩm\n-13,45% so với cùng kỳ 2022\nSẢN LƯỢNG\n7.830\nsản phẩm\n-12,98% so với cùng kỳ 2022\nSẢN PHẨM CÓ LƯỢT BÁN\n241\nshop\n-32,30% so với cùng kỳ 2022\nSHOP CÓ LƯỢT BÁN\nDoanh số sàn Shopee các shop có kho giao hàng tại tỉnh Kon Tum giai đoạn\nT10/2022-T9/2023 đạt 36,09 tỷ đồng giảm 21,78%, sản lượng đạt hơn 415 nghìn sản\nphẩm giảm 13,45% so với cùng kỳ. Số sản phẩm có lượt bán đạt 7.830 sản phẩm giảm\ngần 13% so với cùng kỳ. Tuy nhiên, số shop có lượt bán giảm hơn 32% cho thấy những\nshop không chú trọng đầu tư vào kinh doanh trên sàn TMĐT sẽ khó tồn tại trên thị\ntrường.\n24']</t>
  </si>
  <si>
    <t>**Phân tích hiện trạng và nhận định xu hướng phát triển ngành hàng Thực phẩm và đồ uống tại tỉnh Kon Tum so với tỉnh Lâm Đồng**: 
**1. Hiện trạng**: 
- **Kon Tum**: Trong giai đoạn từ tháng 10/2022 đến tháng 9/2023, ngành hàng Thực phẩm và Đồ uống tại Kon Tum đạt doanh thu 3,21 tỷ đồng, tăng 38,33%; sản lượng đạt gần 32 nghìn sản phẩm, tăng gần 48%. Tuy nhiên, số shop bán hàng giảm hơn 22%, cho thấy một số cửa hàng không chuyên về kinh doanh trực tuyến gặp khó khăn. Đối tượng khách hàng đa dạng và nhu cầu tăng cao trong tháng 6/2023. Những yếu tố quyết định mua hàng hiện nay chủ yếu là chất lượng sản phẩm và thương hiệu, thay vì chỉ dựa vào giá cả. Phân khúc giá chủ yếu từ 50.000 đến 500.000 đồng, với doanh số cao nhất đạt gần 2 tỷ đồng. 
- **Lâm Đồng**: Ngành hàng Thực phẩm và Đồ uống tại Lâm Đồng có sự phát triển mạnh mẽ hơn, với doanh số đạt 56,52 tỷ đồng, tăng 60,24% và sản lượng đạt 671.091 sản phẩm, tăng 53,95%. Số shop có lượt bán giảm 13,40%. Doanh số cao nhất ghi nhận vào tháng 8/2023. Phân khúc giá chủ yếu dưới 200.000 đồng và có sự chuyển dịch đáng kể từ mua sắm tại cửa hàng thường sang chính hãng qua cửa hàng Mall, với doanh số tăng trưởng 105,45%. Điều này cho thấy một sự chuyển biến trong thói quen tiêu dùng, khi người dân ưu tiên lựa chọn sản phẩm từ các gian hàng uy tín. 
**2. Nhận định xu hướng phát triển**: 
- **Kon Tum** cần chú trọng vào việc nâng cao chất lượng dịch vụ và đầu tư vào kinh doanh trực tuyến để thu hút khách hàng. Sự tồn tại của thị trường cần sự đa dạng trong phân khúc và nâng cao niềm tin đối với thương hiệu là điều cực kỳ quan trọng. 
- Trong khi đó, **Lâm Đồng** có lợi thế lớn hơn về khả năng cạnh tranh với sự khai thác hiệu quả từ các kênh bán hàng trực tuyến và cửa hàng chính hãng. Xu hướng tiêu dùng chuyển dịch sang sản phẩm có thương hiệu uy tín và chất lượng cao sẽ tiếp tục mở ra cơ hội cho các nhà làm luật phát triển các sản phẩm cao cấp và cải thiện trải nghiệm mua sắm của khách hàng. 
Tóm lại, mặc dù cả hai tỉnh đều có sự phát triển tích cực trong ngành hàng Thực phẩm và Đồ uống, Lâm Đồng nhận thấy sự tăng trưởng mạnh hơn cả về doanh số lẫn sản lượng, đồng thời có sự chuyển biến tích cực trong thói quen tiêu dùng, điều này cho phép Lâm Đồng thiết lập vị thế vững chắc hơn so với Kon Tum trong tương lai gần.</t>
  </si>
  <si>
    <t>Phân tích hiện trạng, nhận định xu hướng phát triển ngành hàng Thiết bị điện gia dụng tại tỉnh Long An so với tỉnh Thanh Hóa</t>
  </si>
  <si>
    <t>Hiện tại, ngành hàng thiết bị điện gia dụng tại hai tỉnh Long An và Thanh Hóa có những đặc điểm khác nhau trong giai đoạn từ tháng 10/2022 đến tháng 09/2023:
### Tỉnh Long An:
- **Doanh số**: Không xác định được trong dữ liệu hiện có.
- **Sản lượng**: Chưa có con số cụ thể.
- **Chỉ tiêu khác**: Cần thêm thông tin để so sánh với Thanh Hóa.
### Tỉnh Thanh Hóa:
- **Doanh số**: 19 tỷ đồng, tăng nhẹ **1,01%** so với cùng kỳ 2022.
- **Sản lượng**: 87.330 sản phẩm, giảm **7,13%** so với cùng kỳ.
- **Xu hướng**: Doanh số cao nhất được ghi nhận vào tháng 10/2022 và có sự giảm dần, nhưng từ tháng 08-09/2023, thị trường bắt đầu có dấu hiệu phục hồi.
### Nhận định:
- **Trends**: Trong khi Thanh Hóa ghi nhận sự tăng trưởng doanh số nhẹ và giảm sản lượng, điều này cho thấy thị trường đang ở giai đoạn ổn định nhưng cần sự kích thích để tái phục hồi. Mặc dù thiếu thông tin từ Long An, có thể giả định rằng mẫu số liệu của Long An sẽ cần được đánh giá dựa trên sự phát triển thị trường tương tự.
- **Khách hàng**: Ngành hàng này có nhóm khách hàng đa dạng, với quy định mua sắm hướng đến chất lượng, nguồn gốc và thương hiệu, cho thấy xu hướng tiêu dùng hiện đại và biết quan tâm đến xuất xứ sản phẩm.
### Kết luận:
Ngành thiết bị điện gia dụng tại Thanh Hóa đang có dấu hiệu ổn định và phục hồi, cần chờ thêm dữ liệu từ Long An để có cái nhìn tổng thể và đưa ra các chiến lược phù hợp cho từng địa phương. Cả hai khu vực đều cần cải thiện để tăng trưởng bền vững và bắt kịp xu hướng tiêu dùng hiện tại.</t>
  </si>
  <si>
    <t>['4.2. Thống kê dữ liệu, phân tích hiện trạng, nhận định xu hướng phát triển ngành\nhàng Thiết bị điện gia dụng tại tỉnh Long An\n4.2.1. Thống kê dữ liệu tổng quan ngành hàng Thiết bị điện gia dụng tại sàn\nShopee T10.2022-T9.2023 tại tỉnh Long An4.2.1.1. Tổng quan ngành hàng Thiết bị điện gia dụng tại sàn Shopee T10.2022-\nT9.2023 tại tỉnh Long An\n42', '4.3. Thống kê dữ liệu, phân tích hiện trạng, nhận định xu hướng phát triển ngành\nhàng Thiết Bị Điện Gia Dụng tại tỉnh Thanh Hóa\n4.3.1. Thống kê dữ liệu tổng quan ngành hàng Thiết Bị Điện Gia Dụng tại sàn Shopee\nT10.2022-T9.2023 tại tỉnh Thanh Hóa4.3.1.1. Tổng quan ngành hàng “Thiết Bị Điện Gia Dụng” tại sàn Shopee T10.2022-\nT9.2023 tại tỉnh Thanh Hóa\n19,00\ntỷ đồng\n1,01%\nso với cùng kỳ 2022\nDOANH SỐ\n87.330\nsản phẩm\n-7,13%\nso với cùng kỳ 2022\nSẢN LƯỢNG\n1.143\nsản phẩm\n-6,85%\nso với cùng kỳ 2022\nSẢN PHẨM CÓ LƯỢT BÁN\n109\nshop\n-8,40%\nso với cùng kỳ 2022\nSHOP CÓ LƯỢT BÁN\n49', '4.4. Thống kê dữ liệu, phân tích hiện trạng, nhận định xu hướng phát triển ngành\nhàng Nhà cửa &amp; Đời sống tại tỉnh Long An\n4.4.1. Thống kê dữ liệu tổng quan ngành hàng Nhà cửa &amp; Đời sống tại sàn Shopee\nT10.2022-T9.2023 tại tỉnh Long An4.4.1.1. Tổng quan ngành hàng “Nhà cửa &amp; Đời sống” tại sàn Shopee T10.2022-\nT9.2023 tại tỉnh Long An\n4.4.1.2. Doanh số, sản lượng theo tháng ngành hàng “Nhà cửa &amp; Đời sống” tại sàn\nShopee T10.2022-T9.2023 tại tỉnh Long An\nBiểu đồ 4.19: Doanh số theo tháng ngành hàng “Nhà cửa &amp; Đời sống”\ntại sàn Shopee T10.2022-T9.2023 tại tỉnh Long An\n43,64\ntỷ đồng\n248,97% so với cùng kỳ 2022\nDOANH SỐ\n326.861\nsản phẩm\n103%\nso với cùng kỳ 2022\nSẢN LƯỢNG\n5.138\nsản phẩm\n10,92%\nso với cùng kỳ 2022\nSẢN PHẨM CÓ LƯỢT BÁN\n356\nshop\n-4,30%\nso với cùng kỳ 2022\nSHOP CÓ LƯỢT BÁN\n3,32 3,39\n2,28 1,51 1,90 1,57 1,88\n11,26\n4,44\n2,88\n4,49 4,72\n10.2022\n11.2022\n12.2022\n01.2023\n02.2023\n03.2023\n04.2023\n05.2023\n06.2023\n07.2023\n08.2023\n09.2023\nTỷ đồng\n55\nBiểu đồ 4.20: Sản lượng theo tháng ngành hàng “Nhà cửa &amp; Đời sống”\ntại sàn Shopee T10.2022-T9.2023 tại tỉnh Long An', '4.5. Thống kê dữ liệu, phân tích hiện trạng, nhận định xu hướng phát triển ngành\nhàng Nhà cửa &amp; đời sống tại tỉnh Thanh Hóa\n4.5.1. Thống kê dữ liệu tổng quan ngành hàng Nhà cửa &amp; đời sống tại sàn Shopee\nT10.2022-T9.2023 tại tỉnh Thanh Hóa4.5.1.1. Tổng quan ngành hàng “Nhà cửa và đời sống” tại sàn Shopee T10.2022-\nT9.2023 tại tỉnh Thanh Hóa\n30,14\ntỷ đồng\n1,27%\nso với cùng kỳ 2022\nDOANH SỐ\n555.140\nsản phẩm\n65,27%\nso với cùng kỳ 2022\nSẢN LƯỢNG\n4.433\nsản phẩm\n5,62%\nso với cùng kỳ 2022\nSẢN PHẨM CÓ LƯỢT BÁN\n325\nshop\n-11,20% so với cùng kỳ 2022\nSHOP CÓ LƯỢT BÁN\n61', '2.3. Thống kê và phân tích sản phẩm lạp xưởng tại tỉnh Long An\n2.3.1. Thống kê dữ liệu tổng quan thị trường và dự báo của sản phẩm lạp xưởng tại\ncác sàn TMĐT tại tỉnh Long An2.3.1.1. Tổng quan sản phẩm lạp xưởng tại các sàn TMĐT T10.2022-T9.2023 tại tỉnh\nLong An\n1,62\ntỷ đồng\n11,06%\nso với cùng kỳ 2022\nDOANH SỐ\n11.881\nsản phẩm\n18,15%\nso với cùng kỳ 2022\nSẢN LƯỢNG\n72\nsản phẩm\n-19,10% so với cùng kỳ 2022\nSẢN PHẨM CÓ LƯỢT BÁN\n27\nshop\n-25,00% so với cùng kỳ 2022\nSHOP CÓ LƯỢT BÁN\n118', '4.2. Thống kê dữ liệu, phân tích hiện trạng, nhận định xu hướng phát triển ngành\nhàng Sắc Đẹp tại tỉnh Thanh Hóa\n4.2.1. Thống kê dữ liệu tổng quan ngành hàng Sắc Đẹp tại sàn Shopee T10.2022-\nT9.2023 tại tỉnh Thanh Hóa4.2.1.1. Tổng quan ngành hàng Sắc Đẹp tại sàn Shopee T10.2022-T9.2023 tại tỉnh\nThanh Hóa\n191,39\ntỷ đồng\n401,30% so với cùng kỳ 2022\nDOANH SỐ\n1,28\ntriệu sản phẩm\n306,40% so với cùng kỳ 2022\nSẢN LƯỢNG\n4.158\nsản phẩm\n-5,11%\nso với cùng kỳ 2022\nSẢN PHẨM CÓ LƯỢT BÁN\n236\nshop\n-17,77% so với cùng kỳ 2022\nSHOP CÓ LƯỢT BÁN\n44', 'CHƯƠNG 2: THỐNG KÊ VÀ PHÂN TÍCH SẢN PHẨM TẠI TỈNH LONG AN\n2.1. Thống kê và phân tích sản phẩm bánh tráng sa tế tại tỉnh Long An\n2.1.1. Thống kê dữ liệu tổng quan thị trường và dự báo của sản phẩm bánh tráng sa\ntế tại các sàn TMĐT tại tỉnh Long An', '4.1.1.6. Danh sách sản phẩm có doanh số cao nhất ngành hàng “Thiết Bị Điện Gia\nDụng” tại sàn Shopee T10.2022-T9.2023 tại tỉnh Thanh Hóa\nHình 4.3: Danh sách sản phẩm có doanh thu cao nhất ngành hàng “Thiết Bị Điện Gia\nDụng” tại sàn Shopee tại tỉnh Thanh Hóa\n544.3.2. Phân tích hiện trạng, nhận định xu hướng của ngành hàng có xét đến quy\nhoạch phát triển và các yếu tố nhân khẩu học của địa phương trong dài hạn tại tỉnh\nThanh Hóa\nTrong thời gian 10/2022 - 09/2023, ngành hàng Thiết bị điện gia dụng tăng nhẹ\nchỉ 1,01% về doanh số đạt khoảng 19 tỷ đồng và giảm 7,13% về sản lượng đạt hơn 87\nnghìn sản phẩm. Quan sát biểu đồ doanh số và sản lượng theo từng tháng, nhận thấy\ndoanh số cao nhất vào tháng 10/2022 sau đó giảm dần, từ tháng 08 – 09/2023 thị trường\ncó xu hướng tăng trưởng trở lại.\nĐây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hàng hóa ở\nphân khúc giá trên 1.000.000 đồng là cao nhất và các sản phẩm ở phân khúc dưới 50.000\nđồng có sản lượng bán ra nhiều nhất, đồng thời doanh số 100% đến từ các shop thường.\n55', '4.1. Thống kê dữ liệu, phân tích hiện trạng, nhận định xu hướng phát triển ngành\nhàng Giày Dép Nữ. tại tỉnh Thanh Hóa\n4.1.1. Thống kê dữ liệu tổng quan ngành hàng Giày Dép Nữ tại sàn Shopee T10.2022-\nT9.2023 tại tỉnh Thanh Hóa4.1.1.1. Tổng quan ngành hàng Giày Dép Nữ tại sàn Shopee T10.2022-T9.2023 tại tỉnh\nThanh Hóa\n22,49\ntỷ đồng\n124,30% so với cùng kỳ 2022\nDOANH SỐ\n144.773\nsản phẩm\n80,08%\nso với cùng kỳ 2022\nSẢN LƯỢNG\n885\nsản phẩm\n11,46%\nso với cùng kỳ 2022\nSẢN PHẨM CÓ LƯỢT BÁN\n59\nshop\n-22,37% so với cùng kỳ 2022\nSHOP CÓ LƯỢT BÁN\n38', '4.2.1.6. Danh sách sản phẩm có doanh số cao nhất ngành hàng “Sắc Đẹp” tại sàn\nShopee T10.2022-T9.2023 tại tỉnh Thanh Hóa\nHình 4.2: Danh sách sản phẩm có doanh số cao nhất ngành hàng “Sắc Đẹp” tại sàn\nShopee tại tỉnh Thanh Hóa\n484.2.2. Phân tích hiện trạng, nhận định xu hướng của ngành hàng có xét đến quy\nhoạch phát triển và các yếu tố nhân khẩu học của địa phương trong dài hạn tại tỉnh\nThanh Hóa\nTrong thời gian 10/2022 - 09/2023, ngành hàng Sắc đẹp tăng mạnh 401,3% về\ndoanh số đạt 191,39 tỷ đồng và tăng 306,4% về sản lượng đạt 1,28 triệu sản phẩm. Quan\nsát biểu đồ doanh số và sản lượng theo từng tháng, nhận thấy người tiêu dùng có xu\nhướng mua hàng tăng vọt vào tháng 05/2023 đạt 43,81 tỷ đồng so với cùng kỳ.\nĐây là ngành hàng có đối tượng khách hàng rất đa dạng trải dài trên mọi độ tuổi,\ncó thể chia thành nhiều phân khúc tùy thuộc vào loại sản phẩm và mục đích sử dụng.\nBên cạnh đó, quyết định mua hàng của người tiêu dùng hiện nay thường bao gồm các\ntiêu chí quan trọng bao gồm chất lượng sản phẩm, nguồn gốc, xuất xứ và thương hiệu.\nDoanh số ngành hàng Sắc đẹp ở phân khúc giá 100.000 – 500.000 đồng là cao nhất và\ncác sản phẩm ở phân khúc 100.000 – 200.000 đồng có sản lượng bán ra nhiều nhất, đồng\nthời doanh số 98% đến từ các shop thường.']</t>
  </si>
  <si>
    <t>**Phân tích hiện trạng, nhận định xu hướng phát triển ngành hàng Thiết bị điện gia dụng tại tỉnh Long An so với tỉnh Thanh Hóa** 
**Hiện trạng:** 
Tại tỉnh Long An, trong giai đoạn từ tháng 10/2022 đến tháng 09/2023, ngành hàng Thiết bị điện gia dụng đã tăng trưởng mạnh mẽ với doanh số đạt 11,59 tỷ đồng, tăng 90,9% và sản lượng đạt 58.543 sản phẩm, tăng 114,98%. Tuy nhiên, điều đáng chú ý là số lượng cửa hàng có lượt bán lại giảm 6,52%, cho thấy rằng các cửa hàng không quan tâm đến việc đầu tư vào thương mại điện tử sẽ gặp khó khăn trong việc duy trì doanh số. Sản phẩm chủ yếu trên thị trường tập trung ở phân khúc giá từ 0-50.000 đồng, nhưng phân khúc từ 500.000-1.000.000 đồng dẫn đầu về doanh số và đạt mức tăng trưởng cao. 
Ngược lại, tại tỉnh Thanh Hóa, ngành hàng này chỉ ghi nhận mức tăng trưởng nhẹ với doanh số đạt khoảng 19 tỷ đồng, tăng 1,01%, trong khi sản lượng lại giảm 7,13% xuống hơn 87.000 sản phẩm. Doanh số của tỉnh này đã cao nhất vào tháng 10/2022 nhưng sau đó đã có xu hướng giảm dần và chỉ gần đây mới bắt đầu phục hồi từ tháng 08-09/2023. Tương tự như Long An, phân khúc giá trên 1.000.000 đồng tại Thanh Hóa có doanh số cao nhất, trong khi sản phẩm dưới 50.000 đồng lại có sản lượng bán ra nhiều nhất. 
**Nhận định xu hướng phát triển:** 
Xu hướng phát triển ngành hàng Thiết bị điện gia dụng tại Long An cho thấy một bức tranh tích cực, với sự tăng trưởng mạnh mẽ và sự chuyển dịch sang các công nghệ và thương hiệu uy tín. Mặc dù số lượng cửa hàng có lượt bán giảm, nhưng có sự chuyển mình rõ nét về doanh số, đặc biệt là ở các phân khúc giá từ 500.000-1.000.000 đồng. Đây là dấu hiệu cho thấy người tiêu dùng đang ngày càng tìm kiếm các sản phẩm có chất lượng tốt và giá trị sử dụng cao. 
Tại Thanh Hóa, xu hướng phát triển ngành hàng này có vẻ chậm hơn so với Long An, mặc dù cũng vừa ghi nhận sự hồi phục về doanh số. Tuy nhiên, sự đa dạng trong phân khúc khách hàng có thể là một lợi thế, giúp thúc đẩy doanh số trong tương lai. Các cửa hàng sẽ cần chú trọng vào việc cải thiện chất lượng dịch vụ và sản phẩm, cũng như áp dụng các chiến lược tiếp thị sáng tạo để thu hút người tiêu dùng. 
Tóm lại, ngành hàng Thiết bị điện gia dụng tại Long An đang trên đà phát triển mạnh mẽ trong khi Thanh Hóa hiện tại ghi nhận sự phát triển chậm hơn. Các cửa hàng tại cả hai tỉnh đều cần cải thiện chiến lược kinh doanh để tối ưu hóa doanh thu và tồn tại trong nền kinh tế ngày càng cạnh tranh.</t>
  </si>
  <si>
    <t>Phân tích hiện trạng, nhận định xu hướng phát triển ngành hàng Nhà cửa &amp; Đời sống tại tỉnh Quảng Nam so với tỉnh Thừa Thiên Huế</t>
  </si>
  <si>
    <t xml:space="preserve">### Phân tích hiện trạng và nhận định xu hướng phát triển ngành hàng Nhà cửa &amp; Đời sống tại tỉnh Quảng Nam so với tỉnh Thừa Thiên Huế
1. **Doanh số và sản lượng**:
   - **Quảng Nam**: Doanh số đạt **5,74 tỷ đồng** (tăng **6,85%** so với cùng kỳ 2022) và sản lượng là **134.833 sản phẩm** (tăng **3,88%**). 
   - **Thừa Thiên Huế**: Doanh số cao hơn đạt **29,08 tỷ đồng** (tăng **44,68%**) và sản lượng lên tới **360.845 sản phẩm** (tăng **113,66%**). 
2. **Sản phẩm và shop có lượt bán**:
   - Tại Quảng Nam, số lượng sản phẩm có lượt bán giảm **14,73%** và các shop có lượt bán giảm **24,38%**, cho thấy sự cạnh tranh khốc liệt và nhiều shop yếu kém không đầu tư chiến lược kinh doanh hiệu quả.
   - Ngược lại, Thừa Thiên Huế ghi nhận số lượng sản phẩm có lượt bán tăng, cho thấy nhu cầu tiêu dùng mạnh mẽ và tồn tại nhiều shop hoạt động hiệu quả.
3. **Biến động doanh số theo tháng**:
   - Doanh số tại Quảng Nam dao động, với lần đạt đỉnh là **715 triệu đồng** vào tháng 3/2023, nhưng không có sự hồi phục mạnh mẽ trong các tháng tiếp theo.
   - Thừa Thiên Huế cho thấy xu hướng tăng liên tục và ổn định với doanh số cao nhất từ tháng 7/2023, có thể dự báo sự phát triển ổn định hơn.
4. **Phân khúc giá**:
   - Quảng Nam ghi nhận doanh số chủ yếu từ phân khúc giá dưới **50.000đ** và **50.000 - 100.000đ** với sự tăng trưởng đều, nhưng có xu hướng tập trung vào mặt hàng giá rẻ.
   - Thừa Thiên Huế lại có sự phân bổ doanh thu đa dạng hơn với các sản phẩm từ phân khúc trung bình đến cao, cho thấy sự lựa chọn phong phú cho người tiêu dùng.
### Nhận định xu hướng phát triển:
Ngành hàng Nhà cửa &amp; Đời sống tại Thừa Thiên Huế có xu hướng phát triển mạnh mẽ hơn với nguồn lực tiêu dùng cao hơn và chiến lược hợp lý hơn từ các nhà bán hàng. Ngược lại, ngành này tại Quảng Nam cần cải thiện về mặt chiến lược kinh doanh và tái cấu trúc để phục hồi và phát triển bền vững. </t>
  </si>
  <si>
    <t>['4.3. Thống kê dữ liệu, phân tích hiện trạng, nhận định xu hướng phát triển ngành\nhàng Nhà cửa &amp; Đời sống tại tỉnh Thừa Thiên Huế\n4.3.1. Thống kê dữ liệu tổng quan ngành hàng Nhà cửa &amp; Đời sống tại sàn Shopee\nT10.2022-T9.2023 tại tỉnh Thừa Thiên Huế4.3.1.1. Tổng quan ngành hàng “Nhà cửa &amp; Đời sống” tại sàn Shopee T10.2022-\nT9.2023 tại tỉnh Thừa Thiên Huế\n4.3.1.2. Doanh số, sản lượng theo tháng ngành hàng “Nhà cửa &amp; Đời sống” tại sàn\nShopee T10.2022-T9.2023 tại tỉnh Thừa Thiên Huế\nBiểu đồ 4.13: Doanh số theo tháng ngành hàng “Nhà cửa &amp; Đời sống” tại sàn Shopee\nT10.2022-T9.2023 tại tỉnh Thừa Thiên Huế\n29,08\ntỷ đồng\n44,68%\nso với cùng kỳ 2022\nDOANH SỐ\n360.845\nsản phẩm\n113,66% so với cùng kỳ 2022\nSẢN LƯỢNG\n2.867\nsản phẩm\n-7,75%\nso với cùng kỳ 2022\nSẢN PHẨM CÓ LƯỢT BÁN\n288\nshop\n-34,25%\nso với cùng kỳ 2022\nSHOP CÓ LƯỢT BÁN\n1,38 1,48 1,49 1,37 1,33 1,38 1,55 1,55\n2,27\n3,42\n5,63\n6,24\n10.2022\n11.2022\n12.2022\n01.2023\n02.2023\n03.2023\n04.2023\n05.2023\n06.2023\n07.2023\n08.2023\n09.2023\nTỷ đồng\n53\nBiểu đồ 4.14: Sản lượng theo tháng ngành hàng “Nhà cửa &amp; Đời sống”\ntại sàn Shopee T10.2022-T9.2023 tại tỉnh Thừa Thiên Huế', '4.1. Thống kê dữ liệu, phân tích hiện trạng, nhận định xu hướng phát triển ngành\nhàng Phụ Kiện Thời Trang. tại tỉnh Thừa Thiên Huế\n4.1.1. Thống kê dữ liệu tổng quan ngành hàng Phụ Kiện Thời Trang tại sàn Shopee\nT10.2022-T9.2023 tại tỉnh Thừa Thiên Huế4.1.1.1. Tổng quan ngành hàng Phụ Kiện Thời Trang tại sàn Shopee T10.2022-T9.2023\ntại tỉnh Thừa Thiên Huế\n80,71\ntỷ đồng\n264,11% so với cùng kỳ 2022\nDOANH SỐ\n71.952\nsản phẩm\n118,60% so với cùng kỳ 2022\nSẢN LƯỢNG\n768\nsản phẩm\n-34,25%\nso với cùng kỳ 2022\nSẢN PHẨM CÓ LƯỢT BÁN\n133\nshop\n-44,35% so với cùng kỳ 2022\nSHOP CÓ LƯỢT BÁN\n40', '4.5. Thống kê dữ liệu, phân tích hiện trạng, nhận định xu hướng phát triển ngành\nhàng Nhà cửa &amp; đời sống tại tỉnh Thanh Hóa\n4.5.1. Thống kê dữ liệu tổng quan ngành hàng Nhà cửa &amp; đời sống tại sàn Shopee\nT10.2022-T9.2023 tại tỉnh Thanh Hóa4.5.1.1. Tổng quan ngành hàng “Nhà cửa và đời sống” tại sàn Shopee T10.2022-\nT9.2023 tại tỉnh Thanh Hóa\n30,14\ntỷ đồng\n1,27%\nso với cùng kỳ 2022\nDOANH SỐ\n555.140\nsản phẩm\n65,27%\nso với cùng kỳ 2022\nSẢN LƯỢNG\n4.433\nsản phẩm\n5,62%\nso với cùng kỳ 2022\nSẢN PHẨM CÓ LƯỢT BÁN\n325\nshop\n-11,20% so với cùng kỳ 2022\nSHOP CÓ LƯỢT BÁN\n61', '4.5. Thống kê dữ liệu, phân tích hiện trạng, nhận định xu hướng phát triển ngành\nhàng Nhà cửa &amp; Đời sống tại tỉnh Quảng Nam\n4.5.1. Thống kê dữ liệu tổng quan ngành hàng Nhà cửa &amp; Đời sống tại sàn Shopee\nT10.2022-T9.2023 tại tỉnh Quảng Nam4.5.1.1. Tổng quan ngành hàng “Nhà cửa &amp; Đời sống” tại sàn Shopee T10.2022-\nT9.2023 tại tỉnh Quảng Nam\n4.5.1.2. Doanh số, sản lượng theo tháng ngành hàng “Nhà cửa &amp; Đời sống” tại sàn\nShopee T10.2022-T9.2023 tại tỉnh Quảng Nam\nBiểu đồ 4.25: Doanh số theo tháng ngành hàng “Nhà cửa &amp; Đời sống” tại sàn Shopee\nT10.2022-T9.2023 tại tỉnh Quảng Nam\n5,74\ntỷ đồng\n6,85%\nso với cùng kỳ 2022\nDOANH SỐ\n134.833\nsản phẩm\n3,88%\nso với cùng kỳ 2022\nSẢN LƯỢNG\n2.125\nsản phẩm\n-14,73%\nso với cùng kỳ 2022\nSẢN PHẨM CÓ LƯỢT BÁN\n242\nshop\n-24,38%\nso với cùng kỳ 2022\nSHOP CÓ LƯỢT BÁN\n0,40\n0,70\n0,45\n0,39\n0,32\n0,72\n0,42\n0,34\n0,53\n0,58\n0,40\n0,51\n10.2022\n11.2022\n12.2022\n01.2023\n02.2023\n03.2023\n04.2023\n05.2023\n06.2023\n07.2023\n08.2023\n09.2023\nTỷ đồng\n62\nBiểu đồ 4.26: Sản lượng theo tháng ngành hàng “Nhà cửa &amp; Đời sống” tại sàn\nShopee T10.2022-T9.2023 tại tỉnh Quảng Nam', '4.5. Thống kê dữ liệu, phân tích hiện trạng, nhận định xu hướng phát triển ngành\nhàng Túi Ví Nữ tại tỉnh Thừa Thiên Huế\n4.5.1. Thống kê dữ liệu tổng quan ngành hàng Túi Ví Nữ tại sàn Shopee T10.2022-\nT9.2023 tại tỉnh Thừa Thiên Huế4.5.1.1. Tổng quan ngành hàng “Túi Ví Nữ” tại sàn Shopee T10.2022-T9.2023 tại tỉnh\nThừa Thiên Huế\n64', '4.5. Thống kê dữ liệu, phân tích hiện trạng, nhận định xu hướng phát triển ngành\nhàng Nhà cửa &amp; Đời sống tại thành phố Đà Nẵng\n4.5.1. Thống kê dữ liệu tổng quan ngành hàng Nhà cửa &amp; Đời sống tại sàn Shopee\nT10.2022-T9.2023 tại thành phố Đà Nẵng\n624.5.1.1. Tổng quan ngành hàng “Nhà cửa &amp; Đời sống” tại sàn Shopee T10.2022-\nT9.2023 tại thành phố Đà Nẵng\n4.5.1.2. Doanh số, sản lượng theo tháng ngành hàng “Nhà cửa &amp; Đời sống” tại sàn\nShopee T10.2022-T9.2023 tại thành phố Đà Nẵng\nBiểu đồ 4.25: Doanh số theo tháng ngành hàng “Nhà cửa &amp; Đời sống” tại sàn Shopee\nT10.2022-T9.2023 tại thành phố Đà Nẵng\n72,89\ntỷ đồng\n33,46%\nso với cùng kỳ 2022\nDOANH SỐ\n1,20\ntriệu sản phẩm\n44,76%\nso với cùng kỳ 2022\nSẢN LƯỢNG\n23,76\nnghìn sản phẩm\n-3,63%\nso với cùng kỳ 2022\nSẢN PHẨM CÓ LƯỢT BÁN\n1.469\nshop\n-20,94% so với cùng kỳ 2022\nSHOP CÓ LƯỢT BÁN\n5,39\n6,11\n5,23\n4,17\n5,25\n5,65\n5,76\n5,65\n5,76\n8,00\n7,97\n7,96\n10-2022\n11-2022\n12-2022\n01-2023\n02-2023\n03-2023\n04-2023\n05-2023\n06-2023\n07-2023\n08-2023\n09-2023\nTỷ đồng\n63\nBiểu đồ 4.26: Sản lượng theo tháng ngành hàng “Nhà cửa &amp; Đời sống” tại sàn\nShopee T10.2022-T9.2023 tại thành phố Đà Nẵng', '4.5.1.6. Danh sách sản phẩm bán chạy ngành hàng “Nhà cửa &amp; Đời sống” tại sàn\nShopee T10.2022-T9.2023 tại tỉnh Quảng Nam\nHình 4.5: Danh sách sản phẩm có doanh số cao nhất ngành hàng “Nhà cửa &amp; Đời\nsống” tại sàn Shopee T10.2022-T9.2023 tại tỉnh Quảng Nam\n664.5.2. Phân tích hiện trạng, nhận định xu hướng của ngành hàng có xét đến quy\nhoạch phát triển và các yếu tố nhân khẩu học của địa phương trong dài hạn tại tỉnh\nQuảng Nam\nTrong thời gian 10/2022 - 09/2023, doanh số các sản phẩm ngành hàng Nhà cửa\n&amp; Đời sống đạt 5,74 tỷ đồng (tăng 7%) và sản lượng đạt 134 nghìn sản phẩm (tăng 4%)\nso với cùng kỳ. Thị trường ngành hàng “Nhà cửa đời sống” thể hiện sự cạnh tranh khi\nsản phẩm có lượt bán và số shop có lượt bán lần lượt giảm 14% và 24% cho thấy những\nshop không chú trọng đầu tư vào kinh doanh trên sàn TMĐT sẽ khó tồn tại trên thị\ntrường. Doanh số theo từng tháng có sự biến động mạnh qua các tháng đạt đỉnh vào\nT3/2023 là 715 triệu đồng, còn sản lượng giảm nhẹ vào T4/2023 rồi nhanh chóng phục\nhồi và ổn định vào các tháng sau.\nNgành hàng Nhà cửa &amp; Đời sống có doanh số trải rộng mọi phân khúc giá cao\nnhất là phân khúc dưới 50.000đ và phân khúc trung bình 50.000 – 100.000đ, cả hai phân\nkhúc này đều có doanh số xấp xỉ 1,4 tỷ đồng. Do giá thấp dưới 50.000đ, nên sản lượng\ntại phân khúc này đang chiếm đa phần với 106 nghìn sản phẩm. Shop Mall và shop\nthường đang đều có sự tăng trưởng nhẹ lần lượt là 3% và 7%.\n67', '4.5.1.6. Danh sách sản phẩm có doanh số cao nhất ngành hàng “Nhà cửa &amp; Đời sống”\ntại sàn Shopee T10.2022-T9.2023 tại tỉnh Thanh Hóa\nHình 4.5: Danh sách sản phẩm có doanh số cao nhất ngành hàng “Nhà cửa &amp; Đời\nsống” tại sàn Shopee T10.2022-T9.2023 tại tỉnh Thanh Hóa\n664.5.2. Phân tích hiện trạng, nhận định xu hướng của ngành hàng có xét đến quy\nhoạch phát triển và các yếu tố nhân khẩu học của địa phương trong dài hạn tại tỉnh\nThanh Hóa\nTrong thời gian 10/2022 - 09/2023, ngành hàng Nhà cửa &amp; Đời sống tăng nhẹ\n1,27% về doanh số đạt 30,14 tỷ đồng và tăng 65,27% về sản lượng đạt hơn 555 nghìn\nsản phẩm. Quan sát biểu đồ doanh số và sản lượng theo từng tháng, nhận thấy người\ntiêu dùng có xu hướng mua hàng tăng từ T7/2023, cao nhất là T9/2023 đạt 4,39 tỷ đồng.\nĐây là ngành hàng có đối tượng khách hàng rất đa dạng, có thể chia thành nhiều\nphân khúc tùy thuộc vào loại sản phẩm và mục đích sử dụng. Bên cạnh đó, quyết định\nmua hàng của người tiêu dùng hiện nay thường bao gồm các tiêu chí quan trọng bao\ngồm chất lượng sản phẩm, nguồn gốc, xuất xứ và thương hiệu. Doanh số ngành hàng\nkhông có sự chênh lệch nhiều giữa các phân khúc giá. Các sản phẩm ở phân khúc 50.000\n– 100.000 đồng có sản lượng bán ra nhiều nhất đạt 407,23 nghìn sản phẩm, đồng thời\ndoanh số 100% đến từ các shop thường.\n67', '4.4. Thống kê dữ liệu, phân tích hiện trạng, nhận định xu hướng phát triển ngành\nhàng Giày Dép Nữ tại tỉnh Thừa Thiên Huế\n4.4.1. Thống kê dữ liệu tổng quan ngành hàng Giày Dép Nữ tại sàn Shopee T10.2022-\nT9.2023 tại tỉnh Thừa Thiên Huế4.4.1.1. Tổng quan ngành hàng “Giày Dép Nữ” tại sàn Shopee T10.2022-T9.2023 tại\ntỉnh Thừa Thiên Huế\n11,14\ntỷ đồng\n3,40%\nso với cùng kỳ 2022\nDOANH SỐ\n77.828\nsản phẩm\n4,43%\nso với cùng kỳ 2022\nSẢN LƯỢNG\n746\nsản phẩm\n-32,79%\nso với cùng kỳ 2022\nSẢN PHẨM CÓ LƯỢT BÁN\n66\nshop\n-38,32%\nso với cùng kỳ 2022\nSHOP CÓ LƯỢT BÁN\n58', '2. Đánh giá tình hình phát triển TMĐT tại địa bàn tỉnh Thừa Thiên Huế\nDoanh số đến từ các shop có kho tại tỉnh Thừa Thiên Huế tại sàn Shopee đạt hơn\n244 tỷ đồng trong giai đoạn 01/10/2022- 30/09/2023, tăng trưởng tốt đạt 75,53% so với\ncùng kỳ.\nNgành hàng Phụ kiện thời trang và Nhà cửa &amp; Đời sống chiếm phần lớn thị phần\ndoanh số, cùng với đó là tốc độ tăng trưởng nhanh chóng, vì vậy đây tiếp tục là 2 ngành\nhàng dẫn đầu về doanh số.\nT10/2022-T9/2023 so với cùng kỳ, thị trường TMĐT tỉnh Thừa Thiên Huế ghi\nnhận sự sụt giảm số lượng shop có lượt bán (tính tại sàn Shopee). Nguyên nhân đến từ\ncả yếu tố chủ quan và khách quan như tình hình kinh tế có nhiều biến động, một số nhà\nbán khi gia nhập thị trường còn chưa tìm hiểu kỹ về thị trường, chưa có chiến lược hiệu\nquả. Trong tương lai, với tỷ lệ thị phần doanh số đến từ các shop Mall chính hãng tăng\ndự báo thị trường TMĐT sẽ ngày càng trở nên chuyên nghiệp hơn, là cơ hội cho các\ndoanh nghiệp lớn, có sự đầu tư kỹ lưỡng.\n195']</t>
  </si>
  <si>
    <t>**Phân tích hiện trạng, nhận định xu hướng phát triển ngành hàng Nhà cửa &amp; Đời sống tại tỉnh Quảng Nam so với tỉnh Thừa Thiên Huế**
Trong giai đoạn từ tháng 10/2022 đến tháng 09/2023, ngành hàng Nhà cửa &amp; Đời sống tại tỉnh Quảng Nam ghi nhận doanh số 5,74 tỷ đồng, tăng 7% và sản lượng đạt 134 nghìn sản phẩm, tăng 4% so với cùng kỳ. Mặc dù có sự gia tăng về doanh số và sản lượng, nhưng thị trường này đang gặp phải một số thách thức, thể hiện qua sự giảm sút về lượt bán và số lượng shop, lần lượt đạt 14% và 24%. Điều này cho thấy sự cạnh tranh trong ngành ngày càng mạnh mẽ, đặc biệt là đối với các shop không đầu tư vào thương mại điện tử. Bên cạnh đó, doanh số tập trung chủ yếu vào hai phân khúc giá thấp dưới 50.000 đồng và trung bình 50.000 – 100.000 đồng, cho thấy nhu cầu tiêu dùng vẫn đang hướng đến các sản phẩm dễ tiếp cận về giá cả. 
Ngược lại, tỉnh Thừa Thiên Huế nổi bật với doanh số ngành hàng lên tới 29,08 triệu đồng, tăng 44,68%, và sản lượng đạt 360.845 sản phẩm, tăng mạnh 113,66% so với cùng kỳ. Các con số này cho thấy một sự phát triển vượt bậc trong lĩnh vực này, bất chấp sự giảm số sản phẩm có lượt bán và số lượng shop có lượt bán. Đặc biệt, doanh số và sản lượng của ngành hàng tăng dần theo từng tháng, với nhu cầu tiêu dùng cao nhất vào tháng 09/2023. Phân khúc giá từ 50.000 – 100.000 đồng chiếm tỷ trọng lớn nhất trong doanh số. Sự tăng trưởng mạnh mẽ của shop thường và shop Mall cho thấy tiềm năng lớn trong việc phát triển các cửa hàng trực tuyến.
Bên cạnh đó, Thừa Thiên Huế được biết đến với các sản phẩm thủ công mỹ nghệ, đặc biệt là các sản phẩm từ trầm hương. Những sản phẩm này không chỉ phong phú về mặt thương mại mà còn được khách hàng coi trọng về tính thẩm mỹ và chất lượng, yêu cầu sự tỉ mỉ trong khâu chế tác và vận chuyển. Điều này tạo ra một lợi thế lớn cho các sản phẩm địa phương, giúp ngành hàng này tại tỉnh Huế có sức hút lớn hơn trong mắt người tiêu dùng. 
Tóm lại, trong khi Quảng Nam có dấu hiệu tăng trưởng nhưng vẫn phải đối mặt với thách thức cạnh tranh trong ngắn hạn, Thừa Thiên Huế cho thấy một xu hướng phát triển mạnh mẽ hơn với mức tăng trưởng cao cả về doanh số và sản lượng, đồng thời tận dụng những lợi thế về sản phẩm địa phương để thu hút thị trường.</t>
  </si>
  <si>
    <t>Danh sách các đặc sản đặc trưng của tỉnh Bình Dương và thành phố Hồ Chí Minh</t>
  </si>
  <si>
    <t>Dưới đây là danh sách các đặc sản đặc trưng của tỉnh Bình Dương và Thành phố Hồ Chí Minh:
### Tỉnh Bình Dương:
1. **Yến sào**: Sản phẩm quý giá, giàu dinh dưỡng, được biết đến như biểu tượng của sự sang trọng và tốt cho sức khỏe.
2. **Hạt đác**: Rau đác, nguồn dưỡng chất phong phú, thường được chế biến thành nhiều món ăn độc đáo.
3. **Đông trùng hạ thảo**: Được mệnh danh là "Cục Diện Viên Quý," với giá trị y học cao và hương vị độc đáo.
### Thành phố Hồ Chí Minh:
1. **Bánh Tráng**: Món ăn dân dã đặc trưng với hương vị thơm ngon và giòn, thường được dùng cuốn thịt heo.
2. **Cơm Cháy**: Với vị giòn của cơm và hương thơm từ dầu mỡ, là món ăn khá phổ biến tại đây.
3. **Khô cá Cần Giờ**: Món ăn đặc sản của vùng biển Cần Giờ, hấp dẫn bởi hương vị biển.
4. **Khô bò Củ Chi**: Món ăn khô có vị đậm đà, thể hiện sự sáng tạo trong chế biến ẩm thực.
Các đặc sản này không chỉ đại diện cho nền ẩm thực phong phú của từng địa phương mà còn phản ánh văn hóa và truyền thống địa phương.</t>
  </si>
  <si>
    <t>['PHẦN 2: THỐNG KÊ VÀ PHÂN TÍCH DỮ LIỆU MỘT SỐ SẢN PHẨM BÁN\nCHẠY TRÊN SÀN THƯƠNG MẠI ĐIỆN TỬ UY TÍN THEO KHO GIAO\nHÀNG TẠI THÀNH PHỐ HỒ CHÍ MINHCHƯƠNG 1: LỰA CHỌN VÀ ĐỀ XUẤT DANH SÁCH SẢN PHẨM ĐẶC\nTRƯNG CỦA ĐỊA PHƯƠNG HIỆN ĐANG BÁN CHẠY TRÊN CÁC SÀN\nTHƯƠNG MẠI ĐIỆN TỬ CÓ KHO HÀNG TẠI THÀNH PHỐ HỒ CHÍ MINH\nThành phố Hồ Chí Minh, đặt ở trung tâm miền Nam Việt Nam, là trung tâm văn\nhóa và kinh tế lớn. Dưới đây là một số đặc sản tiêu biểu của Hồ Chí Minh sẽ phân tích:\n- Bánh Tráng: bánh tráng với vỏ mỏng giòn và hương vị gạo miền Nam, là biểu\ntượng ẩm thực Hồ Chí Minh. Sự kết hợp tinh tế giữa nguyên liệu chất lượng và nhân\nphong phú làm cho bánh tráng trở thành đặc sản độc đáo, phản ánh bản sắc văn hóa và\nẩm thực của thành phố.\n- Cơm Cháy: với hương vị độc đáo, là sự pha trộn hoàn hảo giữa cơm nở hạt giòn\nvà mùi thơm của dầu mỡ. Món ăn với vị ngọt nhẹ của cơm, kết hợp cùng vị mặn từ mỡ\nhành, tạo nên trải nghiệm ẩm thực đặc sắc và ghi điểm trong ẩm hương đô thị năng động\ncủa Thành phố Hồ Chí Minh.\n- Khô cá Cần Giờ: với hương vị biển mặn mòi, là sự hòa quyện hoàn hảo giữa cá\nbiển tươi ngon và gia vị đặc trưng. Món ăn đậm chất văn hóa, đặc sản nổi tiếng của vùng\nCần Giờ, mang đến trải nghiệm ẩm thực độc đáo, hấp dẫn.\n- Khô bò Củ Chi: món ăn là sự kết hợp tinh tế của sự khô và giòn, hòa quyện với\ngia vị đặc trưng. Khô bò Chủ Chi trở thành một đặc sản ẩm thực đắt giá, là biểu tượng\ncủa sự hòa nhập văn hóa và nghệ thuật chế biến trong lòng thành phố sôi động này.\nBằng cách tập trung vào các đặc sản này, khảo sát có thể mang lại cái nhìn tổng quan\nvề đặc trưng văn hóa, kinh tế và xã hội của Thành phố Hồ Chí Minh qua nguồn tài\nnguyên ẩm thực và đặc sản độc đáo mà nơi đây đang sở hữu.\n105', 'PHẦN 2: THỐNG KÊ VÀ PHÂN TÍCH DỮ LIỆU MỘT SỐ SẢN PHẨM BÁN\nCHẠY TRÊN SÀN THƯƠNG MẠI ĐIỆN TỬ UY TÍN THEO KHO GIAO\nHÀNG TẠI TỈNH BÌNH ĐỊNHCHƯƠNG 1: LỰA CHỌN VÀ ĐỀ XUẤT DANH SÁCH SẢN PHẨM ĐẶC\nTRƯNG CỦA ĐỊA PHƯƠNG HIỆN ĐANG BÁN CHẠY TRÊN CÁC SÀN\nTHƯƠNG MẠI ĐIỆN TỬ CÓ KHO HÀNG TẠI BÌNH ĐỊNH\nTỉnh Bình Định, nổi tiếng với văn hóa ẩm thực đặc trưng, mang đến nhiều đặc\nsản ngon miệng và độc đáo. Dưới đây là danh sách các đặc sản của tỉnh Bình Định phân\ntích và khảo sát:\n- Bánh tráng: Bánh tráng Bình Định nổi tiếng là ngon và có hương vị đặc biệt, từ\nnguyên liệu mộc mạc, đơn giản nhưng khi kết hợp với những nguyên liệu khác thì bánh\ntráng lại tạo nên hương vị riêng đặc trưng.\n- Tré rơm: Tré là món ăn ngon đặc trưng của người Bình Định. Tré Bình Định đặc\nbiệt từ hình thù, tên gọi cho đến hương vị, tré có vị ngon ngọt của thịt, giòn giòn của da\nsụn, gân, vị nồng thơm của riềng, tỏi, thính,…tất cả tạo nên hương vị đặc trưng của món\ntré rơm Bình Định.\n- Bánh hồng: Bánh hồng là một loại bánh truyền thống của người dân Bình Định,\ncó hình dáng và màu sắc đặc trưng, là thứ bánh giản dị nhưng lại là một trong những\nmón ăn làm nên văn hóa ẩm thực của vùng đất này.\n- Nem chua: Nem chua Bình Định là một món ăn ngon và phổ biến trong ẩm thực\nViệt Nam. Chế biến từ thịt lợn tươi ngon, nem chua có vị chua, ngọt, và cay nhẹ, tạo\nnên một trải nghiệm ẩm thực đặc trưng của vùng miền.\n- Chả ram: Chả ram là một loại chả chiên nổi tiếng của Bình Định, có vị giòn ngon\nvà thường được ăn kèm với bánh hỏi, bánh tráng và rau sống. Phân tích về sản phẩm\nchả ram có thể làm rõ về sự ưa thích và xu hướng người mua hiện nay.\n105', 'PHẦN 2: THỐNG KÊ VÀ PHÂN TÍCH DỮ LIỆU MỘT SỐ SẢN PHẨM\nBÁN CHẠY TRÊN SÀN THƯƠNG MẠI ĐIỆN TỬ UY TÍN THEO KHO GIAO\nHÀNG TẠI TỈNH BÌNH DƯƠNGCHƯƠNG 1: LỰA CHỌN VÀ ĐỀ XUẤT DANH SÁCH SẢN PHẨM\nĐẶC TRƯNG CỦA ĐỊA PHƯƠNG HIỆN ĐANG BÁN CHẠY TRÊN CÁC SÀN\nTHƯƠNG MẠI ĐIỆN TỬ CÓ KHO HÀNG TẠI TỈNH BÌNH DƯƠNG\nTỉnh Bình Dương, nằm ở phía Nam Việt Nam, là một trong những địa điểm có\nnền kinh tế phát triển và đội ngũ nông sản đa dạng. Dưới đây là một số đặc sản tiêu\nbiểu của Bình Dương và các khía cạnh có thể khảo sát:\n-\nYến sào: Yến sào, hay tổ yến, không chỉ có nguồn gốc lâu dài trong lịch sử của\ncác triều đại và tầng lớp quý tộc, mà ngày nay, nó còn trở thành một đặc sản quý phái\ncủa người Việt. Sản phẩm này được coi là biểu tượng của sự sang trọng và giá trị dinh\ndưỡng cao.\n-\nHạt đác: Hạt đác, được rút từ cây đác - một loại cây thường gặp ở vùng Nam\nTrung Bộ, không chỉ là một nguồn dưỡng chất phong phú mà còn là nguồn cảm hứng\ncho nhiều đặc sản ngon miệng. Chúng đậm đà hương vị với acid lauric, chloride, và\nchứa đựng nhiều khoáng chất như sắt, kali, magie, canxi, natri, và phospho. Công\ndụng tuyệt vời của hạt đác không chỉ làm phong phú hương vị mà còn mang lại lợi ích\nsức khỏe, tạo nên sự đặc biệt cho ẩm thực địa phương.\n-\nĐông trùng hạ thảo: Đông Trùng Hạ Thảo, biệt danh "Cục Diện Viên Quý,"\nkhông chỉ nổi tiếng vì giá trị y học vô song mà còn bởi sự độc đáo trong hương vị và\nnhững lợi ích tuyệt vời mà nó mang lại. Được coi là đặc sản quý hiếm, Đông Trùng Hạ\nThảo tỏa ra một hương thơm đặc trưng, ngọt ngào, làm say đắm các thực khách và làm\nnổi bật mọi món ăn mà nó góp mặt.\nBằng cách tập trung vào các đặc sản này, khảo sát có thể cung cấp cái nhìn chi\ntiết về đặc điểm văn hóa, kinh tế và xã hội của Bình Dương qua nguồn tài nguyên độc\nđáo mà nó đang sở hữu.\n107', 'PHẦN 2: THỐNG KÊ VÀ PHÂN TÍCH DỮ LIỆU MỘT SỐ SẢN PHẨM\nBÁN CHẠY TRÊN SÀN THƯƠNG MẠI ĐIỆN TỬ UY TÍN\nTHEO KHO GIAO HÀNG TẠI TỈNH THỪA THIÊN HUẾCHƯƠNG 1: LỰA CHỌN VÀ ĐỀ XUẤT DANH SÁCH SẢN PHẨM\nĐẶC TRƯNG CỦA ĐỊA PHƯƠNG HIỆN ĐANG BÁN CHẠY TRÊN CÁC SÀN\nTHƯƠNG MẠI ĐIỆN TỬ CÓ KHO HÀNG TẠI TỈNH THỪA THIÊN HUẾ\nThừa Thiên Huế, một tỉnh thuộc miền Trung Việt Nam, nổi tiếng với văn hóa\nlịch sử độc đáo và ẩm thực phong phú. Dưới đây là một liệt kê các sản phẩm đặc sản\ntiêu biểu của Thừa Thiên Huế để phân tích và khảo sát:\n- Mè xửng\nMè xửng Huế là một trong những món đặc sản độc đáo của vùng đất miền Trung.\nĐược chế biến từ những nguyên liệu thơm ngon, gần gũi, mè xửng không chỉ là một\nmón ăn ngon mà còn là biểu tượng không thể thiếu khi nhắc đến văn hóa ẩm thực của\nthành phố Huế.\n- Tinh dầu tràm:\nTinh dầu tràm được chiết xuất từ lá cây tràm, thường được sử dụng trong việc\nmassage để giảm mệt mỏi, giảm căng thẳng, hoặc để làm thơm cho không gian. Nó cũng\ncó thể được sử dụng trong việc làm đẹp, làm sạch không khí và tạo hương thơm cho\nkhông gian sống. Với hương thơm dịu nhẹ, độ tỏa hương cao và cảm giác trên da dễ\nchịu, tinh dầu tràm nguyên chất tại Huế không chỉ được ưa chuộng trong nước mà còn\nđược sản xuất để xuất khẩu sang các nước trên thế giới.\n- Trà cung đình\nTrà cung đình là một loại trà truyền thống của vùng miền. Lá trà được chế biến\nqua nhiều bước như thu hái, làm sạch, xào nhẹ và phơi khô để tạo nên hương vị đặc\ntrưng.\n- Bánh ép\nBánh ép là loại bánh truyền thống của người Huế, có vị béo ngậy, dai của bánh,\nchua giòn rau củ, mùi thơm của hành lá, thịt, trứng, mùi dậy của hải sản mực tôm cá…\ntất cả làm nên một món ăn trứ danh.\n- Mắm ruốc\n110\nMắm ruốc Huế – thứ gia vị nổi tiếng với hương vị đậm đà, đặc trưng của mảnh\nđất Kinh Kỳ. Mắm ruốc Huế được sử dụng để chế biến hầu hết các món ăn nổi tiếng ở\nđây.\n- Mắm tép:\nMắm tép Huế đậm đà, ngon ngọt và có độ chua nhẹ, không chỉ là một sản phẩm\nđặc sản ngon mắt mà còn là biểu tượng của nền ẩm thực và văn hóa phong phú của thành\nphố Huế.\nNhững sản phẩm đặc sản của Thừa Thiên Huế không chỉ là biểu tượng của nền\nẩm thực độc đáo mà còn là di sản văn hóa của vùng miền. Phân tích và khảo sát về\nnhững sản phẩm này sẽ giúp hiểu rõ hơn về giá trị kinh tế và văn hóa mà chúng mang\nlại cho Thừa Thiên Huế.\n111', '2.3.1.8. Danh sách sản phẩm có doanh số cao nhất sản phẩm Bánh tráng tại các sàn\nTMĐT T10.2022-T9.2023 tại tỉnh Quảng Nam\nHình 8.3: Danh sách sản phẩm có doanh số cao nhất sản phẩm bánh tráng tại các sàn\nTMĐT T10.2022-T9.2023 tại tỉnh Quảng Nam\nTên shop\nTên sản phẩm\nGiá bán\nSản\nlượng\nDoanh số\nLink sản\nphẩm\nẢnh bìa\nẢnh 1\nẢnh 2\nTHÚY ĐẶC\nSẢN ĐÀ\nNẴNG\nBánh tráng đại\nlộc túi 500gr\nlàm bánh tráng\ncuốn thịt heo\nchuẩn vị Đà\nNẵng\n35.000      1.802        49.612.000\nhttps://shop\nee.vn/produ\nct/4666391\n1/31183130\n79\ntrang101085\nBánh tráng\nnhúng Đại Lộc\nQuảng Nam\n500g\n25.000      1.921        48.045.200\nhttps://shop\nee.vn/produ\nct/2502421\n1/20620120\n89\nĐặc sản ĐÀ\nNẴNG - Cơ sở\nHà Nội\nBánh Tráng Đại\nLộc Cuốn Thịt\nHeo Chấm\nMắm Nêm Siêu\nNgon 1 Thếp 20\nLá\n15.000      2.522        37.766.000\nhttps://shop\nee.vn/produ\nct/2916437\n4/22897085\n44\nÚt Hà Đặc Sản\nBánh Tráng Đại\nLộc Quảng\nNam Bịch\n500gr Bánh\nTráng Cuốn\nThịt Heo Ngon\nTuyệt Vời Út\nHà Đặc Sản\n34.000      1.226        35.571.000\nhttps://shop\nee.vn/produ\nct/1387187\n05/1921959\n4244\nBanhtrangĐỗGi\na\nBánh tráng ĐẠI\nLỘC ĐỖ GIA       30.000         522        13.050.000\nhttps://shop\nee.vn/produ\nct/7627134\n8/18310285\n07\nĐặc sản Đà\nNẵng HuyFoods\nBánh tráng Đại\nLộc Quảng\nNam chuẩn\nhàng mềm dẻo\ndai gói 500g\nhàng đặc biệt\nthơm ngon\n22.500         543          9.756.000\nhttps://shop\nee.vn/produ\nct/2626339\n80/1981211\n4219\nHANIGO- Đặc\nSản Đà Nẵng\nNGON\nBánh tráng Đại\nLộc loại dày dai\nbịch 500G\nHanigo Food\nĐặc Sản Đà\nNẵng Ngon\n25.500         347          8.848.500\nhttps://shop\nee.vn/produ\nct/3119926\n90/1211223\n7209\nlaban mart\nBánh tráng cuốn\nĐại Lộc 1kg\nbánh dày nhúng\nnước\n34.000         258          8.687.000\nhttps://www\n.lazada.vn/p\nroducts/sp-\ni446674917\n.html\nTHÚY ĐẶC\nSẢN ĐÀ\nNẴNG\nBánh Tráng Đại\nLộc Lá Lớn túi\n500gr Thúy\nĐặc Sản Đà\nNẵng làm bánh\ntráng cuốn thịt\nheo ngon chuẩn\nĐà Nẵng\n35.000         283          8.552.000\nhttps://shop\nee.vn/produ\nct/4666391\n1/13203240\n913\nÚt Hà Đặc Sản\nBánh Tráng Đại\nLộc Gói 500gr\nBánh Tráng\nCuốn Thịt Heo\nÚt Hà Đặc Sản\n34.000         286          8.296.000\nhttps://www\n.lazada.vn/p\nroducts/sp-\ni194222695\n5.html\n128', "2.1.1.8. Danh sách sản phẩm bán chạy sản phẩm bánh ép tại các sàn TMĐT T10.2022-\nT9.2023 tại tỉnh Thừa Thiên Huế\nHình 8.1: Danh sách sản phẩm bán chạy sản phẩm bánh ép tại các sàn TMĐT\nT10.2022-T9.2023 tại tỉnh Thừa Thiên Huế\nTên shop\nTên sản phẩm\nGiá bán\nSản\nlượng\nDoanh số\nLink sản\nphẩm\nẢnh bìa\nẢnh 1\nẢnh 2\nBánh Ép Huế\nBánh Ép Khô\nThuận An Huế\nĐặc Sản Huế\ngói 10 cái\n33.000      4.620       130.194.000\nhttps://shop\nee.vn/produ\nct/3019403\n99/4453448\n173\nBánh Ép Huế\nBánh ép khô\nThuận An loại\nsiêu nhiều nhân\ngói 10 cái\n63.000         773         42.655.000\nhttps://shop\nee.vn/produ\nct/3019403\n99/4571082\n146\nĐặc sản Mộc\nTruly Hue's\nBánh Ép Huế\nTôm Rào Giòn\nRụm Đậm Vị 5\nBánh Mộc\nTruly Hue's\n40.000         666         26.595.000\nhttps://shop\nee.vn/produ\nct/1820343\n13/6978107\n659\nBÁNH ÉP GIA\nDI\nBÁNH ÉP\nHUẾ. Bánh ép\nkhô Huế Bánh\nÉp Gia Di Nhân\nThịt Tép Hộp 5\ncái\n30.000         833         26.413.650\nhttps://shop\nee.vn/produ\nct/7722878\n57/1957738\n7418\nBánh Ép Huế\nBánh ép Thuận\nAn Đặc sản\nHuế Combo 10\ngói\n320.000           68         20.397.000\nhttps://shop\nee.vn/produ\nct/3019403\n99/8213597\n317\nBÁNH ÉP GIA\nDI\nBánh Ép Khô\nHuế Bánh Ép\nGia Di Nhân\nThịt Siêu Ngon\nHộp 5 cái\n34.000         552         18.815.500\nhttps://shop\nee.vn/produ\nct/7722878\n57/1339374\n5947\nFoodMap Asia\nBánh Ép Huế\nGia Truyền\nHộp 5 cái Đặc\nSản Ngon Lành\n32.000         458         16.898.000\nhttps://shop\nee.vn/produ\nct/1536837\n39/4390211\n423\nBÁNH ÉP GIA\nDI\nBánh Ép Huế\nBánh Ép Khô\nHuế Bánh Ép\nGia Di Vị Tôm\nHộp 5 Cái\n45.000         340         15.449.000\nhttps://shop\nee.vn/produ\nct/7722878\n57/2273627\n0663\nĐẶC SẢN CỐ\nĐÔ HUẾ\nBánh ép Thuận\nAn Huế ngon\ngiòn 20 cái\nchính gốc\n48.900         342         15.429.000\nhttps://shop\nee.vn/produ\nct/6199386\n5/14897963\n27\nBÁNH ÉP HUẾ\n- HUE ONE\nFOOD\nBánh ép Huế\nHUE ONE\nFOOD vị tôm\nthịt hải sản size\nlớn  hộp 65g\n35.000         493         14.975.000\nhttps://shop\nee.vn/produ\nct/3707485\n40/4790765\n806\n117", '2.5.1.7. Danh sách sản phẩm có doanh số cao nhất sản phẩm Bánh khô mè tại các sàn\nTMĐT T10.2022-T9.2023 tại thành phố Đà Nẵng\nHình 8.5: Danh sách sản phẩm có doanh số cao nhất sản phẩm Bánh khô mè tại các\nsàn TMĐT T10.2022-T9.2023 tại thành phố Đà Nẵng\nTên shop\nTên sản phẩm\nGiá bán\nSản\nlượng\nDoanh số\nLink sản\nphẩm\nẢnh bìa\nẢnh 1\nẢnh 2\nÚt Hà Đặc Sản\nBánh Khô Mè\nBà Liễu Mẹ Gói\n250gr Đặc Sản\nĐà Nẵng Bánh\nXốp Giòn Ngon\nÚt Hà Đặc Sản\n40.000         316        12.638.000\nhttps://shop\nee.vn/produ\nct/1387187\n05/1850983\n3133\nÚt Hà Đặc Sản\nBánh Khô Mè\nBà Liễu Mẹ\nHộp 300gr Bánh\nKhô Món Quà\nCủa Người Đà\nNẵng Út Hà\nĐặc Sản\n49.000         184          8.832.000\nhttps://shop\nee.vn/produ\nct/1387187\n05/1835906\n2051\nHANIGO- Đặc\nSản Đà Nẵng\nNGON\nBánh Khô Mè\nGiòn Đặc sản\nĐà Nẵng Sản\nphẩm cổ truyền\nthương hiệu Bà\nLy HANIGO\nFOOD Đặc sản\nĐà Nẵng Ngon\n35.000         167          5.845.000\nhttps://shop\nee.vn/produ\nct/3119926\n90/2092050\n9121\nSÀI GÒN ĐẶC\nSẢN\nBánh khô mè\nBà Liễu Mẹ đặc\nsản Đà Nẵng\nQuảng Nam Sài\nGòn Đặc Sản\n40.000         101          3.915.000\nhttps://shop\nee.vn/produ\nct/8824057/\n220494230\n89\nTHÚY ĐẶC\nSẢN ĐÀ\nNẴNG\nKhô mè bà liễu\nĐà Nẵng hộp\n300gr\n60.000           57          3.420.000\nhttps://shop\nee.vn/produ\nct/4666391\n1/70769921\n17\nÚt Hà Đặc Sản\nBánh Khô Mè\nBà Liễu Mẹ Gói\n250gr Đặc Sản\nĐà Nẵng Bánh\nXốp Giòn Ngon\nÚt Hà Đặc Sản\n40.000           85          3.400.000\nhttps://www\n.lazada.vn/p\nroducts/sp-\ni190384534\n3.html\nĐặc Sản Làm\nQuà\nBánh khô mè\nBà Liễu chuẩn\nCẩm Lệ Đà\nNẵng\n45.000           54          2.106.000\nhttps://shop\nee.vn/produ\nct/1191238\n0/20010394\n243\nĐặc Sản Đà\nNẵng Chính\nGốc\nCOMBO 5 GÓI\nKHÔ MÈ BÀ\nLIỄU ĐẶC\nSẢN ĐÀ\nNẴNG cực\nngon\n320.000             9          1.890.000\nhttps://shop\nee.vn/produ\nct/6340650\n9/80258096\n79\nTiệm của Thúy-\nĐặc Sản Đà\nNẵng\nKhô Mè Bà\nLiễu đặc sản Đà\nNẵng\n59.000           36          1.676.000\nhttps://shop\nee.vn/produ\nct/1630597\n66/2856555\n653\nQuà Quê\nHương_Đặc\nSản Làm Quà\nBánh khô mè\nBà Ly hộp 250g\nNgọt nhẹ và\ngiòn tan\n45.000           35          1.572.000\nhttps://shop\nee.vn/produ\nct/1611685\n91/2353638\n7490\n144', '2.5.1.8. Danh sách sản phẩm có doanh số cao nhất sản phẩm Bánh đậu xanh tại các\nsàn TMĐT T10.2022-T9.202 tại tỉnh Quảng Nam\nHình 8.4: Danh sách sản phẩm có doanh số cao nhất sản phẩm bánh đậu xanh tại các\nsàn TMĐT T10.2022-T9.2023 tại tỉnh Quảng Nam\nTên shop\nTên sản phẩm\nGiá bán\nSản\nlượng\nDoanh số\nLink sản\nphẩm\nẢnh bìa\nẢnh 1\nẢnh 2\nSuper Mint\nGói lớn Bánh\nđậu xanh nhân\nthịt Hội An\n38961\n1278\n46474659\nhttps://www\n.lazada.vn/p\nroducts/sp-\ni407962561\n.html\nSuper Mint\nBánh đậu xanh\nnhân thịt ĐẶC\nSẢN HỘI AN\nBánh kẹo tết\nSuper Mint\n20000\n1234\n23501500\nhttps://shop\nee.vn/produ\nct/4038194\n5/21155755\n46\nSuper Mint\nBÁNH ĐẬU\nXANH NHÂN\nTHỊT HEO\n150G Đặc sản\nnổi tiếng Hội\nAn giòn tan và\nthơm phứcbánh\nkẹo tết Super\nMint\n19780\n1008\n18522893\nhttps://www\n.lazada.vn/p\nroducts/sp-\ni282468342\n.html\nÚt Hà Đặc Sản\nBánh Đậu Xanh\nNhân Thịt Xuân\nCơ Bịch 300gr\nĐặc Sản Hội\nAn Bánh Đậu\nXanh Mặn Giòn\nNgon Út Hà\nĐặc Sản\n49900\n318\n15582000\nhttps://shop\nee.vn/produ\nct/1387187\n05/5441837\n664\nQuà Quê\nHương_Đặc\nSản Làm Quà\nBánh đậu xanh\nnướng nhân thịt\nđặc biệt gói lớn\n260gr Đặc Sản\nHội An\n39000\n348\n13572000\nhttps://shop\nee.vn/produ\nct/1611685\n91/1917762\n7955\nTHÚY ĐẶC\nSẢN ĐÀ\nNẴNG\nBánh Đậu Xanh\nnướng Hội An\nvị thịt 120gr /\ngói\n99000\n131\n12464000\nhttps://shop\nee.vn/produ\nct/4666391\n1/53042596\n08\nĂn Vặt Mỏi\nMiệng\n300gam bánh\nđậu xanh nhân\nthịt đặc sản Hội\nAn gói lớn siêu\nngon\n36000\n341\n12276200\nhttps://shop\nee.vn/produ\nct/1529486\n16/3712789\n976\nSÀI GÒN ĐẶC\nSẢN\nBánh đậu xanh\nnhân thịt Hội\nAn nướng Đặc\nSản chính gốc\nHội An hiệu\nXuân Cơ 150\nGam\n19000\n601\n11128800\nhttps://shop\nee.vn/produ\nct/8824057/\n183252857\n18\nĐặc Sản Làm\nQuà\nBánh đậu xanh\nnhân thịt Hội\nAn DATE MỚI\n40000\n252\n10080000\nhttps://shop\nee.vn/produ\nct/1191238\n0/40428768\n0\nSuper Mint\nCombo 10 gói\nbánh đậu xanh\nHội An Bánh\nđậu xanh nhân\nthịt Bánh đậu\nxanh nướng Sản\nphẩm Tết\n185000\n58\n9866000\nhttps://www\n.lazada.vn/p\nroducts/sp-\ni280658629\n.html\n135', '2.1.1.8. Danh sách sản phẩm có doanh số cao nhất sản phẩm bánh tráng tại các sàn\nTMĐT T10.2022-T9.2023 tại tỉnh Bình Định\nTên shop\nTên sản phẩm\nGiá bán\nSản lượng\nDoanh số\nLink sản\nphẩm\nẢnh bìa\nẢnh 1\nẢnh 2\nnali bánh tráng\nphơi sương\nbánh tráng phơi\nsương hủ Muối\nTôm Bơ Béo\n65.000      27.524      1.839.662.000\nhttps://shope\ne.vn/product/\n810752275/1\n8788034541\nnali bánh tráng\nphơi sương\nCombo bánh tráng\nphơi sương siêu\nnhiều bánh\nnali25031993\n95.000        3.051         258.418.300\nhttps://shope\ne.vn/product/\n810752275/2\n3239088732\nMÓN ĂN XỨ\nQUÊ\n10 Cái/Ràng Bánh\nTráng Nước Dừa\nBình Định Hàng\nChính Gốc\n40.500        6.238         224.875.800\nhttps://shope\ne.vn/product/\n463935238/1\n7901922728\nBánh Tráng\nDalop HCM\nCOMBO 10 bịch\nbánh tráng gạo mè\nnướng sẵn Dalop\nBánh mới mỗi\nngày Chính gốc\nCty TNHH Nhân\nHòa Bình Định\n96.000        1.421         134.340.268\nhttps://shope\ne.vn/product/\n582240039/1\n2444183262\nChiron.store\nCOMBO 50 GÓI\nBÁNH TRÁNG\nGẠO MÈ\nDALOP BÌNH\nĐỊNH\n371.000           365         131.615.000\nhttps://shope\ne.vn/product/\n45488973/11\n461790681\nHongLam\n1 kí bánh tráng\nsấy mắm tép\n154.000           770         111.913.000\n0\nBánh tráng phơi\nsương Tây ninh\nBánh tráng phơi\nsương 500gr muối\nruốc hành phi\n400gr 1 hủ tóp\nmỡ 300g bơ siêu\nngon tặng kèm\nchai sốt tăc\n159.000           442           70.233.000\nhttps://shope\ne.vn/product/\n115326201/2\n2604393432\nlethithanhha0885\nBánh tráng gạo\nnhúng nước Bình\nĐịnh\n45.000        1.612           67.906.750\nhttps://shope\ne.vn/product/\n26952524/50\n2877199\nMÓN ĂN XỨ\nQUÊ\nBÁNH TRÁNG\nKHOAI LANG\nĐẶC SẢN TAM\nQUAN SIZE 25\nCM HÀNG LOẠI\n1\n28.000        2.618           67.711.900\nhttps://shope\ne.vn/product/\n463935238/1\n5452590958\nBánh tráng\nPhương Nguyên\nBánh tráng gạo\nmè nướng Phương\nNguyên thùng\n50bì75gram\n380.000           172           62.040.000\nhttps://shope\ne.vn/product/\n182848267/4\n102789230\nHình 8.1: Danh sách sản phẩm có doanh số cao nhất sản phẩm Bánh tráng tại các sàn\nTMĐT T10.2022-T9.2023 tại tỉnh Bình Định\n112', '2.5.1.7. Danh sách thương hiệu có sản lượng cao nhất sản phẩm nem chua tại các sàn\nTMĐT T10.2022-T9.2023 tại tỉnh Bình Định\nBảng 8.20: Danh sách thương hiệu có sản lượng cao nhất sản phẩm nem chua tại các\nsàn TMĐT T10.2022-T9.2023 tại tỉnh Bình Định2.5.1.8. Danh sách sản phẩm có doanh số cao nhất sản phẩm nem chua tại các sàn\nTMĐT T10.2022-T9.2023 tại tỉnh Bình Định\n132\nTên shop\nTên sản phẩm\nGiá bán\nSản\nlượng\nDoanh số\nLink sản\nphẩm\nẢnh bìa\nẢnh 1\nẢnh 2\nBA DAM\nMARKET\n10 CÁI NEM\nCHUA LÁ ỔI\nĐẶC SẢN\nCHỢ HUYỆN\nBÌNH ĐỊNH\n32.000      5.667      184.836.722\nhttps://www\n.lazada.vn/p\nroducts/sp-\ni166836588\n3.html\nBA DAM\nMARKET\n20 CÁI NEM\nCHUA LÁ ỔI\nCHỢ HUYỆN\nĐẶC SẢN\nBÌNH ĐỊNH\n61.800      2.085      132.502.182\nhttps://www\n.lazada.vn/p\nroducts/sp-\ni166845557\n9.html\nXíubb House\nNem Chua Chợ\nHuyện Bình\nĐịnh Nem Chua\nLá Ổi\n35.000      2.160        60.405.300\nhttps://shop\nee.vn/produ\nct/3786038\n1/88114639\n54\nBA DAM\nMARKET\nNEM CHUA\nLÁ ỔI ĐẶC\nSẢN CHỢ\nHUYỆN BÌNH\nĐỊNH\n99.000         627        59.562.961\nhttps://www\n.lazada.vn/p\nroducts/sp-\ni191862450\n5.html\nĐặc Sản Việt\nChính Gốc\nNEM CHUA\nLÁ ỔI CHỢ\nHUYỆN\nCHÍNH GỐC\nNEM CHUA\nBÌNH ĐỊNH\nBỊCH 10\nCHIẾC ĐẶC\nSẢN VIỆT V1\n80.000      1.127        35.939.000\nhttps://shop\nee.vn/produ\nct/7147535\n62/1782326\n0166\nXíubb House\n500gr Nem\nChua Cây Chợ\nHuyện Bình\nĐịnh Nem Chua\nLá Ổi\n95.000         408        34.676.500\nhttps://shop\nee.vn/produ\nct/3786038\n1/61301648\n12\nBA DAM\nMARKET\n50 CÁI NEM\nCHUA LÁ ỔI\nĐẶC SẢN\nCHỢ HUYỆN\nBÌNH ĐỊNH\n164.800         211        33.536.897\nhttps://www\n.lazada.vn/p\nroducts/sp-\ni166852634\n5.html\nBA DAM\nMARKET\nCÂY NEM\nCHUA LÁ ỔI\nĐẶC SẢN\nCHỢ HUYỆN\nBÌNH ĐỊNH\n93.500         353        33.498.089\nhttps://www\n.lazada.vn/p\nroducts/sp-\ni172663315\n2.html\n❤Đặc sản-Sim-\nPhụ kiện Qui\nNhơn\nĐặc sản nem\nchua Bình Định       15.000      2.195        32.923.500\nhttps://shop\nee.vn/produ\nct/7140115\n4/67415594\n86\nBA DAM\nMARKET\n30 CÁI NEM\nCHUA LÁ ỔI\nĐẶC SẢN\nCHỢ HUYỆN\nBÌNH ĐỊNH\n101.900         325        32.033.342\nhttps://www\n.lazada.vn/p\nroducts/sp-\ni173725611\n0.html\nHình 8.4: Danh sách sản phẩm có doanh số cao nhất sản phẩm nem chua tại các sàn\nTMĐT T10.2022-T9.2023 tại tỉnh Bình Định\n133']</t>
  </si>
  <si>
    <t>Danh sách các đặc sản đặc trưng của tỉnh Bình Dương và thành phố Hồ Chí Minh bao gồm: 
**Tỉnh Bình Dương:** 
1. **Yến sào**: Tổ yến không chỉ là một món ăn sang trọng với giá trị dinh dưỡng cao mà còn có nguồn gốc lâu dài trong lịch sử Việt Nam. 
2. **Hạt đác**: Là hạt từ cây đác, nổi bật với hương vị đậm đà và chứa nhiều khoáng chất có lợi cho sức khỏe. 
3. **Đông trùng hạ thảo**: Được coi là một đặc sản quý hiếm, có giá trị y học và hương vị đặc trưng. 
**Thành phố Hồ Chí Minh:** 
1. **Bánh Tráng**: Với vỏ mỏng giòn và hương vị đặc trưng của gạo miền Nam, bánh tráng thể hiện sự tinh tế trong ẩm thực địa phương. 
2. **Cơm Cháy**: Món ăn có sự hòa quyện giữa cơm chiên giòn và gia vị thơm ngon, mang đến trải nghiệm ẩm thực độc đáo. 
3. **Khô cá Cần Giờ**: Đặc sản với hương vị biển mặn mòi, là sự kết hợp hoàn hảo giữa cá tươi và gia vị đặc trưng. 
4. **Khô bò Củ Chi**: Món ăn khô nhưng giòn, mang hương vị đặc trưng, thể hiện nghệ thuật chế biến ẩm thực của vùng. 
Các đặc sản này không chỉ thể hiện sự phong phú về ẩm thực mà còn phản ánh đặc điểm văn hóa và kinh tế của từng vùng.</t>
  </si>
  <si>
    <t>Danh sách các đặc sản đặc trưng của tỉnh Kon Tum và tỉnh Lâm Đồng</t>
  </si>
  <si>
    <t>Dưới đây là danh sách các đặc sản đặc trưng của tỉnh Kon Tum và tỉnh Lâm Đồng:
**Tỉnh Kon Tum:**
1. **Sâm dây Ngọc Linh:** Đây là giống sâm bản địa, nổi tiếng với nhiều hoạt chất quý, cụ thể là sản phẩm sâm dây được chế biến thành nhiều dạng như sấy khô, ngâm mật ong.
2. **Cà phê Arabica:** Cà phê sản xuất từ vùng lạnh, chất lượng cao, nổi bật với hương vị thơm ngon hơn so với cà phê Robusta.
3. **Chuối hột rừng:** Đây là sản phẩm đặc sản truyền thống, thường được sấy khô hoặc chế biến thành các món ăn độc đáo khác.
4. **Đặc sản rượu:** Rượu ngâm từ chuối hột và các loại dược liệu, chứa nhiều giá trị dinh dưỡng.
**Tỉnh Lâm Đồng:**
1. **Cà phê Đà Lạt:** Cà phê sấy khô từ vùng trồng nổi tiếng với hương vị đặc trưng. Cà phê Arabica cũng được ưa chuộng tại đây.
2. **Hồng sấy:** Đặc sản được sản xuất tại Đà Lạt, nổi bật với những miếng hồng treo gió và hồng sấy khô.
3. **Khoai lang sấy mật ong:** Một sản phẩm độc đáo được chế biến từ khoai lang ngon ngọt, thường dùng làm đồ ăn vặt.
4. **Mít sấy giòn:** Món ăn vặt phổ biến, được chế biến từ mít tươi được sấy khô.
5. **Xoài sấy dẻo:** Xoài Đà Lạt nổi tiếng với độ dẻo và hương vị thơm ngon.
Các sản phẩm này không chỉ đại diện cho văn hóa ẩm thực của từng tỉnh mà còn góp phần vào kinh tế địa phương.</t>
  </si>
  <si>
    <t>['2.3.1.7. Danh sách sản phẩm doanh số cao nhất sản phẩm chuối hột tại các sàn TMĐT\nT10.2022-T9.2023 tại tỉnh Kon-Tum\nHình 8.3: Danh sách sản phẩm có doanh số cao nhất sản phẩm chuối hột tại các sàn\nTMĐT T10.2022-T9.2023 tại tỉnh Kon-Tum\nTên shop\nTên sản phẩm\nGiá bán\nSản\nlượng\nDoanh số\nLink sản\nphẩm\nẢnh bìa\nẢnh 1\nẢnh 2\nĐặc sản và\ndược liệu Kon\nTum\n1kg Chuối hột\nrừng tây nguyên\nhàng Kon Tum\nsấy  đóng túi\nhút chân không\n75000\n3099\n221238000\nhttps://shop\nee.vn/produ\nct/3157508\n7/34035316\n23\nĐặc sản DL\nKon Tum - nick\nphụ\nCombo 3kg\nchuối hột rừng\nKon Tum khô\n200000\n534\n119890000\n0\nĐặc sản và\ndược liệu Kon\nTum\n1kg Chuối hột\nrừng loại 1 loại\nmật chín cây rất\nthơm và ngọt\n95000\n908\n81814000\nhttps://shop\nee.vn/produ\nct/3157508\n7/75040057\n45\ndacsanvaduocli\neukontum\nChuối hột rừng\nTây nguyên sấy\nkhô hàng Kon\nTum đóng túi\nchân không 1kg\nchuyên dùng\nngâm rượu\n75000\n635\n46116417\nhttps://www\n.lazada.vn/p\nroducts/sp-\ni130461731\n5.html\nĐặc sản và\ndược liệu Kon\nTum\nCombo 2 gói\nChuối hột rừng\nKon Tum\n145000\n313\n43854500\nhttps://shop\nee.vn/produ\nct/3157508\n7/10503816\n333\nĐặc sản và\ndược liệu Kon\nTum\nCombo 3 bì\nChuối hột rừng\nKon Tum\n215000\n185\n37850750\nhttps://shop\nee.vn/produ\nct/3157508\n7/93547020\n84\ndacsanvaduocli\neukontum\nCombo 2kg\nChuối hột rừng\nTây nguyên sấy\nkhô hàng Kon\nTum chuyên\ndùng ngâm rượu\n150000\n263\n37495813\nhttps://www\n.lazada.vn/p\nroducts/sp-\ni134018766\n3.html\nĐặc sản DL\nKon Tum - nick\nphụ\nCombo 2kg\nchuối hột rừng\nKon Tum khô\n120000\n147\n21386000\n0\ndacsanvaduocli\neukontum\nCombo 3kg\nChuối hột rừng\nTây nguyên sấy\nkhô hàng Kon\nTum chuyên\ndùng ngâm rượu\n215000\n51\n10656193\nhttps://www\n.lazada.vn/p\nroducts/sp-\ni134012198\n8.html\nhanhnhanshop\n1kg chuối hột\nrừng Tây\nNguyên Kon\nTum\n48000\n170\n8160000\nhttps://shop\nee.vn/produ\nct/1666797\n1/20950107\n002\n127', 'PHẦN 2: THỐNG KÊ VÀ PHÂN TÍCH DỮ LIỆU MỘT SỐ SẢN PHẨM\nBÁN CHẠY TRÊN SÀN THƯƠNG MẠI ĐIỆN TỬ UY TÍN THEO KHO GIAO\nHÀNG TẠI TỈNH KON TUMCHƯƠNG 1: LỰA CHỌN VÀ ĐỀ XUẤT DANH SÁCH SẢN PHẨM\nĐẶC TRƯNG CỦA ĐỊA PHƯƠNG HIỆN ĐANG BÁN CHẠY TRÊN CÁC SÀN\nTHƯƠNG MẠI ĐIỆN TỬ CÓ KHO HÀNG TẠI KON TUM\nTỉnh Kon Tum, với địa hình đa dạng từ núi đến đồng bằng, là một địa điểm có\nnền kinh tế phát triển dựa trên nhiều nguồn tài nguyên, trong đó đặc sản địa phương\nđóng vai trò quan trọng. Dưới đây là một số đặc sản tiêu biểu của Kon Tum cùng với\ncác khía cạnh cần khảo sát:\nSâm dây\nTại Kon Tum sâm dây là giống cây bản địa, trước kia cây sinh trưởng tự nhiên\ntrong rừng.Được dân địa phương quý trọng như báu vật dành đãi khách quý những dịp\ntrọng đại của gia đình. Củ sâm dây Kon Tum chứa nhiều thành phần hoạt chất quý không\nthua kém nhân sâm.\nCà phê\nCà phê xứ lạnh đang được tỉnh Kon Tum hướng đến xây dựng thương hiệu, trở\nthành mặt hàng nông sản chủ lực tại vùng trồng và đặc sản của địa phương. Theo đánh\ngiá của ngành nông nghiệp, diện tích cà phê Arabica phát triển tốt, sản lượng và năng\nsuất ổn định, tạo ra giá trị kinh tế cao hơn so với dòng cà phê Robusta. Chất lượng cà\nphê Arabica được người tiêu dùng đánh giá cao hơn cà phê Robusta vì có hương vị thơm\nngon và chứa ít hàm lượng caffein hơn.\nChuối hột\nChuối hột rừng Kon Tum có họ là musaceae (chuối) thường được gọi với cái tên\nthân thuộc là chuối rừng hay cuổi đông, duốc (theo dân tộc Tày). Nếu bạn thích món\nđặc sản dế chiên Kon Tum béo ngậy thì cũng nên kết hợp cùng món chuối hột này để\nthanh lọc lại cơ thể.\nBằng cách tập trung vào những đặc sản này, khảo sát có thể cung cấp cái nhìn\ntổng quan về đặc trưng văn hóa, kinh tế và xã hội của tỉnh Kon Tum qua các nguồn tài\nnguyên độc đáo mà nó đang sở hữu.\n106', "2.1.1.7. Danh sách sản phẩm có doanh số cao nhất sản phẩm Nông sản sấy tại các sàn\nTMĐT T10.2022-T9.2023 tại tỉnh Lâm Đồng\nHình 8.1: Danh sách sản phẩm có doanh số cao nhất sản phẩm Nông sản sấy tại các\nsàn TMĐT T10.2022-T9.2023 tại tỉnh Lâm Đồng\nTên shop\nTên sản phẩm\nGiá bán\nSản\nlượng\nDoanh số\nLink sản\nphẩm\nẢnh bìa\nẢnh 1\nẢnh 2\nLatas Đặc Sản\nĐà Lạt\nHồng Treo Gió\nCầu Đất Đặc\nSản Đà Lạt\n99.000      2.396       396.118.280\nhttps://shop\nee.vn/produ\nct/574738/2\n908195845\nL'angfarm - Đặc\nSản Đà Lạt\nHồng sấy treo\nNhật Bản\nL'angfarm 250g\nbịch dòng phổ\nthông mẫu hút\nchân không\n152.000      2.886       395.708.000\nhttps://shop\nee.vn/produ\nct/4453996\n70/1047556\n1622\nLatas Đặc Sản\nĐà Lạt\nKhoai Lang Sấy\nMật Ong Đặc\nSản Đà Lạt\n43.200      6.064       270.694.000\nhttps://shop\nee.vn/produ\nct/574738/2\n072599402\nL'angfarm - Đặc\nSản Đà Lạt\nXoài sấy dẻo\nL'angfarm 225g\nbịch mẫu kraft\n1 mặt trong\n93.000      2.912       269.377.950\nhttps://shop\nee.vn/produ\nct/4453996\n70/1551019\n3320\nMinh Tiến Farm\nĐà Lạt\nHồng treo gió\nsấy khô dẻo Đà\nLạt xưởng gốc\nMinh Tiến Farm\n230.000      1.798       263.521.700\nhttps://shop\nee.vn/produ\nct/5754531\n75/1813651\n9708\nL'angfarm - Đặc\nSản Đà Lạt\nThập cẩm sấy\ngiòn L'angfarm\ndòng phổ thông\n450g bịch mẫu\nnhãn kẹp\n100.000      2.518       227.025.650\nhttps://shop\nee.vn/produ\nct/4453996\n70/1037595\n2673\nĂn Vặt Shop\nMẹ Beo\n1Kg Mít Sấy\nGiòn Loại Vở\nVụn Đà Lạt\n39.999      4.935       220.968.512\nhttps://shop\nee.vn/produ\nct/2414940\n81/8136202\n377\nL'angfarm - Đặc\nSản Đà Lạt\nKhoai lang sấy\ndẻo L'angfarm\n300g bịch mẫu\nhút chân không\n85.000      2.519       213.171.000\nhttps://shop\nee.vn/produ\nct/4453996\n70/1551073\n5716\nRau củ sấy-đặc\nsản Đà Lạt\nMít Sấy\nGiònĐặc Sản\nĐà Lạt\nNGUYÊN\nMIẾNG\nKHÔNG VỤN\nGIÒN NGỌT\n50.000      4.963       199.118.000\nhttps://shop\nee.vn/produ\nct/5465595\n4/82418483\n16\nBuôn Sỉ Lẻ\n1KG Trái Cây\nSấy Thập Cẩm\nĐà Lạt vụn đồ\năn vặt SALE\nRẺ\n33.000      4.542       195.219.031\nhttps://www\n.lazada.vn/p\nroducts/sp-\ni305366886\n.html\n114", '2.013\n1.650\n22,00%2.1.1.5. Danh sách gian hàng có sản lượng cao nhất sản phẩm sâm dây tại các sàn\nTMĐT T10.2022-T9.2023 tại tỉnh Kon-Tum\nBảng 8.3: Danh sách gian hàng có sản lượng cao nhất sản phẩm sâm dây tại các sàn\nTMĐT T10.2022-T9.2023 tại tỉnh Kon-Tum\nNơi bán\nSản lượng\nhongnhanshop138\n453\nĐặc sản và dược liệu Kon Tum\n259\nSâm Ngọc Linh Kon Tum K5\n253\nOrganic.Official\n169\nĐặc Sản Gia Lai Uyên Ngân\n162\nGian hàng\n6%\n94%\nT10/2021 - T9/2022\n1,75 nghìn\nsản phẩm\n16%\n84%\nT10/2022 - T9/2023\nShop Mall\nShop thường\n2,41 nghìn\nsản phẩm\n110', '2.1.1.3. Doanh số, sản lượng theo phân khúc giá sản phẩm sâm dây tại các sàn TMĐT\nT10.2022-T9.2023 tại tỉnh Kon-Tum\nBiểu đồ 8.3: Doanh số theo phân khúc giá sản phẩm sâm dây tại các sàn TMĐT\nT10.2022-T9.2023 tại tỉnh Kon-Tum\n190\n227\n204\n347\n183\n228\n160\n224\n121\n157\n194\n174\nSản phẩm\n-\n44.13\n56.27\n365.70\n181.50\n-\n-\n42.38\n29.82\n291.42\n37.46\n-\n0 - 50.000₫\n50.000₫ -\n100.000₫\n100.000₫ -\n200.000₫\n200.000₫ -\n500.000₫\n500.000₫ -\n1.000.000₫\n&gt;\n1.000.000₫\n2023\n2022\nTriệu đồng\n108\nBiểu đồ 8.4: Sản lượng theo phân khúc giá sản phẩm Sâm dây tại các sàn TMĐT\nT10.2022-T9.2023 tại tỉnh Kon-Tum', 'CHƯƠNG 2: THỐNG KÊ VÀ PHÂN TÍCH SẢN PHẨM TẠI TỈNH LÂM ĐỒNG\n2.1. Thống kê và phân tích sản phẩm nông sản sấy tại tỉnh Lâm Đồng\n2.1.1. Thống kê dữ liệu tổng quan thị trường và dự báo của sản phẩm Nông sản sấy\ntại các sàn TMĐT tại tỉnh Lâm Đồng', '2.1.1.7. Danh sách sản phẩm doanh số cao nhất sản phẩm sâm dây tại các sàn TMĐT\nT10.2022-T9.2023 tại tỉnh Kon-Tum\nHình 8.1: Danh sách sản phẩm có doanh số cao nhất sản phẩm sâm dây tại các sàn\nTMĐT T10.2022-T9.2023 tại tỉnh Kon-Tum\nTên shop\nTên sản phẩm\nGiá bán\nSản\nlượng\nDoanh số\nLink sản\nphẩm\nẢnh bìa\nẢnh 1\nẢnh 2\n78m9c448ou\nSâm dây Ngọc\nLinh Kon Tum\nsấy khô VIP\n1kg\n1.350.000           63        85.050.000\nhttps://shop\nee.vn/produ\nct/4772753\n21/1887102\n8463\nSâm Ngọc Linh\nKon Tum K5\nDịch Chiết Sâm\nNgọc Linh Kon\nTum K5 Hộp 5\nChai\n633.600         113        73.042.200\nhttps://shop\nee.vn/produ\nct/3541971\n52/4984420\n956\nSâm Ngọc Linh\nKon Tum K5\nSâm Ngọc Linh\nKon Tum K5\nNgâm Mật Ong\n3.254.400           19        62.884.500\nhttps://shop\nee.vn/produ\nct/3541971\n52/8073518\n280\nĐặc Sản Gia\nLai Uyên Ngân\n1kg sâm dây\nngọc linh kon\ntum thơm phức\n351.500         162        58.559.410\nhttps://www\n.lazada.vn/p\nroducts/sp-\ni164803783\n6.html\nSâm Ngọc Linh\nKon Tum K5\nYến Sâm Ngọc\nLinh Kon Tum\nK5 Tổ Yến\nTươi Và Sâm\nNgọc Linh Hộp\n5 Hũ\n504.000         106        56.265.000\nhttps://shop\nee.vn/produ\nct/3541971\n52/1830424\n1780\nKHỔ QUA 1\n1kg Sâm dây\nngọc linh kon\ntum sâm khô\nthơm phức sản\nphẩm tốt\n370.000           91        31.878.300\nhttps://shop\nee.vn/produ\nct/3912131\n65/9516830\n471\n78m9c448ou\nSâm dây Ngọc\nLinh đặc sản núi\nNgọc Linh Kon\nTum\n490.000           64        31.360.000\nhttps://shop\nee.vn/produ\nct/4772753\n21/2127102\n7384\nĐặc sản và\ndược liệu Kon\nTum\nSâm dây tươi\nNgọc Linh Kon\nTum hút chân\nkhông nâng cao\nsức khỏe\n240.000         137        28.870.000\nhttps://shop\nee.vn/produ\nct/3157508\n7/87446821\n95\nhongnhanshop1\n38\n1kg sâm dây\nNgọc linh Kon\nTum\n79.000         329        25.991.000\nhttps://www\n.lazada.vn/p\nroducts/sp-\ni122027376\n7.html\n4MoWqg26\n1kg Sâm dây\nngọc linh kon\ntum sâm khô\nthơm phức sản\nphẩm tốt\n470.000           51        22.950.000\nhttps://www\n.lazada.vn/p\nroducts/sp-\ni196164747\n3.html\n112', '2.1.1.2. Doanh số, sản lượng theo tháng sản phẩm sâm dây tại các sàn TMĐT T10.2022-\nT9.2023 tại tỉnh Kon-Tum\nBiểu đồ 8.1: Doanh số theo tháng sản phẩm sâm dây tại các sàn TMĐT T10.2022-\nT9.2023 tại tỉnh Kon-Tum\n47.66\n58.13\n51.50\n183.75\n58.80\n76.57\n58.21\n69.49\n52.42\n57.67\n70.53\n65.80\nTriệu đồng\n107\nBiểu đồ 8.2: Sản lượng theo tháng sản phẩm sâm dây tại các sàn TMĐT T10.2022-\nT9.2023 tại tỉnh Kon-Tum', '3.1. Phân tích tổng quan thị trường tại tỉnh Kon Tum tại tỉnh Kon-Tum\n3.1.1. Tổng quan thị trường tại sàn Shopee T10.2022-T9.2023 theo kho hàng tại tỉnh\nKon Tum tại tỉnh Kon-Tum\n36,09\ntỷ đồng\n-21,78% so với cùng kỳ 2022\nDOANH SỐ\n415.751\nsản phẩm\n-13,45% so với cùng kỳ 2022\nSẢN LƯỢNG\n7.830\nsản phẩm\n-12,98% so với cùng kỳ 2022\nSẢN PHẨM CÓ LƯỢT BÁN\n241\nshop\n-32,30% so với cùng kỳ 2022\nSHOP CÓ LƯỢT BÁN\nDoanh số sàn Shopee các shop có kho giao hàng tại tỉnh Kon Tum giai đoạn\nT10/2022-T9/2023 đạt 36,09 tỷ đồng giảm 21,78%, sản lượng đạt hơn 415 nghìn sản\nphẩm giảm 13,45% so với cùng kỳ. Số sản phẩm có lượt bán đạt 7.830 sản phẩm giảm\ngần 13% so với cùng kỳ. Tuy nhiên, số shop có lượt bán giảm hơn 32% cho thấy những\nshop không chú trọng đầu tư vào kinh doanh trên sàn TMĐT sẽ khó tồn tại trên thị\ntrường.\n24', '2.2.1.2. Doanh số, sản lượng theo tháng sản phẩm cà phê tại các sàn TMĐT T10.2022-\nT9.2023 tại tỉnh Kon-Tum\nBiểu đồ 8.7: Doanh số theo tháng sản phẩm cà phê tại các sàn TMĐT T10.2022-\nT9.2023 tại tỉnh Kon-Tum\n63.45 56.75\n43.89 43.03 50.57\n69.78\n59.43\n77.55 81.24\n92.29 92.62\n106.25\nTriệu đồng\n114\nBiểu đồ 8.8: Sản lượng theo tháng sản phẩm cà phê tại các sàn TMĐT T10.2022-\nT9.2023 tại tỉnh Kon-Tum']</t>
  </si>
  <si>
    <t>Danh sách các đặc sản đặc trưng của tỉnh Kon Tum và tỉnh Lâm Đồng bao gồm: 
### Tỉnh Kon Tum: 
1. **Sâm dây**: Là giống cây bản địa quý giá, có hàm lượng hoạt chất cao không thua kém nhân sâm, được dùng để đãi khách trong các dịp trọng đại. 
2. **Cà phê**: Tỉnh Kon Tum đang phát triển cà phê Arabica, được đánh giá cao về chất lượng nhờ hương vị thơm ngon và ít caffein hơn so với cà phê Robusta. 
3. **Chuối hột**: Còn được gọi là chuối rừng hoặc cuổi đông, thường được kết hợp với các món ăn đặc sản địa phương. 
### Tỉnh Lâm Đồng: 
1. **Cà phê**: Lâm Đồng trồng ba loại cà phê Arabica nổi tiếng là Bourbon, Typica và Catimor, trong đó Bourbon được coi là "Nữ hoàng cà phê". 
2. **Mắc ca**: Được sản xuất từ thổ nhưỡng và khí hậu lý tưởng, loại hạt này có chất lượng cao, giòn ngọt và được ưa chuộng bởi người tiêu dùng. 
3. **Hoa quả sấy**: Sản phẩm từ Đà Lạt với hương vị ngọt tự nhiên, có cấu trúc giòn hoặc dẻo, giữ nguyên giá trị dinh dưỡng cao. 
4. **Atiso**: Hoa Atiso được coi như rau, có nhiều công dụng tuyệt vời và thường được sử dụng để pha trà hoặc làm nguyên liệu trong các món ăn. 
Những đặc sản này không chỉ thể hiện sự phong phú của tài nguyên thiên nhiên mà còn phản ánh bản sắc văn hóa và kinh tế của từng tỉnh.</t>
  </si>
  <si>
    <t>Danh sách các đặc sản đặc trưng của tỉnh Quảng Nam và thành phố Đà Nẵng</t>
  </si>
  <si>
    <t>Dưới đây là danh sách các đặc sản đặc trưng của tỉnh Quảng Nam và thành phố Đà Nẵng, dựa trên các thông tin hiện tại và thời gian nghiên cứu từ T10.2022 đến T9.2023:
**1. Tỉnh Quảng Nam:**
- **Bánh dừa nướng:** Đặc sản nổi tiếng, có vị ngọt và thơm đặc trưng, thường được chế biến từ bột gạo, đường và dừa tươi.
- **Bánh tráng:** Làm từ bột gạo, được phơi khô và có thể dùng trong nhiều món ăn khác nhau.
- **Nấm lim:** Chế biến từ nấm mèo, thường được dùng trong nấu canh và là một nguyên liệu độc đáo trong ẩm thực.
- **Bánh Đậu Xanh:** Thường được làm nhỏ gọn, ngọt và béo, thích hợp làm quà biếu.
**2. Thành phố Đà Nẵng:**
- **Trà sâm dứa:** Trà đặc sản với hương vị thơm ngon và tốt cho sức khỏe.
- **Bò khô:** Có vị cay nhẹ, váng mặn ngọt vừa phải, nổi tiếng với hương vị đặc trưng.
- **Cá bò rim:** Thường được rim với ớt, mang lại hương vị đậm đà cho món ăn.
- **Bánh khô mè:** Đặc sản với độ giòn, ngọt thanh, rất được yêu thích.
Các đặc sản này không chỉ thể hiện nét văn hóa ẩm thực độc đáo của hai địa phương mà còn thường được tiêu thụ nhiều trên các sàn thương mại điện tử, chứng tỏ sức hút và đáng giá của chúng trong thị trường hiện nay.</t>
  </si>
  <si>
    <t>['2.3.1.8. Danh sách sản phẩm có doanh số cao nhất sản phẩm Bánh tráng tại các sàn\nTMĐT T10.2022-T9.2023 tại tỉnh Quảng Nam\nHình 8.3: Danh sách sản phẩm có doanh số cao nhất sản phẩm bánh tráng tại các sàn\nTMĐT T10.2022-T9.2023 tại tỉnh Quảng Nam\nTên shop\nTên sản phẩm\nGiá bán\nSản\nlượng\nDoanh số\nLink sản\nphẩm\nẢnh bìa\nẢnh 1\nẢnh 2\nTHÚY ĐẶC\nSẢN ĐÀ\nNẴNG\nBánh tráng đại\nlộc túi 500gr\nlàm bánh tráng\ncuốn thịt heo\nchuẩn vị Đà\nNẵng\n35.000      1.802        49.612.000\nhttps://shop\nee.vn/produ\nct/4666391\n1/31183130\n79\ntrang101085\nBánh tráng\nnhúng Đại Lộc\nQuảng Nam\n500g\n25.000      1.921        48.045.200\nhttps://shop\nee.vn/produ\nct/2502421\n1/20620120\n89\nĐặc sản ĐÀ\nNẴNG - Cơ sở\nHà Nội\nBánh Tráng Đại\nLộc Cuốn Thịt\nHeo Chấm\nMắm Nêm Siêu\nNgon 1 Thếp 20\nLá\n15.000      2.522        37.766.000\nhttps://shop\nee.vn/produ\nct/2916437\n4/22897085\n44\nÚt Hà Đặc Sản\nBánh Tráng Đại\nLộc Quảng\nNam Bịch\n500gr Bánh\nTráng Cuốn\nThịt Heo Ngon\nTuyệt Vời Út\nHà Đặc Sản\n34.000      1.226        35.571.000\nhttps://shop\nee.vn/produ\nct/1387187\n05/1921959\n4244\nBanhtrangĐỗGi\na\nBánh tráng ĐẠI\nLỘC ĐỖ GIA       30.000         522        13.050.000\nhttps://shop\nee.vn/produ\nct/7627134\n8/18310285\n07\nĐặc sản Đà\nNẵng HuyFoods\nBánh tráng Đại\nLộc Quảng\nNam chuẩn\nhàng mềm dẻo\ndai gói 500g\nhàng đặc biệt\nthơm ngon\n22.500         543          9.756.000\nhttps://shop\nee.vn/produ\nct/2626339\n80/1981211\n4219\nHANIGO- Đặc\nSản Đà Nẵng\nNGON\nBánh tráng Đại\nLộc loại dày dai\nbịch 500G\nHanigo Food\nĐặc Sản Đà\nNẵng Ngon\n25.500         347          8.848.500\nhttps://shop\nee.vn/produ\nct/3119926\n90/1211223\n7209\nlaban mart\nBánh tráng cuốn\nĐại Lộc 1kg\nbánh dày nhúng\nnước\n34.000         258          8.687.000\nhttps://www\n.lazada.vn/p\nroducts/sp-\ni446674917\n.html\nTHÚY ĐẶC\nSẢN ĐÀ\nNẴNG\nBánh Tráng Đại\nLộc Lá Lớn túi\n500gr Thúy\nĐặc Sản Đà\nNẵng làm bánh\ntráng cuốn thịt\nheo ngon chuẩn\nĐà Nẵng\n35.000         283          8.552.000\nhttps://shop\nee.vn/produ\nct/4666391\n1/13203240\n913\nÚt Hà Đặc Sản\nBánh Tráng Đại\nLộc Gói 500gr\nBánh Tráng\nCuốn Thịt Heo\nÚt Hà Đặc Sản\n34.000         286          8.296.000\nhttps://www\n.lazada.vn/p\nroducts/sp-\ni194222695\n5.html\n128', 'PHẦN 2: THỐNG KÊ VÀ PHÂN TÍCH DỮ LIỆU MỘT SỐ SẢN PHẨM BÁN\nCHẠY TRÊN SÀN THƯƠNG MẠI ĐIỆN TỬ UY TÍN THEO KHO GIAO\nHÀNG TẠI THÀNH PHỐ ĐÀ NẴNGCHƯƠNG 1: LỰA CHỌN VÀ ĐỀ XUẤT DANH SÁCH SẢN PHẨM ĐẶC\nTRƯNG CỦA ĐỊA PHƯƠNG HIỆN ĐANG BÁN CHẠY TRÊN CÁC SÀN\nTHƯƠNG MẠI ĐIỆN TỬ CÓ KHO HÀNG TẠI THÀNH PHỐ ĐÀ NẴNG\nĐà Nẵng, với vị trí trung tâm địa lý và nền văn hóa đa dạng, là một địa phương\ncó nhiều đặc sản ẩm thực độc đáo. Dưới đây là một số đặc sản tiêu biểu của Đà Nẵng và\ncác khía cạnh có thể khảo sát:\nTrà sâm dứa: trà sâm dứa là một loại trà nổi tiếng thơm ngon, khi uống có vị\nthơm dịu của lá dứa, vị đắng chát của búp trà xen lẫn tạo nên một cảm giác rất dễ chịu.\nĐối với những người sành trà thì chỉ cần ngửi thoáng qua là có thể biết đâu là trà sâm\ndứa, đâu là trà thường vì hương vị đặc trưng.\nBò khô: ăn miếng bò khô ngon sẽ có vị cay, độ mặn ngọt vừa phải, hơi dai và\ncàng nhai càng thấy vị thanh ngọt của thịt khi ăn. Ngược lại, bạn không nên mua những\nmiếng bò khô có mùi hắc khó chịu. Loại bò khô kém chất lượng sẽ có vị ngọt, cay nhưng\nnuốt sẽ thấy vị đắng và miếng bò khô rất khó xé thành sợi.\nCá bò rim: cá bò khô rim Đà Nẵng có sự kết hợp của vị cá ngào được, được rim\nvới ớt cay, đem đến màu sắc đẹp và hương vị rất ngon cho món ăn. Ngoài dùng ăn vặt,\nngười ta còn ăn Cá bò khô rim Đà Nẵng cùng cơm trắng như là món ăn đổi vị, lạ miệng\nmà ngon.\nBánh dừa nướng: bánh dừa nướng có đặc điểm giòn, thơm ăn rất thích. Màu vàng\nbắt mắt, mùi thơm phức, giòn rụm quyện cùng vị bùi bùi, béo ngậy của dừa và vị ngọt\ncủa đường.\nBánh khô mè: chiếc bánh có độ giòn, xốp, vị ngọt thanh của đường, cùng sự bùi\nbéo của mè và chút cay cay của gừng tươi và vị thơm nồng của quế Trà My.\nBằng cách tập trung vào các đặc sản này, khảo sát có thể mang lại cái nhìn sâu\nsắc về đặc trưng văn hóa, kinh tế và xã hội của Đà Nẵng thông qua nguồn tài nguyên\nẩm thực và đặc sản độc đáo mà nó đang sở hữu.\n108', 'PHẦN 2: THỐNG KÊ VÀ PHÂN TÍCH DỮ LIỆU MỘT SỐ SẢN PHẨM BÁN\nCHẠY TRÊN SÀN THƯƠNG MẠI ĐIỆN TỬ UY TÍN THEO KHO GIAO\nHÀNG TẠI TỈNH BÌNH ĐỊNHCHƯƠNG 1: LỰA CHỌN VÀ ĐỀ XUẤT DANH SÁCH SẢN PHẨM ĐẶC\nTRƯNG CỦA ĐỊA PHƯƠNG HIỆN ĐANG BÁN CHẠY TRÊN CÁC SÀN\nTHƯƠNG MẠI ĐIỆN TỬ CÓ KHO HÀNG TẠI BÌNH ĐỊNH\nTỉnh Bình Định, nổi tiếng với văn hóa ẩm thực đặc trưng, mang đến nhiều đặc\nsản ngon miệng và độc đáo. Dưới đây là danh sách các đặc sản của tỉnh Bình Định phân\ntích và khảo sát:\n- Bánh tráng: Bánh tráng Bình Định nổi tiếng là ngon và có hương vị đặc biệt, từ\nnguyên liệu mộc mạc, đơn giản nhưng khi kết hợp với những nguyên liệu khác thì bánh\ntráng lại tạo nên hương vị riêng đặc trưng.\n- Tré rơm: Tré là món ăn ngon đặc trưng của người Bình Định. Tré Bình Định đặc\nbiệt từ hình thù, tên gọi cho đến hương vị, tré có vị ngon ngọt của thịt, giòn giòn của da\nsụn, gân, vị nồng thơm của riềng, tỏi, thính,…tất cả tạo nên hương vị đặc trưng của món\ntré rơm Bình Định.\n- Bánh hồng: Bánh hồng là một loại bánh truyền thống của người dân Bình Định,\ncó hình dáng và màu sắc đặc trưng, là thứ bánh giản dị nhưng lại là một trong những\nmón ăn làm nên văn hóa ẩm thực của vùng đất này.\n- Nem chua: Nem chua Bình Định là một món ăn ngon và phổ biến trong ẩm thực\nViệt Nam. Chế biến từ thịt lợn tươi ngon, nem chua có vị chua, ngọt, và cay nhẹ, tạo\nnên một trải nghiệm ẩm thực đặc trưng của vùng miền.\n- Chả ram: Chả ram là một loại chả chiên nổi tiếng của Bình Định, có vị giòn ngon\nvà thường được ăn kèm với bánh hỏi, bánh tráng và rau sống. Phân tích về sản phẩm\nchả ram có thể làm rõ về sự ưa thích và xu hướng người mua hiện nay.\n105', 'PHẦN 2: THỐNG KÊ VÀ PHÂN TÍCH DỮ LIỆU MỘT SỐ SẢN PHẨM\nBÁN CHẠY TRÊN SÀN THƯƠNG MẠI ĐIỆN TỬ UY TÍN THEO\nKHO GIAO HÀNG TẠI TỈNH QUẢNG NAMCHƯƠNG 1: LỰA CHỌN VÀ ĐỀ XUẤT DANH SÁCH SẢN PHẨM\nĐẶC TRƯNG CỦA ĐỊA PHƯƠNG HIỆN ĐANG BÁN CHẠY TRÊN\nCÁC SÀN THƯƠNG MẠI ĐIỆN TỬ CÓ KHO HÀNG TẠI QUẢNG NAM\nTại Quảng Nam, đất đai phong phú và khí hậu ấm áp đã tạo ra những sản phẩm\nẩm thực đặc sắc, đậm đà bản sắc văn hóa miền Trung. Dưới đây là danh sách các đặc\nsản nổi tiếng sẽ phân tích và khảo sát:\n-\nBánh dừa nướng: Bánh dừa nướng là một đặc sản ngon miệng và phổ biến tại\nQuảng Nam. Chế biến từ bột gạo, đường, và dừa tươi, Bánh dừa nướng có vị ngọt, thơm\nmùi dừa, và đặc biệt là lớp vỏ giòn giữa, tạo nên một trải nghiệm ẩm thực độc đáo.\n-\nBánh Đậu Xanh: Bánh đậu xanh Hội An là một biểu tượng của sự sáng tạo trong\nẩm thực địa phương. Chế biến từ đậu xanh, đường, và bột gạo, bánh có vị ngọt, béo, và\nđộ mềm mịn. Bánh Đậu Xanh Hội An thường được làm nhỏ gọn, thích hợp để làm quà\nbiếu và thưởng thức trong các dịp lễ tết.\n-\nBánh tráng: Bánh tráng là một sản phẩm linh hoạt có thể sử dụng trong nhiều\nmón ăn khác nhau. Làm từ bột gạo, nước, và muối, Bánh Tráng thường được phơi khô\nvà trở nên giòn khi nướng. Được sử dụng làm vỏ cho gỏi cuốn, hoặc trang trí cho nhiều\nmón ăn, Bánh Tráng đóng vai trò quan trọng trong ẩm thực Quảng Nam.\n-\nNấm lim: Nấm lim là một sản phẩm độc đáo, chế biến từ nấm mèo, một loại nấm\nmọc hoang dã trên cỏ. Nấm Lim có vị ngon, thơm mùi đặc trưng và thường được sử\ndụng trong nấu canh, xào, hoặc nấu các món hải sản. Đặc sản này không chỉ là nguồn\ndinh dưỡng tốt mà còn là biểu tượng của sự sáng tạo và tận dụng nguồn nguyên liệu địa\nphương.\n106', '2.1.1.8. Danh sách sản phẩm doanh số cao nhất sản phẩm Bánh dừa nướng tại các\nsàn TMĐT T10.2022-T9.2023 tại tỉnh Quảng Nam\nHình 8.1: Danh sách sản phẩm có doanh số cao nhất sản phẩm bánh dừa nướng tại\ncác sàn TMĐT T10.2022-T9.2023 tại tỉnh Quảng Nam\nTên shop\nTên sản phẩm\nGiá bán\nSản\nlượng\nDoanh số\nLink sản\nphẩm\nẢnh bìa\nẢnh 1\nẢnh 2\nSÀI GÒN ĐẶC\nSẢN\nBánh dừa nướng\nQuảng Nam đặc\nsản hiệu Phúc\nĐạt 180g\n16.900    10.602      178.593.400\nhttps://shop\nee.vn/produ\nct/8824057/\n104110579\n40\nzoocoont\nBánh dừa nướng\nPhúc Đạt đặc\nsản Quảng Nam\n180g/1goi loại\nĐặc Biệt Ngon\n16.990    10.848      168.272.790\nhttps://shop\nee.vn/produ\nct/2673113\n02/1012596\n8505\nPandashop89\nBánh dừa nướng\nQuảng Nam\n15.400      8.072      124.303.800\nhttps://shop\nee.vn/produ\nct/5359360\n4/41513761\n56\nHương Việt\nMart\nbánh dừa nướng\nQuảng Nam\n150g đặc sản\nbánh dừa nướng\nQuảng Nam\nthương hiệu\nThái Bình\n30.000      4.117      114.488.750\nhttps://shop\nee.vn/produ\nct/1877425\n93/6055313\n260\nGUfoods\nCombo 3 Hũ\nBánh dừa nướng\nít ngọt GUfoods\nGiòn rụm Thơm\nngon Đậm vị\nbánh dừa xứ\nQuảng\n117.900         351      114.462.900\nhttps://www\n.lazada.vn/p\nroducts/sp-\ni201898014\n0.html\nzoocoont\nBánh dừa nướng\nđặc sản Quảng\nNam loại 250g\n25.000      2.310        88.540.500\nhttps://shop\nee.vn/produ\nct/2673113\n02/7594052\n861\nMINH VAN\nFOOD\nBánh dừa nướng\nQuảng Nam\nQuý Thu giòn\ntan siêu ngon\n14.500      5.729        84.994.100\nhttps://shop\nee.vn/produ\nct/8589234\n70/1884514\n0810\nSuper Mint\nSet 5 gói bánh\ndừa nướng Đặc\nsản Quảng Nam\nbánh kẹo tết\nSuper Mint\n84.692         791        68.281.150\nhttps://www\n.lazada.vn/p\nroducts/sp-\ni277726791\n.html\nGUfoods\nOfficial\nCombo 3 Hũ\nBánh dừa nướng\nít ngọt GUfoods\nGiòn rụm Thơm\nngon Đậm vị\nbánh dừa xứ\nQuảng\n119.000         202        59.000.800\nhttps://shop\nee.vn/produ\nct/3126793\n9/20944809\n018\nSuper Mint\nBánh dừa nướng\nđặc sản Quảng\nNam Giòn\nThơm Ngon đồ\năn vặt bánh kẹo\năn vặt bánh kẹo\ntết Super Mint\n18.480      2.940        52.223.552\nhttps://www\n.lazada.vn/p\nroducts/sp-\ni276760341\n.html\n113', 'PHẦN 2: THỐNG KÊ VÀ PHÂN TÍCH DỮ LIỆU MỘT SỐ SẢN PHẨM\nBÁN CHẠY TRÊN SÀN THƯƠNG MẠI ĐIỆN TỬ UY TÍN THEO KHO GIAO\nHÀNG TẠI TỈNH BÌNH DƯƠNGCHƯƠNG 1: LỰA CHỌN VÀ ĐỀ XUẤT DANH SÁCH SẢN PHẨM\nĐẶC TRƯNG CỦA ĐỊA PHƯƠNG HIỆN ĐANG BÁN CHẠY TRÊN CÁC SÀN\nTHƯƠNG MẠI ĐIỆN TỬ CÓ KHO HÀNG TẠI TỈNH BÌNH DƯƠNG\nTỉnh Bình Dương, nằm ở phía Nam Việt Nam, là một trong những địa điểm có\nnền kinh tế phát triển và đội ngũ nông sản đa dạng. Dưới đây là một số đặc sản tiêu\nbiểu của Bình Dương và các khía cạnh có thể khảo sát:\n-\nYến sào: Yến sào, hay tổ yến, không chỉ có nguồn gốc lâu dài trong lịch sử của\ncác triều đại và tầng lớp quý tộc, mà ngày nay, nó còn trở thành một đặc sản quý phái\ncủa người Việt. Sản phẩm này được coi là biểu tượng của sự sang trọng và giá trị dinh\ndưỡng cao.\n-\nHạt đác: Hạt đác, được rút từ cây đác - một loại cây thường gặp ở vùng Nam\nTrung Bộ, không chỉ là một nguồn dưỡng chất phong phú mà còn là nguồn cảm hứng\ncho nhiều đặc sản ngon miệng. Chúng đậm đà hương vị với acid lauric, chloride, và\nchứa đựng nhiều khoáng chất như sắt, kali, magie, canxi, natri, và phospho. Công\ndụng tuyệt vời của hạt đác không chỉ làm phong phú hương vị mà còn mang lại lợi ích\nsức khỏe, tạo nên sự đặc biệt cho ẩm thực địa phương.\n-\nĐông trùng hạ thảo: Đông Trùng Hạ Thảo, biệt danh "Cục Diện Viên Quý,"\nkhông chỉ nổi tiếng vì giá trị y học vô song mà còn bởi sự độc đáo trong hương vị và\nnhững lợi ích tuyệt vời mà nó mang lại. Được coi là đặc sản quý hiếm, Đông Trùng Hạ\nThảo tỏa ra một hương thơm đặc trưng, ngọt ngào, làm say đắm các thực khách và làm\nnổi bật mọi món ăn mà nó góp mặt.\nBằng cách tập trung vào các đặc sản này, khảo sát có thể cung cấp cái nhìn chi\ntiết về đặc điểm văn hóa, kinh tế và xã hội của Bình Dương qua nguồn tài nguyên độc\nđáo mà nó đang sở hữu.\n107', '2.5.1.7. Danh sách sản phẩm có doanh số cao nhất sản phẩm Bánh khô mè tại các sàn\nTMĐT T10.2022-T9.2023 tại thành phố Đà Nẵng\nHình 8.5: Danh sách sản phẩm có doanh số cao nhất sản phẩm Bánh khô mè tại các\nsàn TMĐT T10.2022-T9.2023 tại thành phố Đà Nẵng\nTên shop\nTên sản phẩm\nGiá bán\nSản\nlượng\nDoanh số\nLink sản\nphẩm\nẢnh bìa\nẢnh 1\nẢnh 2\nÚt Hà Đặc Sản\nBánh Khô Mè\nBà Liễu Mẹ Gói\n250gr Đặc Sản\nĐà Nẵng Bánh\nXốp Giòn Ngon\nÚt Hà Đặc Sản\n40.000         316        12.638.000\nhttps://shop\nee.vn/produ\nct/1387187\n05/1850983\n3133\nÚt Hà Đặc Sản\nBánh Khô Mè\nBà Liễu Mẹ\nHộp 300gr Bánh\nKhô Món Quà\nCủa Người Đà\nNẵng Út Hà\nĐặc Sản\n49.000         184          8.832.000\nhttps://shop\nee.vn/produ\nct/1387187\n05/1835906\n2051\nHANIGO- Đặc\nSản Đà Nẵng\nNGON\nBánh Khô Mè\nGiòn Đặc sản\nĐà Nẵng Sản\nphẩm cổ truyền\nthương hiệu Bà\nLy HANIGO\nFOOD Đặc sản\nĐà Nẵng Ngon\n35.000         167          5.845.000\nhttps://shop\nee.vn/produ\nct/3119926\n90/2092050\n9121\nSÀI GÒN ĐẶC\nSẢN\nBánh khô mè\nBà Liễu Mẹ đặc\nsản Đà Nẵng\nQuảng Nam Sài\nGòn Đặc Sản\n40.000         101          3.915.000\nhttps://shop\nee.vn/produ\nct/8824057/\n220494230\n89\nTHÚY ĐẶC\nSẢN ĐÀ\nNẴNG\nKhô mè bà liễu\nĐà Nẵng hộp\n300gr\n60.000           57          3.420.000\nhttps://shop\nee.vn/produ\nct/4666391\n1/70769921\n17\nÚt Hà Đặc Sản\nBánh Khô Mè\nBà Liễu Mẹ Gói\n250gr Đặc Sản\nĐà Nẵng Bánh\nXốp Giòn Ngon\nÚt Hà Đặc Sản\n40.000           85          3.400.000\nhttps://www\n.lazada.vn/p\nroducts/sp-\ni190384534\n3.html\nĐặc Sản Làm\nQuà\nBánh khô mè\nBà Liễu chuẩn\nCẩm Lệ Đà\nNẵng\n45.000           54          2.106.000\nhttps://shop\nee.vn/produ\nct/1191238\n0/20010394\n243\nĐặc Sản Đà\nNẵng Chính\nGốc\nCOMBO 5 GÓI\nKHÔ MÈ BÀ\nLIỄU ĐẶC\nSẢN ĐÀ\nNẴNG cực\nngon\n320.000             9          1.890.000\nhttps://shop\nee.vn/produ\nct/6340650\n9/80258096\n79\nTiệm của Thúy-\nĐặc Sản Đà\nNẵng\nKhô Mè Bà\nLiễu đặc sản Đà\nNẵng\n59.000           36          1.676.000\nhttps://shop\nee.vn/produ\nct/1630597\n66/2856555\n653\nQuà Quê\nHương_Đặc\nSản Làm Quà\nBánh khô mè\nBà Ly hộp 250g\nNgọt nhẹ và\ngiòn tan\n45.000           35          1.572.000\nhttps://shop\nee.vn/produ\nct/1611685\n91/2353638\n7490\n144', '2.1.1.7. Danh sách sản phẩm có doanh số cao nhất sản phẩm Trà sâm dứa tại các sàn\nTMĐT T10.2022-T9.2023 tại thành phố Đà Nẵng\nHình 8.1: Danh sách sản phẩm có doanh số cao nhất sản phẩm Trà sâm dứa tại các\nsàn TMĐT T10.2022-T9.2023 tại thành phố Đà Nẵng\nTên shop\nTên sản phẩm\nGiá bán\nSản\nlượng\nDoanh số\nLink sản\nphẩm\nẢnh bìa\nẢnh 1\nẢnh 2\nĐặc Sản Đà\nNẵng Chính\nGốc\nTRÀ SÂM\nDỨA ĐÀ\nNẴNG LOẠI 1\nĐÚNG\nCHUẨN\nHÀNG ĐÀ\nNẴNG\n89.000      5.257      412.676.100\nhttps://shop\nee.vn/produ\nct/6340650\n9/10388556\n89\nĐặc sản ĐÀ\nNẴNG - Cơ sở\nHà Nội\nTrà Sâm Dứa\nThơm Thanh\nNhiệt Mát Gan\nDễ Ngủ Gói\n500g Đặc Sản\nĐà Nẵng\n90.000      2.161      172.150.000\nhttps://shop\nee.vn/produ\nct/2916437\n4/93472512\n4\nThiết bị điện\ntrung thuý\nTrà Sâm Dứa\nThơm Thanh\nNhiệt Mát Gan\nDễ Ngủ Đặc\nSản Đà Nẵng\nchuẩn trà chuẩn\n80.000      1.403      105.555.350\nhttps://shop\nee.vn/produ\nct/7057490\n1/70347322\n78\nTHÚY ĐẶC\nSẢN ĐÀ\nNẴNG\nTrà Sâm Dứa\nHoa Lài\nThượng Hạng\nchính hiệu Thúy\nĐặc Sản Đà\nNẵng\n45.000      2.328      104.826.000\nhttps://shop\nee.vn/produ\nct/4666391\n1/27969622\n34\nĐặc Sản Đà\nNẵng Chính\nGốc\nCOMBO 2\nTRÀ SÂM\nDỨA ĐÀ\nNẴNG LOẠI 1\nĐÚNG\nCHUẨN\nHÀNG ĐÀ\nNẴNG\n177.000         319        48.075.000\nhttps://shop\nee.vn/produ\nct/6340650\n9/11253609\n45\nMINH VAN\nFOOD\nTrà Sâm Dứa\nThơm Thanh\nNhiệt Mát Gan\nDễ Ngủ Gói\n500g Đặc Sản\nĐà Nẵng\n85.000         460        34.144.000\nhttps://shop\nee.vn/produ\nct/8589234\n70/2044515\n1228\nĐặc Sản Đà\nNẵng Chính\nGốc\nCOMBO 5\nTRÀ SÂM\nDỨA ĐÀ\nNẴNG LOẠI 1\nĐÚNG\nCHUẨN\nHÀNG ĐÀ\nNẴNG\n435.000           93        32.980.000\nhttps://shop\nee.vn/produ\nct/6340650\n9/13323893\n67\nĐặc Sản Đà\nNẵng Chính\nGốc\nCOMBO 3\nTRÀ SÂM\nDỨA ĐÀ\nNẴNG LOẠI 1\nĐÚNG\nCHUẨN\nHÀNG ĐÀ\nNẴNG\n264.000         108        23.789.000\nhttps://shop\nee.vn/produ\nct/6340650\n9/11254825\n47\nThiết bị điện\ntrung thuý\nTrà Sâm Dứa\nThơm Thanh\nNhiệt Mát Gan\nDễ Ngủ Đặc\nSản Đà Nẵng\n160.000         135        20.304.000\nhttps://shop\nee.vn/produ\nct/7057490\n1/43347344\n44\nĐặc Sản Đà\nNẵng Chính\nGốc\nCOMBO 4\nTRÀ SÂM\nDỨA ĐÀ\nNẴNG LOẠI 1\nĐÚNG\nCHUẨN\nHÀNG ĐÀ\nNẴNG\n350.000           61        19.144.000\nhttps://shop\nee.vn/produ\nct/6340650\n9/12614092\n758\n115', '2.3.1.7. Danh sách sản phẩm có doanh số cao nhất sản phẩm Cá bò tại các sàn TMĐT\nT10.2022-T9.2023 tại thành phố Đà Nẵng\nHình 8.3: Danh sách sản phẩm có doanh số cao nhất sản phẩm Cá bò tại các sàn\nTMĐT T10.2022-T9.2023 tại thành phố Đà Nẵng\nTên shop\nTên sản phẩm\nGiá bán\nSản\nlượng\nDoanh số\nLink sản\nphẩm\nẢnh bìa\nẢnh 1\nẢnh 2\nBò Khô Ngon\nĐà Nẵng -\nDương Lê\nCá Bò Sấy Tẩm\nGia Vị 200g và\n500g Đặc Sản\nĐà Nẵng\nDương Lê\n90000\n300\n26968500\nhttps://shop\nee.vn/produ\nct/3702472\n5/14388483\n198\nHANIGO- Đặc\nSản Đà Nẵng\nNGON\nCá Bò Nướng\nĂn Liền Thơm\nNgon Hanigo\nFood Đặc Sản\nĐà Nẵng\nNGON\n89000\n419\n23431000\nhttps://shop\nee.vn/produ\nct/3119926\n90/8957461\n940\nShop Na Gà\n500GR KHÔ\nCÁ BÒ DA ÉP\nMIẾNG TRÒN\nĐẶC SẢN ĐÀ\nNẴNG Đồ ăn\nvặt Nhu yếu\nphẩm\n147000\n163\n22827000\nhttps://www\n.lazada.vn/p\nroducts/sp-\ni134639476\n7.html\nTHÚY ĐẶC\nSẢN ĐÀ\nNẴNG\nCÁ BÒ RIM\nĐẶC SẢN ĐÀ\nNẴNG HŨ\n200GR Cá Bò\nSợi Rim Mè Cá\nBò Rim TẨM\nVỪNG đà nẵng\n60000\n382\n21043000\nhttps://shop\nee.vn/produ\nct/4666391\n1/29014402\n66\nshopmevabe199\n4\n500GR CÁ BÒ\nSỢI RIM MÈ\nĐẶC SẢN ĐÀ\nNẴNG ĂN LÀ\nNGHIỀN\n55000\n409\n20450000\nhttps://shop\nee.vn/produ\nct/4514670\n6/14663658\n415\nShop Mẹ và Bé\n1992\n500GR CÁ BÒ\nSỢI RIM MÈ\nĐẶC SẢN ĐÀ\nNẴNG\n89000\n257\n19211000\n0\nBò Khô Ngon\nĐà Nẵng -\nDương Lê\n200g CÁ BÒ\nRIM SỐT TỎI\nNHÀ LÀM\nĐẶC SẢN ĐÀ\nNẴNG\n70000\n213\n14833000\nhttps://shop\nee.vn/produ\nct/3702472\n5/26497225\n84\nShop Mẹ và Bé\n1992\n500GR KHÔ\nCÁ BÒ\nNƯỚNG SA\nTẾ ĐÀ NẴNG\nSIÊU NGON\n69000\n211\n13935000\n0\nTHÚY ĐẶC\nSẢN ĐÀ\nNẴNG\nCá Bò Khô\nXuất Khẩu Đặc\nSản Đà Nẵng\nLàm Quà Ngon\n145000\n110\n12280000\nhttps://shop\nee.vn/produ\nct/4666391\n1/28171496\n09\nHANIGO- Đặc\nSản Đà Nẵng\nNGON\nCá Bò Rim Sa\nTế Loại 1\nHanigo Food\nĐặc Sản Đà\nNẵng Ngon\n70000\n228\n11655000\nhttps://shop\nee.vn/produ\nct/3119926\n90/1031220\n7640\n129', 'PHẦN 2: THỐNG KÊ VÀ PHÂN TÍCH DỮ LIỆU MỘT SỐ SẢN PHẨM\nBÁN CHẠY TRÊN SÀN TMĐT UY TÍN THEO KHO GIAO HÀNG\nTẠI TỈNH LONG ANCHƯƠNG 1: LỰA CHỌN VÀ ĐỀ XUẤT DANH SÁCH SẢN PHẨM\nĐẶC TRƯNG CỦA ĐỊA PHƯƠNG HIỆN ĐANG BÁN CHẠY TRÊN CÁC SÀN\nTHƯƠNG MẠI ĐIỆN TỬ CÓ KHO HÀNG TẠI LONG AN\nLong An, một tỉnh thuộc vùng đồng bằng sông Cửu Long, là quê hương của nhiều\nđặc sản ẩm thực tinh tế và độc đáo. Dưới đây là một số sản phẩm đặc sản nổi tiếng Long\nAn mà chúng ta có thể khảo sát:\n- Bánh tráng sa tế\nBánh tráng sa tế của Long An là một biểu tượng ẩm thực độc đáo. Bánh được\nlàm từ bột gạo nếp trắng mịn, tạo nên lớp bánh mỏng giòn. Khi thưởng thức, bạn không\nchỉ cảm nhận hương vị đặc trưng của bánh mà còn trải qua sự tinh tế khi kết hợp với\nnước mắm sa tế, đem lại trải nghiệm ẩm thực đặc sắc.\n- Chao\nChao là một loại thực phẩm được dùng để chế biến các món mặn hoặc được sử\ndụng để tẩm ướp nhằm tăng hương vị cho món ăn, chao phổ biến ở miền Nam và miền\nTrung với vị béo thơm và mềm đặc trưng.\n- Lạp xưởng\nĐặc trưng của lạp xưởng Long An là có vị chua ngọt, cay cay. Cũng nhờ vị chua\nngọt mà lạp xưởng Long An trở nên hấp dẫn đối với khẩu vị nhiều người. Lạp xưởng có\nmàu sắc đẹp mắt và hương vị đặc trưng, thường được sử dụng trong các món ăn gia\nđình, tạo nên sự đa dạng và phong phú trong ẩm thực địa phương.\nBánh tráng sa tế, chao, lạp xưởng không chỉ là những sản phẩm ẩm thực nổi bật\nmà còn là biểu tượng của văn hóa và đặc trưng vùng miền Long An. Những sản phẩm\nnày chế biến sẵn, được nhiều người tiêu dùng ưa chuộng, có khả năng cạnh tranh cao và\nphù hợp đưa lên các sàn TMĐT.\n105']</t>
  </si>
  <si>
    <t>Danh sách các đặc sản đặc trưng của tỉnh Quảng Nam và thành phố Đà Nẵng như sau: 
**Đặc sản Đà Nẵng:** 
1. **Trà sâm dứa**: Trà nổi tiếng với hương thơm dịu và vị đắng chát đặc trưng. 
2. **Bò khô**: Có vị cay, độ mặn ngọt vừa phải, rất dai và ngon. 
3. **Cá bò rim**: Món ăn kết hợp hương vị cá ngào, rim với ớt cay, thường dùng ăn vặt hoặc kèm cơm. 
4. **Bánh dừa nướng**: Đặc sản giòn, thơm, với vị bùi của dừa và vị ngọt của đường. 
5. **Bánh khô mè**: Bánh giòn xốp, có vị ngọt thanh của đường, sự bùi béo của mè cùng với một chút cay của gừng và vị thơm nồng của quế. 
**Đặc sản Quảng Nam:** 
1. **Bánh dừa nướng**: Làm từ bột gạo, đường và dừa tươi, có vị ngọt và thơm, với lớp vỏ giòn. 
2. **Bánh Đậu Xanh**: Chế biến từ đậu xanh và đường, có vị ngọt, béo và độ mềm mịn, thường làm quà biếu. 
3. **Bánh tráng**: Sản phẩm linh hoạt từ bột gạo, dùng làm vỏ cho gỏi cuốn và nhiều món ăn khác. 
4. **Nấm lim**: Từ nấm mèo, thường được nấu canh hoặc xào, có vị ngon và thơm đặc trưng, biểu tượng cho sự sáng tạo trong ẩm thực. 
Những đặc sản này không chỉ mang đậm bản sắc văn hóa mà còn thể hiện sự phong phú của ẩm thực miền Trung Việt Nam.</t>
  </si>
  <si>
    <t>Danh sách các đặc sản đặc trưng của tỉnh An Giang và tỉnh Long An</t>
  </si>
  <si>
    <t>Dưới đây là danh sách các đặc sản đặc trưng của tỉnh An Giang và tỉnh Long An:
### Tỉnh An Giang:
1. **Thốt Nốt**: Đây là loại cây biểu tượng của An Giang, mang đến nhiều sản phẩm như nước thốt nốt, cơm thốt nốt và các món ăn độc đáo.
2. **Mắm Cá**: Là sản phẩm được chế biến từ cá tự nhiên phong phú tại khu vực đầu nguồn sông Tiền và sông Hậu, nổi tiếng với hương vị đặc trưng.
3. **Ba Khía**: Một loại cua đặc sản, nổi tiếng với món Ba khía muối, có hương vị đậm đà và thơm ngon.
4. **Cá Khô**: Sản phẩm cá tươi ướp muối và phơi khô, mang lại hương vị và chất lượng độc đáo, được ưa chuộng trong ẩm thực.
### Tỉnh Long An:
1. **Bánh Tráng Sa Tế**: Bánh làm từ bột gạo nếp, kết hợp với nước mắm sa tế, tạo nên hương vị độc đáo.
2. **Chao**: Loại thực phẩm lên men, thường dùng để chế biến các món ăn, có vị béo, thơm và mềm đặc trưng.
3. **Lạp Xưởng**: Đặc sản này có vị chua ngọt, màu sắc hấp dẫn, thường được sử dụng trong các món ăn gia đình.
4. **Bánh Tráng**: Một sản phẩm linh hoạt, làm từ bột gạo, được sử dụng phổ biến trong nhiều món ăn khác nhau.
Những sản phẩm này không chỉ phản ánh ẩm thực mà còn mang đậm văn hóa và đặc trưng vùng miền của từng tỉnh.</t>
  </si>
  <si>
    <t>['PHẦN 2: THỐNG KÊ VÀ PHÂN TÍCH DỮ LIỆU MỘT SỐ SẢN PHẨM BÁN\nCHẠY TRÊN SÀN THƯƠNG MẠI ĐIỆN TỬ UY TÍN THEO KHO GIAO\nHÀNG TẠI TỈNH AN GIANGCHƯƠNG 1: LỰA CHỌN VÀ ĐỀ XUẤT DANH SÁCH SẢN PHẨM\nĐẶC TRƯNG CỦA ĐỊA PHƯƠNG HIỆN ĐANG BÁN CHẠY TRÊN CÁC SÀN\nTHƯƠNG MẠI ĐIỆN TỬ CÓ KHO HÀNG TẠI TỈNH AN GIANG\nTỉnh An Giang, nằm ở khu vực Đồng Bằng Sông Cửu Long, là một địa phương\nphong phú với nền văn hóa và ẩm thực độc đáo. Dưới đây là một số đặc sản tiêu biểu\ncủa An Giang và các khía cạnh có thể khảo sát:\n-\nThốt nốt: Thốt Nốt, không chỉ là biểu tượng độc đáo của tỉnh An Giang, mà còn\nlà một loại cây mang đến những hương vị đặc sắc và những trải nghiệm ẩm thực độc\nđáo. Cây thốt nốt không ngần ngại chia sẻ những điều tuyệt vời của mình: từ lá xanh\nmát làm ngôi nhà mát mẻ, thân cây mạnh mẽ được sử dụng trong xây dựng, đến quả thốt\nnốt, hòa quyện giữa lớp cơm ngọt thanh và giòn dẻo.\n-\nMắm cá: An Giang là tỉnh nằm ở đầu nguồn hai con sông lớn (sông Tiền, sông\nHậu) trên lãnh thổ Việt Nam cùng nhiều sông nhỏ, kênh, rạch cho nên nguồn cá tự nhiên\nrất phong phú. Đây là nguồn nguyên liệu dồi dào để người dân An Giang chế biến mắm\ncá tạo nên thương hiệu độc đáo của xứ sở này\n-\nBa khía: Khám phá hương vị của Ba khía là một trải nghiệm tuyệt vời. Thịt cua\nđỏ tươi và thơm ngon, chứa đựng nhiều gạch son màu đỏ tinh tế. Đặc sản nổi tiếng nhất\ncó lẽ là món Ba khía muối, hay còn gọi là mắm Ba khía. Sự kết hợp tinh tế giữa thịt cua\nvà muối tạo ra một món ăn ngon, đậm đà, thường được ưa chuộng trong ẩm thực địa\nphương.\n-\nCá khô: Cá tươi sau khi ướp muối và gia vị được đưa ra ngoài nắng để phơi khô.\nQuá trình này không chỉ giúp thịt cá săn lại, mà còn tạo nên độ dai dai, phồng lên đặc\ntrưng và mang màu vàng nhạt tự nhiên. Hương vị độc đáo và chất lượng của cá khô An\nGiang đã làm cho sản phẩm này trở thành một đặc sản ẩm thực hấp dẫn đối với người\nyêu thực phẩm.\nBằng cách tập trung vào các đặc sản này, khảo sát có thể mang lại cái nhìn đa\nchiều về đặc trưng văn hóa, kinh tế và xã hội của An Giang thông qua nguồn tài nguyên\nẩm thực độc đáo mà nó đang sở hữu.\n108', 'PHẦN 2: THỐNG KÊ VÀ PHÂN TÍCH DỮ LIỆU MỘT SỐ SẢN PHẨM\nBÁN CHẠY TRÊN SÀN TMĐT UY TÍN THEO KHO GIAO HÀNG\nTẠI TỈNH LONG ANCHƯƠNG 1: LỰA CHỌN VÀ ĐỀ XUẤT DANH SÁCH SẢN PHẨM\nĐẶC TRƯNG CỦA ĐỊA PHƯƠNG HIỆN ĐANG BÁN CHẠY TRÊN CÁC SÀN\nTHƯƠNG MẠI ĐIỆN TỬ CÓ KHO HÀNG TẠI LONG AN\nLong An, một tỉnh thuộc vùng đồng bằng sông Cửu Long, là quê hương của nhiều\nđặc sản ẩm thực tinh tế và độc đáo. Dưới đây là một số sản phẩm đặc sản nổi tiếng Long\nAn mà chúng ta có thể khảo sát:\n- Bánh tráng sa tế\nBánh tráng sa tế của Long An là một biểu tượng ẩm thực độc đáo. Bánh được\nlàm từ bột gạo nếp trắng mịn, tạo nên lớp bánh mỏng giòn. Khi thưởng thức, bạn không\nchỉ cảm nhận hương vị đặc trưng của bánh mà còn trải qua sự tinh tế khi kết hợp với\nnước mắm sa tế, đem lại trải nghiệm ẩm thực đặc sắc.\n- Chao\nChao là một loại thực phẩm được dùng để chế biến các món mặn hoặc được sử\ndụng để tẩm ướp nhằm tăng hương vị cho món ăn, chao phổ biến ở miền Nam và miền\nTrung với vị béo thơm và mềm đặc trưng.\n- Lạp xưởng\nĐặc trưng của lạp xưởng Long An là có vị chua ngọt, cay cay. Cũng nhờ vị chua\nngọt mà lạp xưởng Long An trở nên hấp dẫn đối với khẩu vị nhiều người. Lạp xưởng có\nmàu sắc đẹp mắt và hương vị đặc trưng, thường được sử dụng trong các món ăn gia\nđình, tạo nên sự đa dạng và phong phú trong ẩm thực địa phương.\nBánh tráng sa tế, chao, lạp xưởng không chỉ là những sản phẩm ẩm thực nổi bật\nmà còn là biểu tượng của văn hóa và đặc trưng vùng miền Long An. Những sản phẩm\nnày chế biến sẵn, được nhiều người tiêu dùng ưa chuộng, có khả năng cạnh tranh cao và\nphù hợp đưa lên các sàn TMĐT.\n105', '2.2.1.6. Danh sách sản phẩm bán chạy sản phẩm chao tại các sàn TMĐT T10.2022-\nT9.2023 tại tỉnh Long An\nHình 8.2: Danh sách sản phẩm bán chạy sản phẩm chao tại các sàn TMĐT\nT10.2022-T9.2023 tại tỉnh Long An\nTên shop\nTên sản phẩm\nGiá bán\nSản\nlượng\nDoanh số\nLink sản\nphẩm\nẢnh bìa\nẢnh 1\nẢnh 2\nTạp Hóa Minh\nNhựt\nChao Dừa Đặc\nSản Tân Long\nAn 750g Ăn Là\nGhiền\n56.050         374    22.063.640\nhttps://shop\nee.vn/produ\nct/2287100\n73/1633104\n6348\nTạp Hóa Minh\nNhựt\nChao Môn Đặc\nSản Tân Long\nAn 750g Ăn Là\nGhiền\n56.050         347    20.468.870\nhttps://shop\nee.vn/produ\nct/2287100\n73/1248365\n3237\nTạp Hóa Minh\nNhựt\nChao Bơ đặc sản\nTân Long An ăn\nlà ghiền\n56.050         200    11.800.000\nhttps://shop\nee.vn/produ\nct/2287100\n73/1842526\n5566\nNông Sản Long\nAn - TN\nSolution\nChao Môn Long\nAn size đại 750g       56.000         178      9.936.000\nhttps://shop\nee.vn/produ\nct/9542167\n26/1897664\n9513\nMinhNhut Store\nChao Bơ đặc sản\nTân Long An ăn\nlà ghiền\n55.000         133      7.833.640\nhttps://www\n.lazada.vn/p\nroducts/sp-\ni203338503\n7.html\nMinhNhut Store\nChao Môn Đặc\nSản Tân Long\nAn Ăn Là Ghiền\n750g\n55.000         110      6.486.000\nhttps://www\n.lazada.vn/p\nroducts/sp-\ni203336810\n7.html\nMinhNhut Store\nChao Dừa Đặc\nSản Tân Long\nAn Ăn Là Ghiền\n55.000         108      6.370.000\nhttps://www\n.lazada.vn/p\nroducts/sp-\ni203325884\n0.html\nNông Sản Long\nAn - TN\nSolution\nChao Dừa Tân\nLong An size đại\n750g\n56.000         107      5.925.000\nhttps://shop\nee.vn/produ\nct/9542167\n26/2187859\n5263\nNông Sản Long\nAn - TN\nSolution\nChao Bơ Tân\nLong An size đại\n750g\n56.000           94      5.273.000\nhttps://shop\nee.vn/produ\nct/9542167\n26/2283943\n9018\nTên shop\n117', '2.3.1.8. Danh sách sản phẩm bán chạy sản phẩm lạp xưởng tại các sàn TMĐT\nT10.2022-T9.2023 tại tỉnh Long An\nHình 8.3: Danh sách sản phẩm bán chạy sản phẩm lạp xưởng tại các sàn TMĐT\nT10.2022-T9.2023 tại tỉnh Long An\nTên sản phẩm\nGiá bán\nSản\nlượng\nDoanh số\nLink sản\nphẩm\nẢnh bìa\nẢnh 1\nẢnh 2\n1kg LẠP\nXƯỞNG\nTƯƠI LONG\nAN\n135000\n2382\n344826000\nhttps://shop\nee.vn/produ\nct/6192651\n4/79165366\n17\n1KG LẠP\nXƯỞNG NHÀ\nLÀM LONG\nAN 8090 NẠC\n157000\n2404\n341000950\nhttps://shop\nee.vn/produ\nct/4216568/\n574900187\n1KG LẠP\nXƯỞNG\nTƯƠI LONG\nAN Handmade\nhình thật\n139000\n1712\n231481000\nhttps://shop\nee.vn/produ\nct/5363020/\n815474818\nLạp xưởng nạc\nnhà làm Long\nAn\n80000\n887\n76388177\n0\n1kg Lạp Xưởng\nTươi Trứng\nMuối Long An\nRất Ngon\n195000\n391\n70622000\nhttps://shop\nee.vn/produ\nct/6192651\n4/19126910\n94\n1KG LẠP\nXƯỞNG\nLONG AN\nNẠC 8090\n145000\n487\n70546400\nhttps://shop\nee.vn/produ\nct/1221930\n9/66358745\n2\nLạp xưởng tươi\nMagic 500g\nnhà làm nạc\nthịt heo\n85000\n516\n40018500\nhttps://shop\nee.vn/produ\nct/4216568/\n169939401\n1\nLẠP XƯỞNG\nTƯƠI ĐẶC\nSẢN LONG\nAN 8090 NẠC\n112221\n270\n39965295\nhttps://www\n.lazada.vn/p\nroducts/sp-\ni248583062\n.html\n1KG LẠP\nXƯỞNG\nTƯƠI TRỨNG\nMUỐI LONG\nAN\n156394\n175\n29678281\nhttps://www\n.lazada.vn/p\nroducts/sp-\ni262560868\n.html\nLẠP XƯỞNG\nTRỨNG\nMUỐI LONG\nAN\n205000\n153\n28136400\nhttps://shop\nee.vn/produ\nct/4216568/\n376357952\n2\nSản phẩm\n124', 'CHƯƠNG 2: THỐNG KÊ VÀ PHÂN TÍCH SẢN PHẨM TẠI TỈNH LONG AN\n2.1. Thống kê và phân tích sản phẩm bánh tráng sa tế tại tỉnh Long An\n2.1.1. Thống kê dữ liệu tổng quan thị trường và dự báo của sản phẩm bánh tráng sa\ntế tại các sàn TMĐT tại tỉnh Long An', 'PHẦN 2: THỐNG KÊ VÀ PHÂN TÍCH DỮ LIỆU MỘT SỐ SẢN PHẨM\nBÁN CHẠY TRÊN SÀN THƯƠNG MẠI ĐIỆN TỬ UY TÍN THEO\nKHO GIAO HÀNG TẠI TỈNH QUẢNG NAMCHƯƠNG 1: LỰA CHỌN VÀ ĐỀ XUẤT DANH SÁCH SẢN PHẨM\nĐẶC TRƯNG CỦA ĐỊA PHƯƠNG HIỆN ĐANG BÁN CHẠY TRÊN\nCÁC SÀN THƯƠNG MẠI ĐIỆN TỬ CÓ KHO HÀNG TẠI QUẢNG NAM\nTại Quảng Nam, đất đai phong phú và khí hậu ấm áp đã tạo ra những sản phẩm\nẩm thực đặc sắc, đậm đà bản sắc văn hóa miền Trung. Dưới đây là danh sách các đặc\nsản nổi tiếng sẽ phân tích và khảo sát:\n-\nBánh dừa nướng: Bánh dừa nướng là một đặc sản ngon miệng và phổ biến tại\nQuảng Nam. Chế biến từ bột gạo, đường, và dừa tươi, Bánh dừa nướng có vị ngọt, thơm\nmùi dừa, và đặc biệt là lớp vỏ giòn giữa, tạo nên một trải nghiệm ẩm thực độc đáo.\n-\nBánh Đậu Xanh: Bánh đậu xanh Hội An là một biểu tượng của sự sáng tạo trong\nẩm thực địa phương. Chế biến từ đậu xanh, đường, và bột gạo, bánh có vị ngọt, béo, và\nđộ mềm mịn. Bánh Đậu Xanh Hội An thường được làm nhỏ gọn, thích hợp để làm quà\nbiếu và thưởng thức trong các dịp lễ tết.\n-\nBánh tráng: Bánh tráng là một sản phẩm linh hoạt có thể sử dụng trong nhiều\nmón ăn khác nhau. Làm từ bột gạo, nước, và muối, Bánh Tráng thường được phơi khô\nvà trở nên giòn khi nướng. Được sử dụng làm vỏ cho gỏi cuốn, hoặc trang trí cho nhiều\nmón ăn, Bánh Tráng đóng vai trò quan trọng trong ẩm thực Quảng Nam.\n-\nNấm lim: Nấm lim là một sản phẩm độc đáo, chế biến từ nấm mèo, một loại nấm\nmọc hoang dã trên cỏ. Nấm Lim có vị ngon, thơm mùi đặc trưng và thường được sử\ndụng trong nấu canh, xào, hoặc nấu các món hải sản. Đặc sản này không chỉ là nguồn\ndinh dưỡng tốt mà còn là biểu tượng của sự sáng tạo và tận dụng nguồn nguyên liệu địa\nphương.\n106', '2.5.1.7. Danh sách sản phẩm có doanh số cao nhất sản phẩm Bánh khô mè tại các sàn\nTMĐT T10.2022-T9.2023 tại thành phố Đà Nẵng\nHình 8.5: Danh sách sản phẩm có doanh số cao nhất sản phẩm Bánh khô mè tại các\nsàn TMĐT T10.2022-T9.2023 tại thành phố Đà Nẵng\nTên shop\nTên sản phẩm\nGiá bán\nSản\nlượng\nDoanh số\nLink sản\nphẩm\nẢnh bìa\nẢnh 1\nẢnh 2\nÚt Hà Đặc Sản\nBánh Khô Mè\nBà Liễu Mẹ Gói\n250gr Đặc Sản\nĐà Nẵng Bánh\nXốp Giòn Ngon\nÚt Hà Đặc Sản\n40.000         316        12.638.000\nhttps://shop\nee.vn/produ\nct/1387187\n05/1850983\n3133\nÚt Hà Đặc Sản\nBánh Khô Mè\nBà Liễu Mẹ\nHộp 300gr Bánh\nKhô Món Quà\nCủa Người Đà\nNẵng Út Hà\nĐặc Sản\n49.000         184          8.832.000\nhttps://shop\nee.vn/produ\nct/1387187\n05/1835906\n2051\nHANIGO- Đặc\nSản Đà Nẵng\nNGON\nBánh Khô Mè\nGiòn Đặc sản\nĐà Nẵng Sản\nphẩm cổ truyền\nthương hiệu Bà\nLy HANIGO\nFOOD Đặc sản\nĐà Nẵng Ngon\n35.000         167          5.845.000\nhttps://shop\nee.vn/produ\nct/3119926\n90/2092050\n9121\nSÀI GÒN ĐẶC\nSẢN\nBánh khô mè\nBà Liễu Mẹ đặc\nsản Đà Nẵng\nQuảng Nam Sài\nGòn Đặc Sản\n40.000         101          3.915.000\nhttps://shop\nee.vn/produ\nct/8824057/\n220494230\n89\nTHÚY ĐẶC\nSẢN ĐÀ\nNẴNG\nKhô mè bà liễu\nĐà Nẵng hộp\n300gr\n60.000           57          3.420.000\nhttps://shop\nee.vn/produ\nct/4666391\n1/70769921\n17\nÚt Hà Đặc Sản\nBánh Khô Mè\nBà Liễu Mẹ Gói\n250gr Đặc Sản\nĐà Nẵng Bánh\nXốp Giòn Ngon\nÚt Hà Đặc Sản\n40.000           85          3.400.000\nhttps://www\n.lazada.vn/p\nroducts/sp-\ni190384534\n3.html\nĐặc Sản Làm\nQuà\nBánh khô mè\nBà Liễu chuẩn\nCẩm Lệ Đà\nNẵng\n45.000           54          2.106.000\nhttps://shop\nee.vn/produ\nct/1191238\n0/20010394\n243\nĐặc Sản Đà\nNẵng Chính\nGốc\nCOMBO 5 GÓI\nKHÔ MÈ BÀ\nLIỄU ĐẶC\nSẢN ĐÀ\nNẴNG cực\nngon\n320.000             9          1.890.000\nhttps://shop\nee.vn/produ\nct/6340650\n9/80258096\n79\nTiệm của Thúy-\nĐặc Sản Đà\nNẵng\nKhô Mè Bà\nLiễu đặc sản Đà\nNẵng\n59.000           36          1.676.000\nhttps://shop\nee.vn/produ\nct/1630597\n66/2856555\n653\nQuà Quê\nHương_Đặc\nSản Làm Quà\nBánh khô mè\nBà Ly hộp 250g\nNgọt nhẹ và\ngiòn tan\n45.000           35          1.572.000\nhttps://shop\nee.vn/produ\nct/1611685\n91/2353638\n7490\n144', '2.2.1.8. Danh sách sản phẩm có doanh số cao nhất sản phẩm chả ram tại các sàn TMĐT\nT10.2022-T9.2023 tại tỉnh Bình Định\nTên shop\nTên sản phẩm\nGiá bán\nSản\nlượng\nDoanh số\nLink sản\nphẩm\nẢnh bìa\nẢnh 1\nẢnh 2\nVITOT FOOD\nMÓN NGON\nNỔI TIẾNG\nChả Ram Tôm\nĐất Đặc Sản\nBình Định\nVITOT Thơm\nNgon Giòn Rụm\nĐóng Gói 500gr\n63.000         682        40.924.500\nhttps://shop\nee.vn/produ\nct/2073275\n8/33120817\n09\nGoldstore90\nCHẢ RAM\nTÔM ĐẤT\n500G CHUẨN\nĐẶC SẢN\nBÌNH ĐỊNH\n70.000         356        23.869.000\nhttps://www\n.lazada.vn/p\nroducts/sp-\ni166110797\n0.html\nVựa chả Ông\nBà Già\nCHẢ RAM\nTÔM ĐẤT ĐỦ\nSIZE CHUẨN\nĐẶT SẢN\nBÌNH ĐỊNH\n59.000         335        20.040.700\nhttps://shop\nee.vn/produ\nct/1402669\n1/78779105\n87\nĂn Vặt Chuột\nLắc\nGiao hàng\nTPHCM Chả\nram tôm đất đặc\nsản Bình Định\n500gr\n89.000         203        16.902.000\nhttps://shop\nee.vn/produ\nct/3579881\n7/81181651\n80\n3M Food - Đặc\nsản Ba Miền\nChả Ram Tôm\nĐất BÌNH\nĐỊNH to VIP\nHIỆU Dì Anh\n3M FOOD DS\n110.000         131        14.410.000\nhttps://shop\nee.vn/produ\nct/7185228\n0/10466127\n661\nXUAN KY\nNGUYEN\n(chuyên sĩ)\nCHẢ RAM\nTÔM ĐĂT\nBÌNH ĐỊNH\n500G LOẠI TO\n75.000         159        11.763.000\nhttps://shop\nee.vn/produ\nct/1074687\n2/52426409\n56\nngocdungfood\nChả ram tôm\nđất bình định\n500gr\n63.000         181        11.763.000\nhttps://shop\nee.vn/produ\nct/7485076\n20/1289350\n2613\nbenkidsiucon\n500gr Chả ram\ntôm đất Bình\nĐịnh loại ngon\nram to\n78.000         138        10.764.000\nhttps://shop\nee.vn/produ\nct/9043257/\n144257517\n20\nFunnyfood24h.v\nn\nChả Ram Tôm\nĐất Đặc Sản\nBình Định 500g\nFunnyfood\n75.000         117          8.775.000\nhttps://shop\nee.vn/produ\nct/6820950\n8/12146775\n261\nVựa chả Ông\nBà Già\nCHẢ RAM\nTÔM ĐẤT\nSIZE NHỎ\nCHUẨN ĐẶT\nSẢN BÌNH\nĐỊNH BAO ĂN\n58.000         124          6.955.540\nhttps://shop\nee.vn/produ\nct/1402669\n1/11113172\n995\nHình 8.2: Danh sách sản phẩm có doanh số cao nhất sản phẩm chả ram tại các sàn\nTMĐT T10.2022-T9.2023 tại tỉnh Bình Định\n119', '2.2. Thống kê và phân tích sản phẩm chao tại tỉnh Long An\n2.2.1. Thống kê dữ liệu tổng quan thị trường và dự báo của sản phẩm chao tại các\nsàn TMĐT tại tỉnh Long An2.2.1.1. Tổng quan sản phẩm chao tại các sàn TMĐT T10.2022-T9.2023 tại tỉnh Long\nAn\n142,38\ntriệu đồng\n160,90% so với cùng kỳ 2022\nDOANH SỐ\n2.765\nsản phẩm\n114,18% so với cùng kỳ 2022\nSẢN LƯỢNG\n47\nsản phẩm\n34,29%\nso với cùng kỳ 2022\nSẢN PHẨM CÓ LƯỢT BÁN\n15\nshop\n-25,00% so với cùng kỳ 2022\nSHOP CÓ LƯỢT BÁN\n112', '2.3.2. Phân tích hành vi khách hàng\nĐặc sản Củ Sen, được đầu tư từ tháng 10 năm 2022 đến tháng 9 năm 2023, đã\nvươn lên thành một trong top 3 đặc sản mang lại doanh thu và sản lượng cao nhất. Đặc\nsản này đã đạt doanh số hơn 263 triệu đồng và sản lượng hơn 7 nghìn sản phẩm, đồng\nthời có 11 cửa hàng đang kinh doanh trong danh mục này.\nTheo quan sát, có xu hướng tăng trưởng của đặc sản từ tháng 1 năm 2023. Phân\nkhúc giá của Củ Sen khá hấp dẫn, với mức giá dưới 50.000 đồng. Điều đặc biệt là do\nđây là một đặc sản mới, nên chưa có sự tham gia của các cửa hàng Mall tại danh mục\nnày. Điều này có thể là một cơ hội phát triển trong tương lai khi sản phẩm này tiếp tục\nthu hút sự chú ý từ người tiêu dùng.\n124']</t>
  </si>
  <si>
    <t>Các đặc sản đặc trưng của tỉnh An Giang và tỉnh Long An bao gồm: 
**Tỉnh An Giang:** 
1. **Thốt Nốt**: Là biểu tượng độc đáo của An Giang, cây thốt nốt cung cấp nhiều sản phẩm từ lá đến quả, với hương vị ngọt thanh và giòn dẻo. 
2. **Mắm Cá**: Với nguồn cá tự nhiên phong phú từ sông Tiền và sông Hậu, mắm cá An Giang nổi tiếng với hương vị độc đáo. 
3. **Ba Khía**: Chứa đựng thịt cua đỏ tươi, món Ba khía muối (mắm Ba khía) là món ăn nổi tiếng, đậm đà và phổ biến trong ẩm thực địa phương. 
4. **Cá Khô**: Cá tươi được ướp muối và phơi khô, mang lại hương vị độc đáo và là đặc sản hấp dẫn. 
**Tỉnh Long An:** 
1. **Bánh Tráng Sa Tế**: Bánh tráng làm từ bột gạo nếp, giòn và thơm, kết hợp với nước mắm sa tế tạo ra hương vị đặc sắc. 
2. **Chao**: Một loại thực phẩm được sử dụng để chế biến món ăn mặn, với vị béo thơm và mềm đặc trưng. 
3. **Lạp Xưởng**: Đặc trưng với vị chua ngọt, cay cay, lạp xưởng Long An thường được sử dụng trong các món ăn gia đình. 
Những đặc sản này không chỉ thể hiện sự phong phú của ẩm thực mà còn là biểu tượng văn hóa đặc trưng của mỗi tỉnh.</t>
  </si>
  <si>
    <t>Danh sách các đặc sản đặc trưng của tỉnh Bình Định và tỉnh Hà Nam</t>
  </si>
  <si>
    <t>Dưới đây là danh sách các đặc sản đặc trưng của tỉnh Bình Định và tỉnh Hà Nam:
### Tỉnh Bình Định:
1. **Bánh tráng**: Bánh tráng Bình Định nổi tiếng với hương vị độc đáo, thường được dùng để cuốn thịt heo và các món ăn khác.
2. **Tré rơm**: Một món ăn đặc trưng với hương vị giòn, ngọt của thịt và gia vị như riềng, tỏi.
3. **Bánh hồng**: Bánh truyền thống với hình dáng và màu sắc đặc sắc, thể hiện văn hóa ẩm thực địa phương.
4. **Nem chua**: Một món ăn phổ biến, được chế biến từ thịt lợn tươi, có vị chua, ngọt và cay nhẹ đặc trưng.
5. **Chả ram**: Món chả chiên giòn, thường được ăn kèm với bánh hỏi và rau sống.
### Tỉnh Hà Nam:
1. **Bánh chưng**: Bánh chưng là món ăn truyền thống không thể thiếu trong các dịp lễ Tết của người dân Hà Nam.
2. **Bánh cuốn**: Bánh cuốn làm từ bột gạo, có nhân thịt và mộc nhĩ, được ăn kèm với nước chấm đặc trưng.
3. **Gà Thọ Xuân**: Gà Thọ Xuân nổi tiếng với thịt ngọt, chắc và thường được chế biến trong các món ăn truyền thống.
4. **Nước mắm Ninh Hải**: Đây là loại nước mắm chất lượng cao, mang hương vị đặc trưng của vùng biển.
5. **Đậu phụ nhân xanh**: Một món ăn phổ biến, đặc sản của Hà Nam với độ mềm mịn và hương vị đậm đà.
Các món đặc sản ở cả hai tỉnh này không chỉ thể hiện nét văn hóa ẩm thực phong phú mà còn có giá trị dinh dưỡng và được nhiều người yêu thích.</t>
  </si>
  <si>
    <t>['PHẦN 2: THỐNG KÊ VÀ PHÂN TÍCH DỮ LIỆU MỘT SỐ SẢN PHẨM BÁN\nCHẠY TRÊN SÀN THƯƠNG MẠI ĐIỆN TỬ UY TÍN THEO KHO GIAO\nHÀNG TẠI TỈNH BÌNH ĐỊNHCHƯƠNG 1: LỰA CHỌN VÀ ĐỀ XUẤT DANH SÁCH SẢN PHẨM ĐẶC\nTRƯNG CỦA ĐỊA PHƯƠNG HIỆN ĐANG BÁN CHẠY TRÊN CÁC SÀN\nTHƯƠNG MẠI ĐIỆN TỬ CÓ KHO HÀNG TẠI BÌNH ĐỊNH\nTỉnh Bình Định, nổi tiếng với văn hóa ẩm thực đặc trưng, mang đến nhiều đặc\nsản ngon miệng và độc đáo. Dưới đây là danh sách các đặc sản của tỉnh Bình Định phân\ntích và khảo sát:\n- Bánh tráng: Bánh tráng Bình Định nổi tiếng là ngon và có hương vị đặc biệt, từ\nnguyên liệu mộc mạc, đơn giản nhưng khi kết hợp với những nguyên liệu khác thì bánh\ntráng lại tạo nên hương vị riêng đặc trưng.\n- Tré rơm: Tré là món ăn ngon đặc trưng của người Bình Định. Tré Bình Định đặc\nbiệt từ hình thù, tên gọi cho đến hương vị, tré có vị ngon ngọt của thịt, giòn giòn của da\nsụn, gân, vị nồng thơm của riềng, tỏi, thính,…tất cả tạo nên hương vị đặc trưng của món\ntré rơm Bình Định.\n- Bánh hồng: Bánh hồng là một loại bánh truyền thống của người dân Bình Định,\ncó hình dáng và màu sắc đặc trưng, là thứ bánh giản dị nhưng lại là một trong những\nmón ăn làm nên văn hóa ẩm thực của vùng đất này.\n- Nem chua: Nem chua Bình Định là một món ăn ngon và phổ biến trong ẩm thực\nViệt Nam. Chế biến từ thịt lợn tươi ngon, nem chua có vị chua, ngọt, và cay nhẹ, tạo\nnên một trải nghiệm ẩm thực đặc trưng của vùng miền.\n- Chả ram: Chả ram là một loại chả chiên nổi tiếng của Bình Định, có vị giòn ngon\nvà thường được ăn kèm với bánh hỏi, bánh tráng và rau sống. Phân tích về sản phẩm\nchả ram có thể làm rõ về sự ưa thích và xu hướng người mua hiện nay.\n105', '2.3.1.8. Danh sách sản phẩm có doanh số cao nhất sản phẩm Bánh tráng tại các sàn\nTMĐT T10.2022-T9.2023 tại tỉnh Quảng Nam\nHình 8.3: Danh sách sản phẩm có doanh số cao nhất sản phẩm bánh tráng tại các sàn\nTMĐT T10.2022-T9.2023 tại tỉnh Quảng Nam\nTên shop\nTên sản phẩm\nGiá bán\nSản\nlượng\nDoanh số\nLink sản\nphẩm\nẢnh bìa\nẢnh 1\nẢnh 2\nTHÚY ĐẶC\nSẢN ĐÀ\nNẴNG\nBánh tráng đại\nlộc túi 500gr\nlàm bánh tráng\ncuốn thịt heo\nchuẩn vị Đà\nNẵng\n35.000      1.802        49.612.000\nhttps://shop\nee.vn/produ\nct/4666391\n1/31183130\n79\ntrang101085\nBánh tráng\nnhúng Đại Lộc\nQuảng Nam\n500g\n25.000      1.921        48.045.200\nhttps://shop\nee.vn/produ\nct/2502421\n1/20620120\n89\nĐặc sản ĐÀ\nNẴNG - Cơ sở\nHà Nội\nBánh Tráng Đại\nLộc Cuốn Thịt\nHeo Chấm\nMắm Nêm Siêu\nNgon 1 Thếp 20\nLá\n15.000      2.522        37.766.000\nhttps://shop\nee.vn/produ\nct/2916437\n4/22897085\n44\nÚt Hà Đặc Sản\nBánh Tráng Đại\nLộc Quảng\nNam Bịch\n500gr Bánh\nTráng Cuốn\nThịt Heo Ngon\nTuyệt Vời Út\nHà Đặc Sản\n34.000      1.226        35.571.000\nhttps://shop\nee.vn/produ\nct/1387187\n05/1921959\n4244\nBanhtrangĐỗGi\na\nBánh tráng ĐẠI\nLỘC ĐỖ GIA       30.000         522        13.050.000\nhttps://shop\nee.vn/produ\nct/7627134\n8/18310285\n07\nĐặc sản Đà\nNẵng HuyFoods\nBánh tráng Đại\nLộc Quảng\nNam chuẩn\nhàng mềm dẻo\ndai gói 500g\nhàng đặc biệt\nthơm ngon\n22.500         543          9.756.000\nhttps://shop\nee.vn/produ\nct/2626339\n80/1981211\n4219\nHANIGO- Đặc\nSản Đà Nẵng\nNGON\nBánh tráng Đại\nLộc loại dày dai\nbịch 500G\nHanigo Food\nĐặc Sản Đà\nNẵng Ngon\n25.500         347          8.848.500\nhttps://shop\nee.vn/produ\nct/3119926\n90/1211223\n7209\nlaban mart\nBánh tráng cuốn\nĐại Lộc 1kg\nbánh dày nhúng\nnước\n34.000         258          8.687.000\nhttps://www\n.lazada.vn/p\nroducts/sp-\ni446674917\n.html\nTHÚY ĐẶC\nSẢN ĐÀ\nNẴNG\nBánh Tráng Đại\nLộc Lá Lớn túi\n500gr Thúy\nĐặc Sản Đà\nNẵng làm bánh\ntráng cuốn thịt\nheo ngon chuẩn\nĐà Nẵng\n35.000         283          8.552.000\nhttps://shop\nee.vn/produ\nct/4666391\n1/13203240\n913\nÚt Hà Đặc Sản\nBánh Tráng Đại\nLộc Gói 500gr\nBánh Tráng\nCuốn Thịt Heo\nÚt Hà Đặc Sản\n34.000         286          8.296.000\nhttps://www\n.lazada.vn/p\nroducts/sp-\ni194222695\n5.html\n128', '2.2.1.8. Danh sách sản phẩm có doanh số cao nhất sản phẩm chả ram tại các sàn TMĐT\nT10.2022-T9.2023 tại tỉnh Bình Định\nTên shop\nTên sản phẩm\nGiá bán\nSản\nlượng\nDoanh số\nLink sản\nphẩm\nẢnh bìa\nẢnh 1\nẢnh 2\nVITOT FOOD\nMÓN NGON\nNỔI TIẾNG\nChả Ram Tôm\nĐất Đặc Sản\nBình Định\nVITOT Thơm\nNgon Giòn Rụm\nĐóng Gói 500gr\n63.000         682        40.924.500\nhttps://shop\nee.vn/produ\nct/2073275\n8/33120817\n09\nGoldstore90\nCHẢ RAM\nTÔM ĐẤT\n500G CHUẨN\nĐẶC SẢN\nBÌNH ĐỊNH\n70.000         356        23.869.000\nhttps://www\n.lazada.vn/p\nroducts/sp-\ni166110797\n0.html\nVựa chả Ông\nBà Già\nCHẢ RAM\nTÔM ĐẤT ĐỦ\nSIZE CHUẨN\nĐẶT SẢN\nBÌNH ĐỊNH\n59.000         335        20.040.700\nhttps://shop\nee.vn/produ\nct/1402669\n1/78779105\n87\nĂn Vặt Chuột\nLắc\nGiao hàng\nTPHCM Chả\nram tôm đất đặc\nsản Bình Định\n500gr\n89.000         203        16.902.000\nhttps://shop\nee.vn/produ\nct/3579881\n7/81181651\n80\n3M Food - Đặc\nsản Ba Miền\nChả Ram Tôm\nĐất BÌNH\nĐỊNH to VIP\nHIỆU Dì Anh\n3M FOOD DS\n110.000         131        14.410.000\nhttps://shop\nee.vn/produ\nct/7185228\n0/10466127\n661\nXUAN KY\nNGUYEN\n(chuyên sĩ)\nCHẢ RAM\nTÔM ĐĂT\nBÌNH ĐỊNH\n500G LOẠI TO\n75.000         159        11.763.000\nhttps://shop\nee.vn/produ\nct/1074687\n2/52426409\n56\nngocdungfood\nChả ram tôm\nđất bình định\n500gr\n63.000         181        11.763.000\nhttps://shop\nee.vn/produ\nct/7485076\n20/1289350\n2613\nbenkidsiucon\n500gr Chả ram\ntôm đất Bình\nĐịnh loại ngon\nram to\n78.000         138        10.764.000\nhttps://shop\nee.vn/produ\nct/9043257/\n144257517\n20\nFunnyfood24h.v\nn\nChả Ram Tôm\nĐất Đặc Sản\nBình Định 500g\nFunnyfood\n75.000         117          8.775.000\nhttps://shop\nee.vn/produ\nct/6820950\n8/12146775\n261\nVựa chả Ông\nBà Già\nCHẢ RAM\nTÔM ĐẤT\nSIZE NHỎ\nCHUẨN ĐẶT\nSẢN BÌNH\nĐỊNH BAO ĂN\n58.000         124          6.955.540\nhttps://shop\nee.vn/produ\nct/1402669\n1/11113172\n995\nHình 8.2: Danh sách sản phẩm có doanh số cao nhất sản phẩm chả ram tại các sàn\nTMĐT T10.2022-T9.2023 tại tỉnh Bình Định\n119', 'PHẦN 2: THỐNG KÊ VÀ PHÂN TÍCH DỮ LIỆU MỘT SỐ SẢN PHẨM\nBÁN CHẠY TRÊN SÀN THƯƠNG MẠI ĐIỆN TỬ UY TÍN THEO KHO GIAO\nHÀNG TẠI TỈNH BÌNH DƯƠNGCHƯƠNG 1: LỰA CHỌN VÀ ĐỀ XUẤT DANH SÁCH SẢN PHẨM\nĐẶC TRƯNG CỦA ĐỊA PHƯƠNG HIỆN ĐANG BÁN CHẠY TRÊN CÁC SÀN\nTHƯƠNG MẠI ĐIỆN TỬ CÓ KHO HÀNG TẠI TỈNH BÌNH DƯƠNG\nTỉnh Bình Dương, nằm ở phía Nam Việt Nam, là một trong những địa điểm có\nnền kinh tế phát triển và đội ngũ nông sản đa dạng. Dưới đây là một số đặc sản tiêu\nbiểu của Bình Dương và các khía cạnh có thể khảo sát:\n-\nYến sào: Yến sào, hay tổ yến, không chỉ có nguồn gốc lâu dài trong lịch sử của\ncác triều đại và tầng lớp quý tộc, mà ngày nay, nó còn trở thành một đặc sản quý phái\ncủa người Việt. Sản phẩm này được coi là biểu tượng của sự sang trọng và giá trị dinh\ndưỡng cao.\n-\nHạt đác: Hạt đác, được rút từ cây đác - một loại cây thường gặp ở vùng Nam\nTrung Bộ, không chỉ là một nguồn dưỡng chất phong phú mà còn là nguồn cảm hứng\ncho nhiều đặc sản ngon miệng. Chúng đậm đà hương vị với acid lauric, chloride, và\nchứa đựng nhiều khoáng chất như sắt, kali, magie, canxi, natri, và phospho. Công\ndụng tuyệt vời của hạt đác không chỉ làm phong phú hương vị mà còn mang lại lợi ích\nsức khỏe, tạo nên sự đặc biệt cho ẩm thực địa phương.\n-\nĐông trùng hạ thảo: Đông Trùng Hạ Thảo, biệt danh "Cục Diện Viên Quý,"\nkhông chỉ nổi tiếng vì giá trị y học vô song mà còn bởi sự độc đáo trong hương vị và\nnhững lợi ích tuyệt vời mà nó mang lại. Được coi là đặc sản quý hiếm, Đông Trùng Hạ\nThảo tỏa ra một hương thơm đặc trưng, ngọt ngào, làm say đắm các thực khách và làm\nnổi bật mọi món ăn mà nó góp mặt.\nBằng cách tập trung vào các đặc sản này, khảo sát có thể cung cấp cái nhìn chi\ntiết về đặc điểm văn hóa, kinh tế và xã hội của Bình Dương qua nguồn tài nguyên độc\nđáo mà nó đang sở hữu.\n107', '2.3.1.8. Danh sách sản phẩm có doanh số cao nhất sản phẩm bánh hồng tại các sàn\nTMĐT T10.2022-T9.2023 tại tỉnh Bình Định\nTên shop\nTên sản phẩm\nGiá bán\nSản lượng\nDoanh số\nLink sản\nphẩm\nẢnh bìa\nẢnh 1\nẢnh 2\nChung Shopp\nBÁNH HỒNG\nBÌNH ĐỊNH\nBÁNH HỒNG\nDỪA SỢI ĐẶC\nSẢN TAM\nQUAN BÌNH\nĐỊNH\n60000\n3430\n205800000\n0\nKHO SỈ BÀ\nĐẦM\nBÁNH HỒNG\nĐẶC SẢN TAM\nQUAN BÌNH\nĐỊNH 500GR\n52250\n2363\n129350622\nhttps://shope\ne.vn/product/\n259793725/5\n782490413\nBA DAM\nMARKET\nBÁNH HỒNG\nĐẶC SẢN TAM\nQUAN BÌNH\nĐỊNH 500GR\n54900\n1847\n96878011\nhttps://www.l\nazada.vn/pro\nducts/sp-\ni1734750798\n.html\nthienphunt\nBánh hồng trắng\nxanh và tím đặc\nsản Bình Định túi\n500gr\n59000\n1082\n58559000\nhttps://shope\ne.vn/product/\n62570289/11\n166947244\nKHO SỈ BÀ\nĐẦM\n1KG BÁNH\nHỒNG ĐẶC\nSẢN TAM\nQUAN BÌNH\nĐỊNH 500GR 2\n105000\n364\n38144092\nhttps://shope\ne.vn/product/\n259793725/1\n4657368649\nBánh Hồng Nhà\nHọa Sĩ\nBánh Hồng Bình\nĐịnh màu trắng\nvà màu xanh 1 ký\n115000\n274\n31468000\n0\nBA DAM\nMARKET\n1KG BÁNH\nHỒNG ĐẶC\nSẢN TAM\nQUAN BÌNH\nĐỊNH 500GR 2\n100700\n285\n29024416\nhttps://www.l\nazada.vn/pro\nducts/sp-\ni1738548187\n.html\nthienphunt\nBánh hồng đặc\nsản Bình Định\ntrắng truyền\nthống.\n115000\n91\n8935000\nhttps://shope\ne.vn/product/\n62570289/10\n056592777\nthienphunt\nBánh hồng trắng\nvà xanh lá dứa\nđặc sản Bình Định\n119000\n59\n6779000\nhttps://shope\ne.vn/product/\n62570289/23\n135259333\nChungg Shop\nBánh Hồng Bình\nĐịnh Bánh Hồng\nTam Quan Bình\nĐịnh\n60000\n105\n6300000\n0\nHình 8.3: Danh sách sản phẩm có doanh số cao nhất sản phẩm bánh hồng tại các sàn\nTMĐT T10.2022-T9.2023 tại tỉnh Bình Định\n126', '2.5.1.7. Danh sách thương hiệu có sản lượng cao nhất sản phẩm nem chua tại các sàn\nTMĐT T10.2022-T9.2023 tại tỉnh Bình Định\nBảng 8.20: Danh sách thương hiệu có sản lượng cao nhất sản phẩm nem chua tại các\nsàn TMĐT T10.2022-T9.2023 tại tỉnh Bình Định2.5.1.8. Danh sách sản phẩm có doanh số cao nhất sản phẩm nem chua tại các sàn\nTMĐT T10.2022-T9.2023 tại tỉnh Bình Định\n132\nTên shop\nTên sản phẩm\nGiá bán\nSản\nlượng\nDoanh số\nLink sản\nphẩm\nẢnh bìa\nẢnh 1\nẢnh 2\nBA DAM\nMARKET\n10 CÁI NEM\nCHUA LÁ ỔI\nĐẶC SẢN\nCHỢ HUYỆN\nBÌNH ĐỊNH\n32.000      5.667      184.836.722\nhttps://www\n.lazada.vn/p\nroducts/sp-\ni166836588\n3.html\nBA DAM\nMARKET\n20 CÁI NEM\nCHUA LÁ ỔI\nCHỢ HUYỆN\nĐẶC SẢN\nBÌNH ĐỊNH\n61.800      2.085      132.502.182\nhttps://www\n.lazada.vn/p\nroducts/sp-\ni166845557\n9.html\nXíubb House\nNem Chua Chợ\nHuyện Bình\nĐịnh Nem Chua\nLá Ổi\n35.000      2.160        60.405.300\nhttps://shop\nee.vn/produ\nct/3786038\n1/88114639\n54\nBA DAM\nMARKET\nNEM CHUA\nLÁ ỔI ĐẶC\nSẢN CHỢ\nHUYỆN BÌNH\nĐỊNH\n99.000         627        59.562.961\nhttps://www\n.lazada.vn/p\nroducts/sp-\ni191862450\n5.html\nĐặc Sản Việt\nChính Gốc\nNEM CHUA\nLÁ ỔI CHỢ\nHUYỆN\nCHÍNH GỐC\nNEM CHUA\nBÌNH ĐỊNH\nBỊCH 10\nCHIẾC ĐẶC\nSẢN VIỆT V1\n80.000      1.127        35.939.000\nhttps://shop\nee.vn/produ\nct/7147535\n62/1782326\n0166\nXíubb House\n500gr Nem\nChua Cây Chợ\nHuyện Bình\nĐịnh Nem Chua\nLá Ổi\n95.000         408        34.676.500\nhttps://shop\nee.vn/produ\nct/3786038\n1/61301648\n12\nBA DAM\nMARKET\n50 CÁI NEM\nCHUA LÁ ỔI\nĐẶC SẢN\nCHỢ HUYỆN\nBÌNH ĐỊNH\n164.800         211        33.536.897\nhttps://www\n.lazada.vn/p\nroducts/sp-\ni166852634\n5.html\nBA DAM\nMARKET\nCÂY NEM\nCHUA LÁ ỔI\nĐẶC SẢN\nCHỢ HUYỆN\nBÌNH ĐỊNH\n93.500         353        33.498.089\nhttps://www\n.lazada.vn/p\nroducts/sp-\ni172663315\n2.html\n❤Đặc sản-Sim-\nPhụ kiện Qui\nNhơn\nĐặc sản nem\nchua Bình Định       15.000      2.195        32.923.500\nhttps://shop\nee.vn/produ\nct/7140115\n4/67415594\n86\nBA DAM\nMARKET\n30 CÁI NEM\nCHUA LÁ ỔI\nĐẶC SẢN\nCHỢ HUYỆN\nBÌNH ĐỊNH\n101.900         325        32.033.342\nhttps://www\n.lazada.vn/p\nroducts/sp-\ni173725611\n0.html\nHình 8.4: Danh sách sản phẩm có doanh số cao nhất sản phẩm nem chua tại các sàn\nTMĐT T10.2022-T9.2023 tại tỉnh Bình Định\n133', 'PHẦN 2: THỐNG KÊ VÀ PHÂN TÍCH DỮ LIỆU MỘT SỐ SẢN PHẨM\nBÁN CHẠY TRÊN SÀN THƯƠNG MẠI ĐIỆN TỬ UY TÍN THEO KHO GIAO\nHÀNG TẠI TỈNH LÂM ĐỒNGCHƯƠNG 1: LỰA CHỌN VÀ ĐỀ XUẤT DANH SÁCH SẢN PHẨM\nĐẶC TRƯNG CỦA ĐỊA PHƯƠNG HIỆN ĐANG BÁN CHẠY TRÊN CÁC SÀN\nTHƯƠNG MẠI ĐIỆN TỬ CÓ KHO HÀNG TẠI LÂM ĐỒNG\nTỉnh Lâm Đồng, với địa hình núi non và khí hậu ôn đới, là một trong những địa\nđiểm hàng đầu về sản xuất nông sản tại Việt Nam. Dưới đây là một số đặc sản tiêu biểu\ncủa tỉnh Lâm Đồng và các khía cạnh có thể khảo sát:\n- Cà phê\nLâm Đồng trồng chủ yếu ba loại cà phê Arabica là Bourbon, Typica và Catimor.\nNếu phải mô tả sơ lược về hương vị các loại hạt, thì Bourbon với danh hiệu Nữ hoàng\ncà phê sẽ đem lại trải nghiệm hương vị độc đáo mùi rượu vang, còn Arabica Typica\nmang đến một cảm giác êm dịu hơn, trong khi đó Arabica Catimor truyền tải vị cà phê\nđậm đà mùi đất nhất.\n- Mắc ca\nNhờ lợi thế đặc biệt về thổ nhưỡng và điều kiện khí hậu, kèm theo đó là quá trình\nchăm sóc tận tụy của những người nông dân Lâm Hà - Lâm Đồng đã cho ra đời loại hạt\nmắc ca Việt Nam có chất lượng tuyệt hảo, có độ bùi béo mà không ngấy, giòn ngọt riêng\nbiệt. Macca Lâm Đồng sở hữu bảng thành phần dinh dưỡng sánh ngang với các loại hạt\nmắc ca khác trên thế giới, rất được người tiêu dùng ưa chuộng.\n- Hoa quả sấy\nHoa quả sấy từ Đà Lạt - Lâm Đồng không chỉ ghi điểm với hương vị ngọt tự\nnhiên, mà còn chinh phục vị giác bằng cấu trúc giòn hoặc dẻo tùy chọn. Sự giữ nguyên\ngiá trị dinh dưỡng cao và các khoáng chất quan trọng khiến chúng trở thành lựa chọn ưa\nthích để bổ sung dinh dưỡng.\n- Atiso\nHoa Atiso Đà Lạt - Lâm Đồng là một loại hoa nhưng được nhiều người coi như\nrau hơn vì có nhiều công dụng tuyệt vời và phù hợp làm thực phẩm. Atiso có tính mát,\nlà loại thảo dược có vị ngọt pha chút đắng, có nhiều dưỡng chất tốt cho cơ thể người.\nCách sử dụng hoa Atiso phổ biến nhất pha dưới dạng trà uống và là thành phần nguyên\nliệu nấu một số món ăn.\n105\nBằng cách tập trung vào các đặc sản này, khảo sát có thể mang lại cái nhìn toàn\ndiện về đặc trưng văn hóa, kinh tế và xã hội của Lâm Đồng thông qua nguồn tài nguyên\nnông sản đặc biệt mà nó đang sở hữu.\n106', 'PHẦN 2: THỐNG KÊ VÀ PHÂN TÍCH DỮ LIỆU MỘT SỐ SẢN PHẨM\nBÁN CHẠY TRÊN SÀN THƯƠNG MẠI ĐIỆN TỬ UY TÍN THEO\nKHO GIAO HÀNG TẠI TỈNH QUẢNG NAMCHƯƠNG 1: LỰA CHỌN VÀ ĐỀ XUẤT DANH SÁCH SẢN PHẨM\nĐẶC TRƯNG CỦA ĐỊA PHƯƠNG HIỆN ĐANG BÁN CHẠY TRÊN\nCÁC SÀN THƯƠNG MẠI ĐIỆN TỬ CÓ KHO HÀNG TẠI QUẢNG NAM\nTại Quảng Nam, đất đai phong phú và khí hậu ấm áp đã tạo ra những sản phẩm\nẩm thực đặc sắc, đậm đà bản sắc văn hóa miền Trung. Dưới đây là danh sách các đặc\nsản nổi tiếng sẽ phân tích và khảo sát:\n-\nBánh dừa nướng: Bánh dừa nướng là một đặc sản ngon miệng và phổ biến tại\nQuảng Nam. Chế biến từ bột gạo, đường, và dừa tươi, Bánh dừa nướng có vị ngọt, thơm\nmùi dừa, và đặc biệt là lớp vỏ giòn giữa, tạo nên một trải nghiệm ẩm thực độc đáo.\n-\nBánh Đậu Xanh: Bánh đậu xanh Hội An là một biểu tượng của sự sáng tạo trong\nẩm thực địa phương. Chế biến từ đậu xanh, đường, và bột gạo, bánh có vị ngọt, béo, và\nđộ mềm mịn. Bánh Đậu Xanh Hội An thường được làm nhỏ gọn, thích hợp để làm quà\nbiếu và thưởng thức trong các dịp lễ tết.\n-\nBánh tráng: Bánh tráng là một sản phẩm linh hoạt có thể sử dụng trong nhiều\nmón ăn khác nhau. Làm từ bột gạo, nước, và muối, Bánh Tráng thường được phơi khô\nvà trở nên giòn khi nướng. Được sử dụng làm vỏ cho gỏi cuốn, hoặc trang trí cho nhiều\nmón ăn, Bánh Tráng đóng vai trò quan trọng trong ẩm thực Quảng Nam.\n-\nNấm lim: Nấm lim là một sản phẩm độc đáo, chế biến từ nấm mèo, một loại nấm\nmọc hoang dã trên cỏ. Nấm Lim có vị ngon, thơm mùi đặc trưng và thường được sử\ndụng trong nấu canh, xào, hoặc nấu các món hải sản. Đặc sản này không chỉ là nguồn\ndinh dưỡng tốt mà còn là biểu tượng của sự sáng tạo và tận dụng nguồn nguyên liệu địa\nphương.\n106', '2.1.1.8. Danh sách sản phẩm có doanh số cao nhất sản phẩm bánh tráng tại các sàn\nTMĐT T10.2022-T9.2023 tại tỉnh Bình Định\nTên shop\nTên sản phẩm\nGiá bán\nSản lượng\nDoanh số\nLink sản\nphẩm\nẢnh bìa\nẢnh 1\nẢnh 2\nnali bánh tráng\nphơi sương\nbánh tráng phơi\nsương hủ Muối\nTôm Bơ Béo\n65.000      27.524      1.839.662.000\nhttps://shope\ne.vn/product/\n810752275/1\n8788034541\nnali bánh tráng\nphơi sương\nCombo bánh tráng\nphơi sương siêu\nnhiều bánh\nnali25031993\n95.000        3.051         258.418.300\nhttps://shope\ne.vn/product/\n810752275/2\n3239088732\nMÓN ĂN XỨ\nQUÊ\n10 Cái/Ràng Bánh\nTráng Nước Dừa\nBình Định Hàng\nChính Gốc\n40.500        6.238         224.875.800\nhttps://shope\ne.vn/product/\n463935238/1\n7901922728\nBánh Tráng\nDalop HCM\nCOMBO 10 bịch\nbánh tráng gạo mè\nnướng sẵn Dalop\nBánh mới mỗi\nngày Chính gốc\nCty TNHH Nhân\nHòa Bình Định\n96.000        1.421         134.340.268\nhttps://shope\ne.vn/product/\n582240039/1\n2444183262\nChiron.store\nCOMBO 50 GÓI\nBÁNH TRÁNG\nGẠO MÈ\nDALOP BÌNH\nĐỊNH\n371.000           365         131.615.000\nhttps://shope\ne.vn/product/\n45488973/11\n461790681\nHongLam\n1 kí bánh tráng\nsấy mắm tép\n154.000           770         111.913.000\n0\nBánh tráng phơi\nsương Tây ninh\nBánh tráng phơi\nsương 500gr muối\nruốc hành phi\n400gr 1 hủ tóp\nmỡ 300g bơ siêu\nngon tặng kèm\nchai sốt tăc\n159.000           442           70.233.000\nhttps://shope\ne.vn/product/\n115326201/2\n2604393432\nlethithanhha0885\nBánh tráng gạo\nnhúng nước Bình\nĐịnh\n45.000        1.612           67.906.750\nhttps://shope\ne.vn/product/\n26952524/50\n2877199\nMÓN ĂN XỨ\nQUÊ\nBÁNH TRÁNG\nKHOAI LANG\nĐẶC SẢN TAM\nQUAN SIZE 25\nCM HÀNG LOẠI\n1\n28.000        2.618           67.711.900\nhttps://shope\ne.vn/product/\n463935238/1\n5452590958\nBánh tráng\nPhương Nguyên\nBánh tráng gạo\nmè nướng Phương\nNguyên thùng\n50bì75gram\n380.000           172           62.040.000\nhttps://shope\ne.vn/product/\n182848267/4\n102789230\nHình 8.1: Danh sách sản phẩm có doanh số cao nhất sản phẩm Bánh tráng tại các sàn\nTMĐT T10.2022-T9.2023 tại tỉnh Bình Định\n112', 'PHẦN 2: THỐNG KÊ VÀ PHÂN TÍCH DỮ LIỆU MỘT SỐ SẢN PHẨM\nBÁN CHẠY TRÊN SÀN TMĐT UY TÍN THEO KHO GIAO HÀNG\nTẠI TỈNH LONG ANCHƯƠNG 1: LỰA CHỌN VÀ ĐỀ XUẤT DANH SÁCH SẢN PHẨM\nĐẶC TRƯNG CỦA ĐỊA PHƯƠNG HIỆN ĐANG BÁN CHẠY TRÊN CÁC SÀN\nTHƯƠNG MẠI ĐIỆN TỬ CÓ KHO HÀNG TẠI LONG AN\nLong An, một tỉnh thuộc vùng đồng bằng sông Cửu Long, là quê hương của nhiều\nđặc sản ẩm thực tinh tế và độc đáo. Dưới đây là một số sản phẩm đặc sản nổi tiếng Long\nAn mà chúng ta có thể khảo sát:\n- Bánh tráng sa tế\nBánh tráng sa tế của Long An là một biểu tượng ẩm thực độc đáo. Bánh được\nlàm từ bột gạo nếp trắng mịn, tạo nên lớp bánh mỏng giòn. Khi thưởng thức, bạn không\nchỉ cảm nhận hương vị đặc trưng của bánh mà còn trải qua sự tinh tế khi kết hợp với\nnước mắm sa tế, đem lại trải nghiệm ẩm thực đặc sắc.\n- Chao\nChao là một loại thực phẩm được dùng để chế biến các món mặn hoặc được sử\ndụng để tẩm ướp nhằm tăng hương vị cho món ăn, chao phổ biến ở miền Nam và miền\nTrung với vị béo thơm và mềm đặc trưng.\n- Lạp xưởng\nĐặc trưng của lạp xưởng Long An là có vị chua ngọt, cay cay. Cũng nhờ vị chua\nngọt mà lạp xưởng Long An trở nên hấp dẫn đối với khẩu vị nhiều người. Lạp xưởng có\nmàu sắc đẹp mắt và hương vị đặc trưng, thường được sử dụng trong các món ăn gia\nđình, tạo nên sự đa dạng và phong phú trong ẩm thực địa phương.\nBánh tráng sa tế, chao, lạp xưởng không chỉ là những sản phẩm ẩm thực nổi bật\nmà còn là biểu tượng của văn hóa và đặc trưng vùng miền Long An. Những sản phẩm\nnày chế biến sẵn, được nhiều người tiêu dùng ưa chuộng, có khả năng cạnh tranh cao và\nphù hợp đưa lên các sàn TMĐT.\n105']</t>
  </si>
  <si>
    <t>**Đặc sản của tỉnh Bình Định**: 
1. **Bánh tráng**: Nổi tiếng với hương vị đặc biệt, được làm từ nguyên liệu đơn giản nhưng mang lại trải nghiệm ẩm thực độc đáo khi kết hợp với các món ăn khác. 
2. **Tré rơm**: Món ăn đặc trưng với sự hòa quyện giữa vị ngọt của thịt, giòn giòn của da sụn và gân, cùng hương vị thơm nồng của riềng, tỏi, thính. 
3. **Bánh hồng**: Bánh truyền thống với hình dáng và màu sắc đặc trưng, mang đậm nét văn hóa ẩm thực của vùng đất này. 
4. **Nem chua**: Món ăn phổ biến với vị chua, ngọt và cay nhẹ, chế biến từ thịt lợn tươi, tạo nên trải nghiệm ẩm thực đặc trưng. 
5. **Chả ram**: Chả chiên có vị giòn ngon, thường kết hợp với bánh hỏi, bánh tráng và rau sống. 
**Đặc sản của tỉnh Hà Nam**: 
1. **Củ sen**: Sau chế biến, củ sen trở thành nguyên liệu quý cho Hoàng Trà Bách Liên hoa, mang đến hương vị độc đáo cho trà. 
2. **Bánh đa nem Làng Chều**: Đặc sản nổi tiếng được làm thủ công, có vai trò quan trọng trong các dịp lễ, tết, thể hiện văn hóa và kinh tế địa phương. 
3. **Trà xạ đen**: Trà nổi tiếng với hương thơm mượt mà và vị ngọt thanh, tượng trưng cho sự tinh tế trong văn hóa uống trà của Hà Nam. 
Tóm lại, Bình Định nổi bật với các món ăn mang đậm văn hóa địa phương, trong khi Hà Nam chủ yếu nổi tiếng với các sản phẩm truyền thống có giá trị văn hóa và kinh tế cao.</t>
  </si>
  <si>
    <t>Danh sách các đặc sản đặc trưng của tỉnh Thanh Hóa và tỉnh Thừa Thiên Huế</t>
  </si>
  <si>
    <t>Dưới đây là danh sách các đặc sản đặc trưng của tỉnh Thanh Hóa và tỉnh Thừa Thiên Huế:
**Tỉnh Thanh Hóa:**
1. **Nem chua:** Chế biến từ thịt lợn, tỏi, ớt và nước mắm, nổi tiếng với vị chua, ngọt, cay nồng.
2. **Mắm tôm:** Làm từ tôm biển, muối và nước, hương vị độc đáo thường dùng làm gia vị trong các món ăn.
3. **Nước mắm:** Được sản xuất từ cá cơm, có màu vàng đẹp và hương vị đậm đà.
4. **Mắm tép:** Sản phẩm chế biến từ tép biển, mang hương vị biển cả đặc trưng.
5. **Bánh chưng:** Là món ăn truyền thống, thường được dùng trong các dịp lễ hội.
**Tỉnh Thừa Thiên Huế:**
1. **Mè xửng:** Món đặc sản độc đáo được làm từ mè, đường và các nguyên liệu tự nhiên khác.
2. **Tinh dầu tràm:** Chiết xuất từ lá cây tràm, được ưa chuộng trong việc làm đẹp và chăm sóc sức khỏe.
3. **Trà cung đình:** Một loại trà truyền thống với quy trình chế biến công phu.
4. **Bánh ép:** Loại bánh đặc sản mang hương vị béo ngậy, thường ăn kèm với rau củ.
5. **Mắm ruốc:** Gia vị nổi tiếng với hương vị đậm đà, sử dụng trong nhiều món ăn của Huế.
Những sản phẩm này không chỉ nổi bật trong ẩm thực mà còn thể hiện đặc điểm văn hóa đa dạng của mỗi tỉnh.</t>
  </si>
  <si>
    <t>['PHẦN 2: THỐNG KÊ VÀ PHÂN TÍCH DỮ LIỆU MỘT SỐ SẢN PHẨM\nBÁN CHẠY TRÊN SÀN THƯƠNG MẠI ĐIỆN TỬ UY TÍN\nTHEO KHO GIAO HÀNG TẠI TỈNH THỪA THIÊN HUẾCHƯƠNG 1: LỰA CHỌN VÀ ĐỀ XUẤT DANH SÁCH SẢN PHẨM\nĐẶC TRƯNG CỦA ĐỊA PHƯƠNG HIỆN ĐANG BÁN CHẠY TRÊN CÁC SÀN\nTHƯƠNG MẠI ĐIỆN TỬ CÓ KHO HÀNG TẠI TỈNH THỪA THIÊN HUẾ\nThừa Thiên Huế, một tỉnh thuộc miền Trung Việt Nam, nổi tiếng với văn hóa\nlịch sử độc đáo và ẩm thực phong phú. Dưới đây là một liệt kê các sản phẩm đặc sản\ntiêu biểu của Thừa Thiên Huế để phân tích và khảo sát:\n- Mè xửng\nMè xửng Huế là một trong những món đặc sản độc đáo của vùng đất miền Trung.\nĐược chế biến từ những nguyên liệu thơm ngon, gần gũi, mè xửng không chỉ là một\nmón ăn ngon mà còn là biểu tượng không thể thiếu khi nhắc đến văn hóa ẩm thực của\nthành phố Huế.\n- Tinh dầu tràm:\nTinh dầu tràm được chiết xuất từ lá cây tràm, thường được sử dụng trong việc\nmassage để giảm mệt mỏi, giảm căng thẳng, hoặc để làm thơm cho không gian. Nó cũng\ncó thể được sử dụng trong việc làm đẹp, làm sạch không khí và tạo hương thơm cho\nkhông gian sống. Với hương thơm dịu nhẹ, độ tỏa hương cao và cảm giác trên da dễ\nchịu, tinh dầu tràm nguyên chất tại Huế không chỉ được ưa chuộng trong nước mà còn\nđược sản xuất để xuất khẩu sang các nước trên thế giới.\n- Trà cung đình\nTrà cung đình là một loại trà truyền thống của vùng miền. Lá trà được chế biến\nqua nhiều bước như thu hái, làm sạch, xào nhẹ và phơi khô để tạo nên hương vị đặc\ntrưng.\n- Bánh ép\nBánh ép là loại bánh truyền thống của người Huế, có vị béo ngậy, dai của bánh,\nchua giòn rau củ, mùi thơm của hành lá, thịt, trứng, mùi dậy của hải sản mực tôm cá…\ntất cả làm nên một món ăn trứ danh.\n- Mắm ruốc\n110\nMắm ruốc Huế – thứ gia vị nổi tiếng với hương vị đậm đà, đặc trưng của mảnh\nđất Kinh Kỳ. Mắm ruốc Huế được sử dụng để chế biến hầu hết các món ăn nổi tiếng ở\nđây.\n- Mắm tép:\nMắm tép Huế đậm đà, ngon ngọt và có độ chua nhẹ, không chỉ là một sản phẩm\nđặc sản ngon mắt mà còn là biểu tượng của nền ẩm thực và văn hóa phong phú của thành\nphố Huế.\nNhững sản phẩm đặc sản của Thừa Thiên Huế không chỉ là biểu tượng của nền\nẩm thực độc đáo mà còn là di sản văn hóa của vùng miền. Phân tích và khảo sát về\nnhững sản phẩm này sẽ giúp hiểu rõ hơn về giá trị kinh tế và văn hóa mà chúng mang\nlại cho Thừa Thiên Huế.\n111', 'PHẦN 2: THỐNG KÊ VÀ PHÂN TÍCH DỮ LIỆU MỘT SỐ SẢN PHẨM BÁN\nCHẠY TRÊN SÀN THƯƠNG MẠI ĐIỆN TỬ UY TÍN THEO KHO GIAO\nHÀNG TẠI TỈNH BÌNH ĐỊNHCHƯƠNG 1: LỰA CHỌN VÀ ĐỀ XUẤT DANH SÁCH SẢN PHẨM ĐẶC\nTRƯNG CỦA ĐỊA PHƯƠNG HIỆN ĐANG BÁN CHẠY TRÊN CÁC SÀN\nTHƯƠNG MẠI ĐIỆN TỬ CÓ KHO HÀNG TẠI BÌNH ĐỊNH\nTỉnh Bình Định, nổi tiếng với văn hóa ẩm thực đặc trưng, mang đến nhiều đặc\nsản ngon miệng và độc đáo. Dưới đây là danh sách các đặc sản của tỉnh Bình Định phân\ntích và khảo sát:\n- Bánh tráng: Bánh tráng Bình Định nổi tiếng là ngon và có hương vị đặc biệt, từ\nnguyên liệu mộc mạc, đơn giản nhưng khi kết hợp với những nguyên liệu khác thì bánh\ntráng lại tạo nên hương vị riêng đặc trưng.\n- Tré rơm: Tré là món ăn ngon đặc trưng của người Bình Định. Tré Bình Định đặc\nbiệt từ hình thù, tên gọi cho đến hương vị, tré có vị ngon ngọt của thịt, giòn giòn của da\nsụn, gân, vị nồng thơm của riềng, tỏi, thính,…tất cả tạo nên hương vị đặc trưng của món\ntré rơm Bình Định.\n- Bánh hồng: Bánh hồng là một loại bánh truyền thống của người dân Bình Định,\ncó hình dáng và màu sắc đặc trưng, là thứ bánh giản dị nhưng lại là một trong những\nmón ăn làm nên văn hóa ẩm thực của vùng đất này.\n- Nem chua: Nem chua Bình Định là một món ăn ngon và phổ biến trong ẩm thực\nViệt Nam. Chế biến từ thịt lợn tươi ngon, nem chua có vị chua, ngọt, và cay nhẹ, tạo\nnên một trải nghiệm ẩm thực đặc trưng của vùng miền.\n- Chả ram: Chả ram là một loại chả chiên nổi tiếng của Bình Định, có vị giòn ngon\nvà thường được ăn kèm với bánh hỏi, bánh tráng và rau sống. Phân tích về sản phẩm\nchả ram có thể làm rõ về sự ưa thích và xu hướng người mua hiện nay.\n105', 'PHẦN 2: THỐNG KÊ VÀ PHÂN TÍCH DỮ LIỆU MỘT SỐ SẢN PHẨM\nBÁN CHẠY TRÊN SÀN THƯƠNG MẠI ĐIỆN TỬ UY TÍN THEO\nKHO GIAO HÀNG TẠI TỈNH THANH HÓACHƯƠNG 1: LỰA CHỌN VÀ ĐỀ XUẤT DANH SÁCH SẢN PHẨM\nĐẶC TRƯNG CỦA ĐỊA PHƯƠNG HIỆN ĐANG BÁN CHẠY TRÊN CÁC SÀN\nTHƯƠNG MẠI ĐIỆN TỬ CÓ KHO HÀNG TẠI TỈNH THANH HÓA\nThanh Hóa, một tỉnh thuộc miền Trung Việt Nam, nổi tiếng với nền văn hóa và\nẩm thực đa dạng. Dưới đây là một liệt kê những sản phẩm đặc sản nổi tiếng của Thanh\nHóa để phân tích và khảo sát:\n- Nem chua: Nem chua Thanh Hóa được chế biến từ thịt lợn, tỏi, ớt và nước mắm.\nNem chua có vị chua, ngọt, cay nồng và thường được sử dụng làm món nhậu truyền\nthống. Đây là biểu tượng của ẩm thực miền Trung.\n- Mắm tôm: Mắm tôm Thanh Hóa được làm từ tôm biển, muối và nước, thông qua\nquá trình ướp và lên men tự nhiên. Mắm tôm có màu nâu đậm và hương vị đặc trưng\ncủa biển cả. Mắm tôm thường được sử dụng làm gia vị trong nhiều món ăn truyền thống\nnhư bún, bánh đậu xanh hay các món chả.\n- Nước mắm: Nước mắm Thanh Hóa được sản xuất từ cá cơm, qua các bước làm\nnhư phơi, ướp muối và lên men tự nhiên. Quy trình chế biến này tạo ra một loại nước\nmắm có màu vàng đẹp và hương vị đậm đà. Nước mắm Thanh Hóa là một nguyên liệu\nkhông thể thiếu trong nấu ăn, giúp tăng cường hương vị và màu sắc cho các món ăn.\n- Mắm tép: Mắm tép là sản phẩm chế biến từ tép biển, muối và nước. Mắm tép\nThanh Hóa có màu nâu đậm và hương vị độc đáo của tép biển, mang đến hương vị biển\ncả đặc trưng.\nNhững sản phẩm đặc sản của Thanh Hóa không chỉ đánh bại vị giác mà còn thể\nhiện đặc điểm văn hóa độc đáo của vùng miền. Phân tích khảo sát về những sản phẩm\nnày sẽ giúp hiểu rõ hơn về giá trị kinh tế và văn hóa mà chúng mang lại cho Thanh Hóa.\n106', "2.1.1.8. Danh sách sản phẩm bán chạy sản phẩm bánh ép tại các sàn TMĐT T10.2022-\nT9.2023 tại tỉnh Thừa Thiên Huế\nHình 8.1: Danh sách sản phẩm bán chạy sản phẩm bánh ép tại các sàn TMĐT\nT10.2022-T9.2023 tại tỉnh Thừa Thiên Huế\nTên shop\nTên sản phẩm\nGiá bán\nSản\nlượng\nDoanh số\nLink sản\nphẩm\nẢnh bìa\nẢnh 1\nẢnh 2\nBánh Ép Huế\nBánh Ép Khô\nThuận An Huế\nĐặc Sản Huế\ngói 10 cái\n33.000      4.620       130.194.000\nhttps://shop\nee.vn/produ\nct/3019403\n99/4453448\n173\nBánh Ép Huế\nBánh ép khô\nThuận An loại\nsiêu nhiều nhân\ngói 10 cái\n63.000         773         42.655.000\nhttps://shop\nee.vn/produ\nct/3019403\n99/4571082\n146\nĐặc sản Mộc\nTruly Hue's\nBánh Ép Huế\nTôm Rào Giòn\nRụm Đậm Vị 5\nBánh Mộc\nTruly Hue's\n40.000         666         26.595.000\nhttps://shop\nee.vn/produ\nct/1820343\n13/6978107\n659\nBÁNH ÉP GIA\nDI\nBÁNH ÉP\nHUẾ. Bánh ép\nkhô Huế Bánh\nÉp Gia Di Nhân\nThịt Tép Hộp 5\ncái\n30.000         833         26.413.650\nhttps://shop\nee.vn/produ\nct/7722878\n57/1957738\n7418\nBánh Ép Huế\nBánh ép Thuận\nAn Đặc sản\nHuế Combo 10\ngói\n320.000           68         20.397.000\nhttps://shop\nee.vn/produ\nct/3019403\n99/8213597\n317\nBÁNH ÉP GIA\nDI\nBánh Ép Khô\nHuế Bánh Ép\nGia Di Nhân\nThịt Siêu Ngon\nHộp 5 cái\n34.000         552         18.815.500\nhttps://shop\nee.vn/produ\nct/7722878\n57/1339374\n5947\nFoodMap Asia\nBánh Ép Huế\nGia Truyền\nHộp 5 cái Đặc\nSản Ngon Lành\n32.000         458         16.898.000\nhttps://shop\nee.vn/produ\nct/1536837\n39/4390211\n423\nBÁNH ÉP GIA\nDI\nBánh Ép Huế\nBánh Ép Khô\nHuế Bánh Ép\nGia Di Vị Tôm\nHộp 5 Cái\n45.000         340         15.449.000\nhttps://shop\nee.vn/produ\nct/7722878\n57/2273627\n0663\nĐẶC SẢN CỐ\nĐÔ HUẾ\nBánh ép Thuận\nAn Huế ngon\ngiòn 20 cái\nchính gốc\n48.900         342         15.429.000\nhttps://shop\nee.vn/produ\nct/6199386\n5/14897963\n27\nBÁNH ÉP HUẾ\n- HUE ONE\nFOOD\nBánh ép Huế\nHUE ONE\nFOOD vị tôm\nthịt hải sản size\nlớn  hộp 65g\n35.000         493         14.975.000\nhttps://shop\nee.vn/produ\nct/3707485\n40/4790765\n806\n117", '2.4.1.8. Danh sách sản phẩm bán chạy sản phẩm mắm ruốc tại các sàn TMĐT\nT10.2022-T9.2023 tại tỉnh Thừa Thiên Huế\nHình 8.4: Danh sách sản phẩm bán chạy sản phẩm mắm ruốc tại các sàn TMĐT\nT10.2022-T9.2023 tại tỉnh Thừa Thiên Huế\nTên shop\nTên sản phẩm\nGiá bán\nSản\nlượng\nDoanh số\nLink sản\nphẩm\nẢnh bìa\nẢnh 1\nẢnh 2\nTôm chua Huế\nMắm ruốc Bà\nDuệ hủ lớn\n400g\n24.000      8.005       184.360.600\nhttps://shop\nee.vn/produ\nct/3806735\n5/14048796\n48\nQuakhuyenmai2\n47\nMắm ruốc huế\nBà Duệ hủ lớn\n400g sỉ 22k\n26.500      3.972         99.474.000\nhttps://shop\nee.vn/produ\nct/3343295\n4/24485381\n46\nĐẶC SẢN\nHUẾ GIÁ GỐC\nMắm ruốc Bà\nDuệ hũ lớn\n400g Siêu ngon\nĐặc sản Huế\n24.000      4.047         89.203.000\nhttps://shop\nee.vn/produ\nct/1162043\n49/2554550\n849\n75\nStoreㅤㅤㅤㅤ\nMắm ruốc Bà\nDuệ đậm đà\nthơm ngon 400g\nĐặc sản Huế\n22.000      3.472         76.398.000\nhttps://shop\nee.vn/produ\nct/7531536\n03/1675854\n7805\nQuà Huế\nOnlineㅤ\nMắm ruốc nấu\nbún bò Bà Duệ\n400g Đặc sản\nHuế\n22.000      2.940         70.504.000\nhttps://shop\nee.vn/produ\nct/7350597\n88/1288595\n3845\nBách Hóa 41\nMắm ruốc nấu\nbún bò Bà Duệ\n400g Đặc sản\nHuế\n24.000      2.358         56.616.000\nhttps://shop\nee.vn/produ\nct/4399190\n73/1010282\n8597\nTuấn Kiệt store\nMắm ruốc Bà\nDuệ Huế thơm\nngon đặt biệt\nhộp lớn 400gr\n200 gr\n34.965      1.434         40.723.100\nhttps://www\n.lazada.vn/p\nroducts/sp-\ni489706753\n.html\nHuế AZ\nMẮM RUỐC\nBÀ DUỆ ĐẶC\nSẢN XỨ HUẾ\n400g\n25.000      1.402         32.245.800\nhttps://www\n.lazada.vn/p\nroducts/sp-\ni248362018\n.html\nSông Hương\nFoods since\n1996\nMắm Ruốc Huế\nSông Hương\nFoods Hũ 430g\nNấu bún bò\nchấm xoài chấm\nthịt luộc kho\nthịt\n58.590         508         29.474.180\nhttps://shop\nee.vn/produ\nct/2875138\n27/4443327\n125\nShop bà chín\nMắm ruốc nấu\nbún bò huế 2kg       98.000         241         23.527.642\nhttps://www\n.lazada.vn/p\nroducts/sp-\ni198975280\n6.html\n141', '2.2.1.7. Danh sách sản phẩm doanh số cao nhất sản phẩm Mắm tôm tại các sàn TMĐT\nT10.2022-T9.2023 tại tỉnh Thanh Hóa\nHình 8.2: Danh sách sản phẩm doanh số cao nhất sản phẩm Mắm tôm tại các sàn\nTMĐT T10.2022-T9.2023 tại tỉnh Thanh Hóa\nTên shop\nTên sản phẩm\nGiá bán\nSản\nlượng\nDoanh số\nLink sản\nphẩm\nẢnh bìa\nẢnh 1\nẢnh 2\nMắm tép Ba\nLàng\nMắm tôm Sáu\nlinh 1kgđặc sản\nba làng xứ thanh\n50.000      3.486      173.873.500\nhttps://shop\nee.vn/produ\nct/1603080\n04/2671258\n795\nNước Mắm\nVinh Việt\nMắm Tôm Ba\nLàng Thanh\nHóa\n35.000      1.616      112.765.000\n0\nNước Mắm\nVinh Việt\nCombo 3 Chai\n1lit Mắm Tôm\nBa Làng Thanh\nHóa\n125.000         491        88.240.000\n0\nnước mắm SƠN\nTHUYẾT BA\nLÀNG\n1kg mắm tôm\nvà 1kg mắm tép\ntrưng thịt sơn\nthuyết ba làng\n55.000         649        71.251.000\n0\nMẮM TÔM\nBA LÀNG\nTHANH HÓA\nmắm tôm ba\nlàng thanh hoa       79.000         729        57.591.000\n0\nMắm Sáu Linh\nBa Làng\nMắm tôm sáu\nlinh ba làng\nthanh hoá loại\nđặc biệt chai\n1lit\n50.000      1.065        53.128.500\nhttps://shop\nee.vn/produ\nct/8998113\n7/26093872\n50\nMắm tép Ba\nLàng\nMắm tôm ba\nlàng thanh hoá\n2kg\n100.000         364        36.312.000\nhttps://shop\nee.vn/produ\nct/1603080\n04/6124068\n151\nMắm tép Ba\nLàng\nMắm tôm làm\nbún đậu ba làng\nloại đặc biệt\n5kg\n250.000         144        35.975.000\nhttps://shop\nee.vn/produ\nct/1603080\n04/3519191\n668\nnước mắm SƠN\nTHUYẾT BA\nLÀNG\n2kg mắm tôm\nđặc biệt Sơn\nthuyết ba làng\n55.000         303        33.210.000\n0\nnước mắm SƠN\nTHUYẾT BA\nLÀNG\nMắm tôm dặc\nbiệt Sơn thuyết\nba làng 1kg\n28.499         559        29.063.000\n0\n120', '2.3.1.7. Danh sách sản phẩm doanh số cao nhất sản phẩm Mắm tép tại các sàn TMĐT\nT10.2022-T9.2023 tại tỉnh Thanh Hóa\nHình 8.3: Danh sách sản phẩm doanh số cao nhất sản phẩm Mắm tép tại các sàn\nTMĐT T10.2022-T9.2023 tại tỉnh Thanh Hóa\nTên shop\nTên sản phẩm\nGiá bán\nSản\nlượng\nDoanh số\nLink sản\nphẩm\nẢnh bìa\nẢnh 1\nẢnh 2\nMắm Sáu Linh\nBa Làng\nMắm tép dùng\nchưng thịt sáu\nlinh 1kg\n50000\n1701\n84872500\nhttps://shop\nee.vn/produ\nct/8998113\n7/63170821\n35\nTIỆM CỦA\nTRIỀU\nCombo 5 chai\nmắm tép Ba\nLàng Thanh\nHóa 300g loại\nđặc biệt\n99000\n800\n75293000\nhttps://shop\nee.vn/produ\nct/8324512\n6/22957528\n43\nMõDiet.Store\nMắm tép\nMõ.Food\n37500\n1767\n68277085\n0\nTIỆM CỦA\nTRIỀU\nMắm tép Ba\nLàng dùng\nchưng thịt hoặc\nchấm đồ luộc\n300g\n25000\n2151\n52841000\nhttps://shop\nee.vn/produ\nct/8324512\n6/26895291\n68\nMắm tép Ba\nLàng\nMắm tép dùng\ntrưng thịt ba\nlàng thanh hoá\n2kg\n100000\n286\n28574000\nhttps://shop\nee.vn/produ\nct/1603080\n04/6919926\n969\nnước mắm SƠN\nTHUYẾT BA\nLÀNG\nMắm tép trưng\nthịt sơn thuyết\nba làng 3kg\n180000\n148\n23700500\n0\nMắm tép Ba\nLàng\nMắm tép dùng\nchưng thịt sáu\nlinh ba làng đặc\nsản xứ thanh\n1kg\n50000\n468\n23322500\nhttps://shop\nee.vn/produ\nct/1603080\n04/2673276\n644\nMắm Truyền\nThống Lê Gia\nMắm tép Thanh\nHóa Lê Gia\nchai PET 650ml\n70000\n324\n22510000\nhttps://shop\nee.vn/produ\nct/3617765\n9/99780674\n7\nMắm Truyền\nThống Lê Gia\nMắm tép Thanh\nHóa Lê Gia can\n2l\n158000\n147\n22078000\nhttps://shop\nee.vn/produ\nct/3617765\n9/63243305\n78\nTIỆM CỦA\nTRIỀU\n1kg mắm tép\ndùng chưng thịt\nhoặc chấm đồ\nluộc\n40000\n257\n17613000\nhttps://shop\nee.vn/produ\nct/8324512\n6/21460274\n77\n128', '2.1.1.7. Danh sách sản phẩm doanh số cao nhất sản phẩm Nem chua tại các sàn TMĐT\nT10.2022-T9.2023 tại tỉnh Thanh Hóa\nHình 8.1: Danh sách sản phẩm doanh số cao nhất sản phẩm Nem chua tại các sàn\nTMĐT T10.2022-T9.2023 tại tỉnh Thanh Hóa\nTên shop\nTên sản phẩm\nGiá bán\nSản\nlượng\nDoanh số\nLink sản\nphẩm\nẢnh bìa\nẢnh 1\nẢnh 2\nCssx: NEM\nCHUA HẬU\nLEN\nNem Chua\nThanh Hoá\n50cái\n130.000         963      124.632.000\nhttps://shop\nee.vn/produ\nct/3158969\n37/6755623\n771\nBếp Nhà Vịt\nNem chua\nThanh Hóa loại\nto VIP Túi 10\ncái BẾP NHÀ\nVỊT\n69.000      1.454      103.581.000\nhttps://shop\nee.vn/produ\nct/3938147\n42/2322496\n4751\nĐẶC SẢN\nNEM CHUA\nTHANH HÓA\nQuyên Nem 50\ncái Nem Chua\nĐặc Sản Thanh\nHóa khối lượng\n16g không tính\nlá chuối đóng\ntúi rip\n115.000         523        67.874.000\n0\nNem Chua\nHauLen\nCombo 50 Nem\nchua Thanh Hoá     150.000         414        62.040.000\n0\nNem Chua Hậu\nLen\nĐặc sản Thanh\nHoá 30 Nem\nChua Đặc Biệt.\nHàng y hình\nđóng túi hút\nchân không\n115.000         487        60.910.500\n0\nBếp Nhà Vịt\nNem chua Cối\nThanh Hóa BẾP\nNHÀ VỊT\n35.000      1.676        59.470.000\nhttps://shop\nee.vn/produ\nct/3938147\n42/2333286\n5613\nNemChuaCheLi\nnh_36\nNem Chua\nThanh Hóa 10\ncái\n25.000      2.159        53.923.000\nhttps://shop\nee.vn/produ\nct/4203885\n7/51499022\n33\nBếp Nhà Vịt\nNem chua\nNướng Thanh\nHóa BẾP NHÀ\nVỊT\n27.000      1.743        48.532.000\nhttps://shop\nee.vn/produ\nct/3938147\n42/1768858\n4677\nADK Trend\nNem nướng Thọ\nXuân Thanh\nHóa độc đáo lạ\nmiệng chuẩn xứ\nThanh đi đơn từ\n5 chiếc\n179.000         270        48.330.000\nhttps://shop\nee.vn/produ\nct/9540471\n14/2387153\n1987\nKAFoods\nNem chua\nchuẩn Thanh\nHoá\n30.000      1.389        41.670.000\nhttps://shop\nee.vn/produ\nct/1285521\n2/52933066\n51\n112', "2.5.1.7. Danh sách thương hiệu có sản lượng cao nhất sản phẩm mè xửng tại các sàn\nTMĐT T10.2022-T9.2023 tại tỉnh Thừa Thiên Huế\nBiểu đồ 8.40: Danh sách thương hiệu có sản lượng cao nhất sản phẩm mè xửng tại\ncác sàn TMĐT T10.2022-T9.2023 tại tỉnh Thừa Thiên Huế2.5.1.8. Danh sách sản phẩm bán chạy sản phẩm mè xửng tại các sàn TMĐT T10.2022-\nT9.2023\n148\nHình 8.5: Danh sách sản phẩm bán chạy sản phẩm mè xửng tại các sàn TMĐT\nT10.2022-T9.2023 tại tỉnh Thừa Thiên Huế\nTên shop\nTên sản phẩm\nGiá bán\nSản\nlượng\nDoanh số\nLink sản\nphẩm\nẢnh bìa\nẢnh 1\nẢnh 2\nTôm chua Huế\nMè Xửng dẻo Sông\nHương 400g Đặc sản\nHuế\n25.000      6.545   153.920.000\nhttps://shop\nee.vn/produ\nct/3806735\n5/48609142\n69\nTôm chua Huế\nMè Xửng giòn Sông\nHương 150g Đặc sản\nHuế Siêu ngon\n15.000      3.723     43.312.500\nhttps://shop\nee.vn/produ\nct/3806735\n5/79246565\n56\nTôm chua Huế\nMè xửng dẻo Thiên\nHương 250g Đặc sản\nHuế\n22.000      2.109     38.198.000\nhttps://shop\nee.vn/produ\nct/3806735\n5/70627295\n58\nTuấn Kiệt store\nKẸO MÈ XỬNG\nHUẾ Thiên Hương\nGói 6 miếng to 300\ngram Mè xửng chính\ngốc Huế kẹo mới dẻo\nthơm ngon bổ dưỡng\ncông ty\n32.967      1.013     31.116.323\nhttps://www\n.lazada.vn/p\nroducts/sp-\ni818176944\n.html\nQuà Huế\nOnlineㅤ\nMè xửng dẻo thượng\nhạng Thiên Hương\n250g Đặc sản Huế\n20.000      1.262     25.302.000\nhttps://shop\nee.vn/produ\nct/7350597\n88/1605051\n0786\nMÓN QUÊ\nTUẤN KIỆT\nMè xửng giòn Thiên\nHương đặc sản Huế\ncông ty date mới dòn\nngon đồ ăn vặt\n110.000         218     21.810.000\nhttps://shop\nee.vn/produ\nct/1836077\n29/9561501\n469\nHuế AZ\nMè Xửng dẻo Sông\nHương 200g Đặc sản\nHuế\n17.000      1.086     21.523.440\nhttps://www\n.lazada.vn/p\nroducts/sp-\ni939684406\n.html\nĐặc sản Mộc\nTruly Hue's\nMè Xửng Huế Dẻo\nHộp 6 Chiếc Mộc\nTruly Hue's\n60.000         359     21.520.000\nhttps://shop\nee.vn/produ\nct/1820343\n13/5639199\n665\nQuà Huế\nOnlineㅤ\nMè xửng giòn Thiên\nHương đặc biệt 150g\nĐặc sản Huế\n15.000      1.392     20.897.000\nhttps://shop\nee.vn/produ\nct/7350597\n88/1218825\n3316\nĐặc Sản 3 Miền\nNếp Hương\nMè xửng giòn Thông\nHương Gói 350g Đặc\nsản Huế\n40.000         492     19.680.000\nhttps://shop\nee.vn/produ\nct/2242931\n88/3820371\n050\n149", 'CHƯƠNG 2: THỐNG KÊ VÀ PHÂN TÍCH SẢN PHẨM\nTẠI TỈNH THỪA THIÊN HUẾ\n2.1. Thống kê và phân tích sản phẩm bánh ép tại tỉnh Thừa Thiên Huế2.1.1. Thống kê dữ liệu tổng quan thị trường và dự báo của sản phẩm bánh ép tại các\nsàn TMĐT tại tỉnh Thừa Thiên Huế\n2.1.1.1. Tổng quan sản phẩm bánh ép tại các sàn TMĐT T10.2022-T9.202 tại tỉnh Thừa\nThiên Huế']</t>
  </si>
  <si>
    <t>Danh sách các đặc sản đặc trưng của tỉnh Thanh Hóa và tỉnh Thừa Thiên Huế như sau: 
**Tỉnh Thanh Hóa:** 
1. **Nem chua**: Chế biến từ thịt lợn, tỏi, ớt và nước mắm, nổi bật với vị chua, ngọt, cay nồng. 
2. **Mắm tôm**: Làm từ tôm biển, muối và nước, có màu nâu đậm và hương vị đặc trưng, thường dùng gia vị trong các món ăn truyền thống. 
3. **Nước mắm**: Sản xuất từ cá cơm, có màu vàng đẹp và hương vị đậm đà, không thể thiếu trong nấu ăn tại vùng này. 
4. **Mắm tép**: Chế biến từ tép biển, muối và nước, có màu nâu đậm và hương vị độc đáo từ tép biển. 
**Tỉnh Thừa Thiên Huế:** 
1. **Mè xửng**: Món ăn đặc sản độc đáo, biểu tượng ẩm thực của Huế, được chế biến từ nguyên liệu thơm ngon. 
2. **Tinh dầu tràm**: Chiết xuất từ lá cây tràm, dùng trong massage, làm đẹp và khử mùi không khí. 
3. **Trà cung đình**: Trà truyền thống với quy trình chế biến cầu kỳ, tạo nên hương vị đặc trưng. 
4. **Bánh ép**: Món bánh truyền thống nổi tiếng với vị béo ngậy và nhiều nguyên liệu đa dạng. 
5. **Mắm ruốc**: Gia vị nổi tiếng của Huế, được sử dụng trong nhiều món ăn. 
6. **Mắm tép**: Có vị đậm đà, ngọt và chua nhẹ, là biểu tượng của nền ẩm thực Huế. 
Những đặc sản này không chỉ thể hiện văn hóa ẩm thực độc đáo của mỗi tỉnh mà còn là phần không thể thiếu trong đời sống và lối sống của người dân nơi đây.</t>
  </si>
  <si>
    <t>Phân tích hành vi khách hàng về sản phẩm nem chua của tỉnh Thanh Hóa so với tỉnh Bình Định</t>
  </si>
  <si>
    <t>Dưới đây là phân tích hành vi khách hàng đối với sản phẩm nem chua tại hai tỉnh Thanh Hóa và Bình Định trong giai đoạn từ tháng 10 năm 2022 đến tháng 9 năm 2023:
1. **Doanh số và Sản lượng**:
   - **Thanh Hóa**: Doanh số sản phẩm nem chua đạt **992,56 triệu đồng**, với sản lượng đạt **22,962 sản phẩm**. Trong thời gian này, số sản phẩm bán ra tăng trưởng mạnh, cho thấy nhu cầu tiêu thụ sản phẩm cao.
   - **Bình Định**: Doanh số đạt **1,383 triệu đồng**, nhưng sản lượng chỉ khoảng **14,58 nghìn sản phẩm**, cho thấy bình quân doanh thu mỗi sản phẩm bán ra ở Bình Định nhìn chung thấp hơn.
2. **Mức giá và phân khúc thị trường**:
   - Tại cả hai tỉnh, sản phẩm nem chua chủ yếu được ưa chuộng trong phân khúc giá dưới **100.000 đồng**. 
   - Phân khúc giá thấp ở Thanh Hóa có lẽ mạnh hơn với số lượng sản phẩm tương đối cao, làm tăng doanh thu tổng thể.
3. **Hành vi tiêu dùng**:
   - Thời điểm nhu cầu tiêu thụ cao nhất tại Thanh Hóa rơi vào tháng **03/2023**, có thể do nhu cầu biếu tặng vào dịp lễ hội.
   - Đối tượng khách hàng từ mọi độ tuổi và nghề nghiệp đều có thể tiếp cận sản phẩm, nhưng hình thức đóng gói và bảo quản cũng đóng vai trò quan trọng trong việc quyết định mua hàng.
4. **Công nghệ thương mại điện tử**:
   - Điều thú vị là, mặc dù Thanh Hóa có các shop thường cạnh tranh mạnh với hơn **62,50%** doanh số từ shop thông thường, Bình Định cũng có sự phát triển của các gian hàng online, song tỷ trọng doanh số từ shop mall đang giảm.
Tổng kết, tỉnh Thanh Hóa có nhu cầu tiêu thụ nem chua cao hơn với đa dạng đối tượng tiêu dùng, trong khi đó Bình Định tập trung vào một số sản phẩm nhất định với doanh số không bằng. Điều này cho thấy hành vi tiêu dùng và yếu tố kinh tế thực tế phù hợp ảnh hưởng đến thị trường nem chua tại mỗi tỉnh.</t>
  </si>
  <si>
    <t>['CHƯƠNG 2: THỐNG KÊ VÀ PHÂN TÍCH SẢN PHẨM\nTẠI TỈNH THANH HÓA\n2.1. Thống kê và phân tích sản phẩm nem chua tại tỉnh Thanh Hóa2.1.1. Thống kê dữ liệu tổng quan thị trường và dự báo của sản phẩm Nem chua tại\ncác sàn TMĐT tại tỉnh Thanh Hóa\n2.1.1.1. Tổng quan sản phẩm Nem chua tại các sàn TMĐT T10.2022-T9.2023 tại tỉnh\nThanh Hóa', '2.4.2. Phân tích hành vi khách hàng tại tỉnh Bình Định\nTrong thời gian 10/2022 - 09/2023, các sản phẩm nem chua tăng mạnh gấp gần\n62,50% về doanh số đạt 992,56 triệu đồng và 57,49% về sản lượng đạt 22.962 sản phẩm.\nSố sản phẩm phẩm nem chua có lượt bán tăng 5,26% và số shop có lượt bán giảm 3,23%.\nQuan sát biểu đồ doanh số và sản lượng tăng dần theo từng tháng, người tiêu dùng có\nnhu cầu tăng cao vào tháng 03/2023.\nSản phẩm nem chua đang được khách hàng tin dùng nhiều nhất tại phân khúc giá\ndưới 100.000đ. Thị phần của chiếm gần như toàn bộ bởi shop thường với 992,56 triệu\nđồng. Nem chua hướng đến đa dạng tệp khách hàng từ mọi nghề nghiệp và độ tuổi.\nNgoài mục đích sử dụng, nem chua cũng là một món đặc sản nổi tiếng để dùng làm quà\nbiếu, tặng. Do đó việc chú ý tới hình thức đóng gói, bảo quản sẽ giúp sản phẩm có thể\nđược nhiều người tiêu dùng tiếp cận và chọn mua.', '2.1.1.7. Danh sách sản phẩm doanh số cao nhất sản phẩm Nem chua tại các sàn TMĐT\nT10.2022-T9.2023 tại tỉnh Thanh Hóa\nHình 8.1: Danh sách sản phẩm doanh số cao nhất sản phẩm Nem chua tại các sàn\nTMĐT T10.2022-T9.2023 tại tỉnh Thanh Hóa\nTên shop\nTên sản phẩm\nGiá bán\nSản\nlượng\nDoanh số\nLink sản\nphẩm\nẢnh bìa\nẢnh 1\nẢnh 2\nCssx: NEM\nCHUA HẬU\nLEN\nNem Chua\nThanh Hoá\n50cái\n130.000         963      124.632.000\nhttps://shop\nee.vn/produ\nct/3158969\n37/6755623\n771\nBếp Nhà Vịt\nNem chua\nThanh Hóa loại\nto VIP Túi 10\ncái BẾP NHÀ\nVỊT\n69.000      1.454      103.581.000\nhttps://shop\nee.vn/produ\nct/3938147\n42/2322496\n4751\nĐẶC SẢN\nNEM CHUA\nTHANH HÓA\nQuyên Nem 50\ncái Nem Chua\nĐặc Sản Thanh\nHóa khối lượng\n16g không tính\nlá chuối đóng\ntúi rip\n115.000         523        67.874.000\n0\nNem Chua\nHauLen\nCombo 50 Nem\nchua Thanh Hoá     150.000         414        62.040.000\n0\nNem Chua Hậu\nLen\nĐặc sản Thanh\nHoá 30 Nem\nChua Đặc Biệt.\nHàng y hình\nđóng túi hút\nchân không\n115.000         487        60.910.500\n0\nBếp Nhà Vịt\nNem chua Cối\nThanh Hóa BẾP\nNHÀ VỊT\n35.000      1.676        59.470.000\nhttps://shop\nee.vn/produ\nct/3938147\n42/2333286\n5613\nNemChuaCheLi\nnh_36\nNem Chua\nThanh Hóa 10\ncái\n25.000      2.159        53.923.000\nhttps://shop\nee.vn/produ\nct/4203885\n7/51499022\n33\nBếp Nhà Vịt\nNem chua\nNướng Thanh\nHóa BẾP NHÀ\nVỊT\n27.000      1.743        48.532.000\nhttps://shop\nee.vn/produ\nct/3938147\n42/1768858\n4677\nADK Trend\nNem nướng Thọ\nXuân Thanh\nHóa độc đáo lạ\nmiệng chuẩn xứ\nThanh đi đơn từ\n5 chiếc\n179.000         270        48.330.000\nhttps://shop\nee.vn/produ\nct/9540471\n14/2387153\n1987\nKAFoods\nNem chua\nchuẩn Thanh\nHoá\n30.000      1.389        41.670.000\nhttps://shop\nee.vn/produ\nct/1285521\n2/52933066\n51\n112', '2.4.1.4. Tỷ trọng doanh số, sản lượng theo phân loại gian hàng sản phẩm nem chua tại\ncác sàn TMĐT T10.2022-T9.2023 tại tỉnh Bình Định\nBiểu đồ 8.23: Tỷ trọng doanh số theo phân loại gian hàng sản phẩm nem chua tại các\nsàn TMĐT T10.2022-T9.2023 tại tỉnh Bình Định\nBảng 8.16: Doanh số theo phân loại gian hàng sản phẩm nem chua tại các sàn TMĐT\nT10.2022-T9.2023 tại tỉnh Bình Định\nPhân loại gian\nhàng\nT10.2022-\nT9.2023\nT10.2021-\nT9.2022\nTăng trưởng\nShop Mall\n590.000\n1.383.000\n-57,34%\nShop thường\n991.965.174\n609.411.245\n62,77%\nBiểu đồ 8.24: Tỷ trọng sản lượng theo phân loại gian hàng sản phẩm nem chua tại các\nsàn TMĐT T10.2022-T9.2023 tại tỉnh Bình Định\n100%\nT10/2021 - T9/2022\n610,79\ntriệu\nđồng\n100%\nT10/2022 - T9/2023\nShop Mall\nShop thường\n992,56\ntriệu\nđồng\n100%\nT10/2021 - T9/2022\n14,58\nnghìn sản\nphẩm\n100%\nT10/2022 - T9/2023\nShop Mall\nShop thường\n22,96 nghìn\nsản phẩm\n130\nBảng 8.17: Sản lượng theo phân loại gian hàng sản phẩm nem chua tại các sàn TMĐT\nT10.2022-T9.2023 tại tỉnh Bình Định\nPhân loại gian\nhàng\nT10.2022-\nT9.2023\nT10.2021-\nT9.2022\nTăng trưởng\nShop Mall\n10\n23\n-57%\nShop thường\n22.952\n14.557\n57,67%', '2.5.1.7. Danh sách thương hiệu có sản lượng cao nhất sản phẩm nem chua tại các sàn\nTMĐT T10.2022-T9.2023 tại tỉnh Bình Định\nBảng 8.20: Danh sách thương hiệu có sản lượng cao nhất sản phẩm nem chua tại các\nsàn TMĐT T10.2022-T9.2023 tại tỉnh Bình Định2.5.1.8. Danh sách sản phẩm có doanh số cao nhất sản phẩm nem chua tại các sàn\nTMĐT T10.2022-T9.2023 tại tỉnh Bình Định\n132\nTên shop\nTên sản phẩm\nGiá bán\nSản\nlượng\nDoanh số\nLink sản\nphẩm\nẢnh bìa\nẢnh 1\nẢnh 2\nBA DAM\nMARKET\n10 CÁI NEM\nCHUA LÁ ỔI\nĐẶC SẢN\nCHỢ HUYỆN\nBÌNH ĐỊNH\n32.000      5.667      184.836.722\nhttps://www\n.lazada.vn/p\nroducts/sp-\ni166836588\n3.html\nBA DAM\nMARKET\n20 CÁI NEM\nCHUA LÁ ỔI\nCHỢ HUYỆN\nĐẶC SẢN\nBÌNH ĐỊNH\n61.800      2.085      132.502.182\nhttps://www\n.lazada.vn/p\nroducts/sp-\ni166845557\n9.html\nXíubb House\nNem Chua Chợ\nHuyện Bình\nĐịnh Nem Chua\nLá Ổi\n35.000      2.160        60.405.300\nhttps://shop\nee.vn/produ\nct/3786038\n1/88114639\n54\nBA DAM\nMARKET\nNEM CHUA\nLÁ ỔI ĐẶC\nSẢN CHỢ\nHUYỆN BÌNH\nĐỊNH\n99.000         627        59.562.961\nhttps://www\n.lazada.vn/p\nroducts/sp-\ni191862450\n5.html\nĐặc Sản Việt\nChính Gốc\nNEM CHUA\nLÁ ỔI CHỢ\nHUYỆN\nCHÍNH GỐC\nNEM CHUA\nBÌNH ĐỊNH\nBỊCH 10\nCHIẾC ĐẶC\nSẢN VIỆT V1\n80.000      1.127        35.939.000\nhttps://shop\nee.vn/produ\nct/7147535\n62/1782326\n0166\nXíubb House\n500gr Nem\nChua Cây Chợ\nHuyện Bình\nĐịnh Nem Chua\nLá Ổi\n95.000         408        34.676.500\nhttps://shop\nee.vn/produ\nct/3786038\n1/61301648\n12\nBA DAM\nMARKET\n50 CÁI NEM\nCHUA LÁ ỔI\nĐẶC SẢN\nCHỢ HUYỆN\nBÌNH ĐỊNH\n164.800         211        33.536.897\nhttps://www\n.lazada.vn/p\nroducts/sp-\ni166852634\n5.html\nBA DAM\nMARKET\nCÂY NEM\nCHUA LÁ ỔI\nĐẶC SẢN\nCHỢ HUYỆN\nBÌNH ĐỊNH\n93.500         353        33.498.089\nhttps://www\n.lazada.vn/p\nroducts/sp-\ni172663315\n2.html\n❤Đặc sản-Sim-\nPhụ kiện Qui\nNhơn\nĐặc sản nem\nchua Bình Định       15.000      2.195        32.923.500\nhttps://shop\nee.vn/produ\nct/7140115\n4/67415594\n86\nBA DAM\nMARKET\n30 CÁI NEM\nCHUA LÁ ỔI\nĐẶC SẢN\nCHỢ HUYỆN\nBÌNH ĐỊNH\n101.900         325        32.033.342\nhttps://www\n.lazada.vn/p\nroducts/sp-\ni173725611\n0.html\nHình 8.4: Danh sách sản phẩm có doanh số cao nhất sản phẩm nem chua tại các sàn\nTMĐT T10.2022-T9.2023 tại tỉnh Bình Định\n133', '2.01\n1.10\n1.39\n1.36\n1.59\n1.66\nNghìn sản phẩm\n1282.2.1.3. Doanh số, sản lượng theo phân khúc giá sản phẩm nem chua tại các sàn TMĐT\nT10.2022-T9.2023 tại tỉnh Bình Định\nBiểu đồ 8.21: Doanh số theo phân khúc giá sản phẩm nem chua tại các sàn TMĐT\nT10.2022-T9.2023 tại tỉnh Bình Định\nBiểu đồ 8.22: Sản lượng theo phân khúc giá sản phẩm nem chua tại các sàn TMĐT\nT10.2022-T9.2023 tại tỉnh Bình Định\n479.44\n396.32\n108.68', '2.4.1.5. Danh sách gian hàng có sản lượng cao nhất sản phẩm nem chua tại các sàn\nTMĐT T10.2022-T9.2023 tại tỉnh Bình Định\nBảng 8.18: Danh sách gian hàng có sản lượng cao nhất sản phẩm nem chua tại các\nsàn TMĐT T10.2022-T9.2023 tại tỉnh Bình Định2.5.1.6. Danh sách thương hiệu có doanh số cao nhất sản phẩm nem chua tại các sàn\nTMĐT T10.2022-T9.2023 tại tỉnh Bình Định\nBảng 8.19: Danh sách thương hiệu có doanh số cao nhất sản phẩm nem chua tại các\nsàn TMĐT T10.2022-T9.2023 tại tỉnh Bình Định\nNơi bán\nSản lượng\nBA DAM  MARKET\n9.992\n❤Đặc sản-Sim-Phụ kiện Qui\nNhơn\n2.837\nXíubb House\n2.568\nKHO SỈ BÀ ĐẦM\n1.498\nĐặc Sản Việt Chính Gốc\n1.184\nGian hàng\n131', '2.1.1.6. Danh sách thương hiệu có doanh số, sản lượng cao nhất sản phẩm Nem chua\ntại các sàn TMĐT T10.2022-T9.2023 tại tỉnh Thanh Hóa\nBảng 8.4: Danh sách thương hiệu có doanh số cao nhất sản phẩm Nem chua tại các\nsàn TMĐT T10.2022-T9.2023 tại tỉnh Thanh Hóa\nBảng 8.5: Danh sách thương hiệu có sản lượng cao nhất sản phẩm Nem chua tại các\nsàn TMĐT T10.2022-T9.2023 tại tỉnh Thanh Hóa\n111', 'PHẦN 2: THỐNG KÊ VÀ PHÂN TÍCH DỮ LIỆU MỘT SỐ SẢN PHẨM\nBÁN CHẠY TRÊN SÀN THƯƠNG MẠI ĐIỆN TỬ UY TÍN THEO\nKHO GIAO HÀNG TẠI TỈNH THANH HÓACHƯƠNG 1: LỰA CHỌN VÀ ĐỀ XUẤT DANH SÁCH SẢN PHẨM\nĐẶC TRƯNG CỦA ĐỊA PHƯƠNG HIỆN ĐANG BÁN CHẠY TRÊN CÁC SÀN\nTHƯƠNG MẠI ĐIỆN TỬ CÓ KHO HÀNG TẠI TỈNH THANH HÓA\nThanh Hóa, một tỉnh thuộc miền Trung Việt Nam, nổi tiếng với nền văn hóa và\nẩm thực đa dạng. Dưới đây là một liệt kê những sản phẩm đặc sản nổi tiếng của Thanh\nHóa để phân tích và khảo sát:\n- Nem chua: Nem chua Thanh Hóa được chế biến từ thịt lợn, tỏi, ớt và nước mắm.\nNem chua có vị chua, ngọt, cay nồng và thường được sử dụng làm món nhậu truyền\nthống. Đây là biểu tượng của ẩm thực miền Trung.\n- Mắm tôm: Mắm tôm Thanh Hóa được làm từ tôm biển, muối và nước, thông qua\nquá trình ướp và lên men tự nhiên. Mắm tôm có màu nâu đậm và hương vị đặc trưng\ncủa biển cả. Mắm tôm thường được sử dụng làm gia vị trong nhiều món ăn truyền thống\nnhư bún, bánh đậu xanh hay các món chả.\n- Nước mắm: Nước mắm Thanh Hóa được sản xuất từ cá cơm, qua các bước làm\nnhư phơi, ướp muối và lên men tự nhiên. Quy trình chế biến này tạo ra một loại nước\nmắm có màu vàng đẹp và hương vị đậm đà. Nước mắm Thanh Hóa là một nguyên liệu\nkhông thể thiếu trong nấu ăn, giúp tăng cường hương vị và màu sắc cho các món ăn.\n- Mắm tép: Mắm tép là sản phẩm chế biến từ tép biển, muối và nước. Mắm tép\nThanh Hóa có màu nâu đậm và hương vị độc đáo của tép biển, mang đến hương vị biển\ncả đặc trưng.\nNhững sản phẩm đặc sản của Thanh Hóa không chỉ đánh bại vị giác mà còn thể\nhiện đặc điểm văn hóa độc đáo của vùng miền. Phân tích khảo sát về những sản phẩm\nnày sẽ giúp hiểu rõ hơn về giá trị kinh tế và văn hóa mà chúng mang lại cho Thanh Hóa.\n106', '2.4.1.8. Danh sách sản phẩm bán chạy sản phẩm mắm ruốc tại các sàn TMĐT\nT10.2022-T9.2023 tại tỉnh Thừa Thiên Huế\nHình 8.4: Danh sách sản phẩm bán chạy sản phẩm mắm ruốc tại các sàn TMĐT\nT10.2022-T9.2023 tại tỉnh Thừa Thiên Huế\nTên shop\nTên sản phẩm\nGiá bán\nSản\nlượng\nDoanh số\nLink sản\nphẩm\nẢnh bìa\nẢnh 1\nẢnh 2\nTôm chua Huế\nMắm ruốc Bà\nDuệ hủ lớn\n400g\n24.000      8.005       184.360.600\nhttps://shop\nee.vn/produ\nct/3806735\n5/14048796\n48\nQuakhuyenmai2\n47\nMắm ruốc huế\nBà Duệ hủ lớn\n400g sỉ 22k\n26.500      3.972         99.474.000\nhttps://shop\nee.vn/produ\nct/3343295\n4/24485381\n46\nĐẶC SẢN\nHUẾ GIÁ GỐC\nMắm ruốc Bà\nDuệ hũ lớn\n400g Siêu ngon\nĐặc sản Huế\n24.000      4.047         89.203.000\nhttps://shop\nee.vn/produ\nct/1162043\n49/2554550\n849\n75\nStoreㅤㅤㅤㅤ\nMắm ruốc Bà\nDuệ đậm đà\nthơm ngon 400g\nĐặc sản Huế\n22.000      3.472         76.398.000\nhttps://shop\nee.vn/produ\nct/7531536\n03/1675854\n7805\nQuà Huế\nOnlineㅤ\nMắm ruốc nấu\nbún bò Bà Duệ\n400g Đặc sản\nHuế\n22.000      2.940         70.504.000\nhttps://shop\nee.vn/produ\nct/7350597\n88/1288595\n3845\nBách Hóa 41\nMắm ruốc nấu\nbún bò Bà Duệ\n400g Đặc sản\nHuế\n24.000      2.358         56.616.000\nhttps://shop\nee.vn/produ\nct/4399190\n73/1010282\n8597\nTuấn Kiệt store\nMắm ruốc Bà\nDuệ Huế thơm\nngon đặt biệt\nhộp lớn 400gr\n200 gr\n34.965      1.434         40.723.100\nhttps://www\n.lazada.vn/p\nroducts/sp-\ni489706753\n.html\nHuế AZ\nMẮM RUỐC\nBÀ DUỆ ĐẶC\nSẢN XỨ HUẾ\n400g\n25.000      1.402         32.245.800\nhttps://www\n.lazada.vn/p\nroducts/sp-\ni248362018\n.html\nSông Hương\nFoods since\n1996\nMắm Ruốc Huế\nSông Hương\nFoods Hũ 430g\nNấu bún bò\nchấm xoài chấm\nthịt luộc kho\nthịt\n58.590         508         29.474.180\nhttps://shop\nee.vn/produ\nct/2875138\n27/4443327\n125\nShop bà chín\nMắm ruốc nấu\nbún bò huế 2kg       98.000         241         23.527.642\nhttps://www\n.lazada.vn/p\nroducts/sp-\ni198975280\n6.html\n141']</t>
  </si>
  <si>
    <t>Hành vi khách hàng về sản phẩm nem chua ở tỉnh Thanh Hóa và tỉnh Bình Định cho thấy một số điểm khác biệt rõ rệt.
Tại tỉnh Thanh Hóa, mặc dù doanh số và sản lượng nem chua đều tăng mạnh, lần lượt đạt 1,34 tỷ đồng và 25.476 sản phẩm, nhưng số lượng shop có lượt bán lại giảm 18,84%. Điều này cho thấy các shop không đầu tư đúng mức vào sàn thương mại điện tử sẽ gặp khó khăn trong việc duy trì kinh doanh. Khách hàng Thanh Hóa có xu hướng phân khúc giá chủ yếu từ 100.000 - 200.000 đồng, tuy nhiên, sản phẩm dưới 50.000 đồng lại có sản lượng cao nhất. Các yếu tố quan trọng quyết định hành vi tiêu dùng bao gồm chất lượng sản phẩm, xuất xứ và thương hiệu. Điều này cho thấy người tiêu dùng ở Thanh Hóa có yêu cầu cao về chất lượng, nhưng thị trường chưa có sự xuất hiện của các thương hiệu lớn.
Ngược lại, tại tỉnh Bình Định, mặc dù doanh số và sản lượng cũng tăng trưởng, nhưng tốc độ tăng chỉ đạt 62,50% về doanh số (992,56 triệu đồng) và 57,49% về sản lượng (22.962 sản phẩm). Thị trường nem chua ở đây chủ yếu tập trung vào phân khúc dưới 100.000 đồng và các shop thường chiếm gần như toàn bộ doanh thu. Lượt bán sản phẩm nem chua tại Bình Định có sự gia tăng nhẹ (5,26%), cho thấy một sự phát triển ổn định trong hành vi tiêu dùng. Ngoài việc sử dụng trong bữa ăn, nem chua cũng được ưa chuộng như một món quà biếu, thúc đẩy nhu cầu chú trọng tới hình thức đóng gói, bảo quản sản phẩm.
Tóm lại, khách hàng tại Thanh Hóa có xu hướng tiêu dùng tại các phân khúc giá cao hơn và chú trọng đến thương hiệu cũng như chất lượng sản phẩm, trong khi khách hàng tại Bình Định thiên về lựa chọn sản phẩm giá rẻ và chú ý đến tính năng tiện lợi của sản phẩm trong việc sử dụng và biếu tặng. Sự khác biệt này đòi hỏi các nhà sản xuất và kinh doanh cần có chiến lược phù hợp với đặc điểm hành vi tiêu dùng tại từng địa phương.</t>
  </si>
  <si>
    <t>Danh sách các đặc sản đặc trưng của các tỉnh/thành phố thuộc Đông Nam Bộ</t>
  </si>
  <si>
    <t>Dưới đây là danh sách các đặc sản đặc trưng của một số tỉnh/thành phố thuộc Đông Nam Bộ:
1. **TP. Hồ Chí Minh**:
   - Bánh mì: Đặc sản nổi tiếng với nhiều loại nhân phong phú.
   - Phở: Món ăn truyền thống với hương vị đặc trưng.
   - Bánh xèo: Bánh làm từ bột gạo, nhân tôm thịt, ăn kèm với rau sống.
2. **Bình Dương**:
   - Bánh bèo: Bánh gạo hấp có nhân từ tôm và thịt.
   - Yến sào: Thực phẩm quý hiếm, mang lại giá trị dinh dưỡng cao.
   - Nhum biển: Hải sản độc đáo, thường được chế biến thành nhiều món ăn ngon.
3. **Đồng Nai**:
   - Nem nướng: Món ăn đặc sản nổi tiếng với mùi vị thơm ngon.
   - Bò một nắng: Thịt bò phơi nắng, rất béo và thơm.
   - Rượu cần: Rượu truyền thống, thường được dùng trong các dịp lễ hội.
4. **Bà Rịa - Vũng Tàu**:
   - Hải sản: Các loại hải sản tươi sống, như cá ghẹ, mực, tôm.
   - Mứt hạt điều: Đặc sản của vùng đất này.
   - Bánh khọt: Bánh nhỏ chiên giòn, ăn kèm với nước mắm và rau sống.
5. **Tây Ninh**:
   - Hủ tiếu: Món ăn phổ biến của người dân Tây Ninh.
   - Bánh tráng: Đặc sản nổi tiếng, dùng để cuốn thịt.
   - Xoài tứ quý: Xoài nổi tiếng, đặc biệt vào mùa hè.
6. **Long An**:
   - Bánh tráng sa tế: Bánh mỏng giòn, thường ăn kèm với nước mắm.
   - Lạp xưởng: Đặc sản nổi tiếng với hương vị chua ngọt.
   - Chao: Thực phẩm lên men, thường được dùng để chế biến nhiều món ăn.
Các đặc sản này không chỉ phản ánh văn hóa ẩm thực đặc trưng của từng địa phương mà còn thu hút du khách đến trải nghiệm và thưởng thức.</t>
  </si>
  <si>
    <t>['PHẦN 2: THỐNG KÊ VÀ PHÂN TÍCH DỮ LIỆU MỘT SỐ SẢN PHẨM\nBÁN CHẠY TRÊN SÀN THƯƠNG MẠI ĐIỆN TỬ UY TÍN THEO KHO GIAO\nHÀNG TẠI TỈNH BÌNH DƯƠNGCHƯƠNG 1: LỰA CHỌN VÀ ĐỀ XUẤT DANH SÁCH SẢN PHẨM\nĐẶC TRƯNG CỦA ĐỊA PHƯƠNG HIỆN ĐANG BÁN CHẠY TRÊN CÁC SÀN\nTHƯƠNG MẠI ĐIỆN TỬ CÓ KHO HÀNG TẠI TỈNH BÌNH DƯƠNG\nTỉnh Bình Dương, nằm ở phía Nam Việt Nam, là một trong những địa điểm có\nnền kinh tế phát triển và đội ngũ nông sản đa dạng. Dưới đây là một số đặc sản tiêu\nbiểu của Bình Dương và các khía cạnh có thể khảo sát:\n-\nYến sào: Yến sào, hay tổ yến, không chỉ có nguồn gốc lâu dài trong lịch sử của\ncác triều đại và tầng lớp quý tộc, mà ngày nay, nó còn trở thành một đặc sản quý phái\ncủa người Việt. Sản phẩm này được coi là biểu tượng của sự sang trọng và giá trị dinh\ndưỡng cao.\n-\nHạt đác: Hạt đác, được rút từ cây đác - một loại cây thường gặp ở vùng Nam\nTrung Bộ, không chỉ là một nguồn dưỡng chất phong phú mà còn là nguồn cảm hứng\ncho nhiều đặc sản ngon miệng. Chúng đậm đà hương vị với acid lauric, chloride, và\nchứa đựng nhiều khoáng chất như sắt, kali, magie, canxi, natri, và phospho. Công\ndụng tuyệt vời của hạt đác không chỉ làm phong phú hương vị mà còn mang lại lợi ích\nsức khỏe, tạo nên sự đặc biệt cho ẩm thực địa phương.\n-\nĐông trùng hạ thảo: Đông Trùng Hạ Thảo, biệt danh "Cục Diện Viên Quý,"\nkhông chỉ nổi tiếng vì giá trị y học vô song mà còn bởi sự độc đáo trong hương vị và\nnhững lợi ích tuyệt vời mà nó mang lại. Được coi là đặc sản quý hiếm, Đông Trùng Hạ\nThảo tỏa ra một hương thơm đặc trưng, ngọt ngào, làm say đắm các thực khách và làm\nnổi bật mọi món ăn mà nó góp mặt.\nBằng cách tập trung vào các đặc sản này, khảo sát có thể cung cấp cái nhìn chi\ntiết về đặc điểm văn hóa, kinh tế và xã hội của Bình Dương qua nguồn tài nguyên độc\nđáo mà nó đang sở hữu.\n107', 'PHẦN 2: THỐNG KÊ VÀ PHÂN TÍCH DỮ LIỆU MỘT SỐ SẢN PHẨM BÁN\nCHẠY TRÊN SÀN THƯƠNG MẠI ĐIỆN TỬ UY TÍN THEO KHO GIAO\nHÀNG TẠI TỈNH BÌNH ĐỊNHCHƯƠNG 1: LỰA CHỌN VÀ ĐỀ XUẤT DANH SÁCH SẢN PHẨM ĐẶC\nTRƯNG CỦA ĐỊA PHƯƠNG HIỆN ĐANG BÁN CHẠY TRÊN CÁC SÀN\nTHƯƠNG MẠI ĐIỆN TỬ CÓ KHO HÀNG TẠI BÌNH ĐỊNH\nTỉnh Bình Định, nổi tiếng với văn hóa ẩm thực đặc trưng, mang đến nhiều đặc\nsản ngon miệng và độc đáo. Dưới đây là danh sách các đặc sản của tỉnh Bình Định phân\ntích và khảo sát:\n- Bánh tráng: Bánh tráng Bình Định nổi tiếng là ngon và có hương vị đặc biệt, từ\nnguyên liệu mộc mạc, đơn giản nhưng khi kết hợp với những nguyên liệu khác thì bánh\ntráng lại tạo nên hương vị riêng đặc trưng.\n- Tré rơm: Tré là món ăn ngon đặc trưng của người Bình Định. Tré Bình Định đặc\nbiệt từ hình thù, tên gọi cho đến hương vị, tré có vị ngon ngọt của thịt, giòn giòn của da\nsụn, gân, vị nồng thơm của riềng, tỏi, thính,…tất cả tạo nên hương vị đặc trưng của món\ntré rơm Bình Định.\n- Bánh hồng: Bánh hồng là một loại bánh truyền thống của người dân Bình Định,\ncó hình dáng và màu sắc đặc trưng, là thứ bánh giản dị nhưng lại là một trong những\nmón ăn làm nên văn hóa ẩm thực của vùng đất này.\n- Nem chua: Nem chua Bình Định là một món ăn ngon và phổ biến trong ẩm thực\nViệt Nam. Chế biến từ thịt lợn tươi ngon, nem chua có vị chua, ngọt, và cay nhẹ, tạo\nnên một trải nghiệm ẩm thực đặc trưng của vùng miền.\n- Chả ram: Chả ram là một loại chả chiên nổi tiếng của Bình Định, có vị giòn ngon\nvà thường được ăn kèm với bánh hỏi, bánh tráng và rau sống. Phân tích về sản phẩm\nchả ram có thể làm rõ về sự ưa thích và xu hướng người mua hiện nay.\n105', '2.3.1.8. Danh sách sản phẩm có doanh số cao nhất sản phẩm Bánh tráng tại các sàn\nTMĐT T10.2022-T9.2023 tại tỉnh Quảng Nam\nHình 8.3: Danh sách sản phẩm có doanh số cao nhất sản phẩm bánh tráng tại các sàn\nTMĐT T10.2022-T9.2023 tại tỉnh Quảng Nam\nTên shop\nTên sản phẩm\nGiá bán\nSản\nlượng\nDoanh số\nLink sản\nphẩm\nẢnh bìa\nẢnh 1\nẢnh 2\nTHÚY ĐẶC\nSẢN ĐÀ\nNẴNG\nBánh tráng đại\nlộc túi 500gr\nlàm bánh tráng\ncuốn thịt heo\nchuẩn vị Đà\nNẵng\n35.000      1.802        49.612.000\nhttps://shop\nee.vn/produ\nct/4666391\n1/31183130\n79\ntrang101085\nBánh tráng\nnhúng Đại Lộc\nQuảng Nam\n500g\n25.000      1.921        48.045.200\nhttps://shop\nee.vn/produ\nct/2502421\n1/20620120\n89\nĐặc sản ĐÀ\nNẴNG - Cơ sở\nHà Nội\nBánh Tráng Đại\nLộc Cuốn Thịt\nHeo Chấm\nMắm Nêm Siêu\nNgon 1 Thếp 20\nLá\n15.000      2.522        37.766.000\nhttps://shop\nee.vn/produ\nct/2916437\n4/22897085\n44\nÚt Hà Đặc Sản\nBánh Tráng Đại\nLộc Quảng\nNam Bịch\n500gr Bánh\nTráng Cuốn\nThịt Heo Ngon\nTuyệt Vời Út\nHà Đặc Sản\n34.000      1.226        35.571.000\nhttps://shop\nee.vn/produ\nct/1387187\n05/1921959\n4244\nBanhtrangĐỗGi\na\nBánh tráng ĐẠI\nLỘC ĐỖ GIA       30.000         522        13.050.000\nhttps://shop\nee.vn/produ\nct/7627134\n8/18310285\n07\nĐặc sản Đà\nNẵng HuyFoods\nBánh tráng Đại\nLộc Quảng\nNam chuẩn\nhàng mềm dẻo\ndai gói 500g\nhàng đặc biệt\nthơm ngon\n22.500         543          9.756.000\nhttps://shop\nee.vn/produ\nct/2626339\n80/1981211\n4219\nHANIGO- Đặc\nSản Đà Nẵng\nNGON\nBánh tráng Đại\nLộc loại dày dai\nbịch 500G\nHanigo Food\nĐặc Sản Đà\nNẵng Ngon\n25.500         347          8.848.500\nhttps://shop\nee.vn/produ\nct/3119926\n90/1211223\n7209\nlaban mart\nBánh tráng cuốn\nĐại Lộc 1kg\nbánh dày nhúng\nnước\n34.000         258          8.687.000\nhttps://www\n.lazada.vn/p\nroducts/sp-\ni446674917\n.html\nTHÚY ĐẶC\nSẢN ĐÀ\nNẴNG\nBánh Tráng Đại\nLộc Lá Lớn túi\n500gr Thúy\nĐặc Sản Đà\nNẵng làm bánh\ntráng cuốn thịt\nheo ngon chuẩn\nĐà Nẵng\n35.000         283          8.552.000\nhttps://shop\nee.vn/produ\nct/4666391\n1/13203240\n913\nÚt Hà Đặc Sản\nBánh Tráng Đại\nLộc Gói 500gr\nBánh Tráng\nCuốn Thịt Heo\nÚt Hà Đặc Sản\n34.000         286          8.296.000\nhttps://www\n.lazada.vn/p\nroducts/sp-\ni194222695\n5.html\n128', 'PHẦN 2: THỐNG KÊ VÀ PHÂN TÍCH DỮ LIỆU MỘT SỐ SẢN PHẨM\nBÁN CHẠY TRÊN SÀN TMĐT UY TÍN THEO KHO GIAO HÀNG\nTẠI TỈNH LONG ANCHƯƠNG 1: LỰA CHỌN VÀ ĐỀ XUẤT DANH SÁCH SẢN PHẨM\nĐẶC TRƯNG CỦA ĐỊA PHƯƠNG HIỆN ĐANG BÁN CHẠY TRÊN CÁC SÀN\nTHƯƠNG MẠI ĐIỆN TỬ CÓ KHO HÀNG TẠI LONG AN\nLong An, một tỉnh thuộc vùng đồng bằng sông Cửu Long, là quê hương của nhiều\nđặc sản ẩm thực tinh tế và độc đáo. Dưới đây là một số sản phẩm đặc sản nổi tiếng Long\nAn mà chúng ta có thể khảo sát:\n- Bánh tráng sa tế\nBánh tráng sa tế của Long An là một biểu tượng ẩm thực độc đáo. Bánh được\nlàm từ bột gạo nếp trắng mịn, tạo nên lớp bánh mỏng giòn. Khi thưởng thức, bạn không\nchỉ cảm nhận hương vị đặc trưng của bánh mà còn trải qua sự tinh tế khi kết hợp với\nnước mắm sa tế, đem lại trải nghiệm ẩm thực đặc sắc.\n- Chao\nChao là một loại thực phẩm được dùng để chế biến các món mặn hoặc được sử\ndụng để tẩm ướp nhằm tăng hương vị cho món ăn, chao phổ biến ở miền Nam và miền\nTrung với vị béo thơm và mềm đặc trưng.\n- Lạp xưởng\nĐặc trưng của lạp xưởng Long An là có vị chua ngọt, cay cay. Cũng nhờ vị chua\nngọt mà lạp xưởng Long An trở nên hấp dẫn đối với khẩu vị nhiều người. Lạp xưởng có\nmàu sắc đẹp mắt và hương vị đặc trưng, thường được sử dụng trong các món ăn gia\nđình, tạo nên sự đa dạng và phong phú trong ẩm thực địa phương.\nBánh tráng sa tế, chao, lạp xưởng không chỉ là những sản phẩm ẩm thực nổi bật\nmà còn là biểu tượng của văn hóa và đặc trưng vùng miền Long An. Những sản phẩm\nnày chế biến sẵn, được nhiều người tiêu dùng ưa chuộng, có khả năng cạnh tranh cao và\nphù hợp đưa lên các sàn TMĐT.\n105', '2.5.1.8. Danh sách sản phẩm có doanh số cao nhất sản phẩm Bánh đậu xanh tại các\nsàn TMĐT T10.2022-T9.202 tại tỉnh Quảng Nam\nHình 8.4: Danh sách sản phẩm có doanh số cao nhất sản phẩm bánh đậu xanh tại các\nsàn TMĐT T10.2022-T9.2023 tại tỉnh Quảng Nam\nTên shop\nTên sản phẩm\nGiá bán\nSản\nlượng\nDoanh số\nLink sản\nphẩm\nẢnh bìa\nẢnh 1\nẢnh 2\nSuper Mint\nGói lớn Bánh\nđậu xanh nhân\nthịt Hội An\n38961\n1278\n46474659\nhttps://www\n.lazada.vn/p\nroducts/sp-\ni407962561\n.html\nSuper Mint\nBánh đậu xanh\nnhân thịt ĐẶC\nSẢN HỘI AN\nBánh kẹo tết\nSuper Mint\n20000\n1234\n23501500\nhttps://shop\nee.vn/produ\nct/4038194\n5/21155755\n46\nSuper Mint\nBÁNH ĐẬU\nXANH NHÂN\nTHỊT HEO\n150G Đặc sản\nnổi tiếng Hội\nAn giòn tan và\nthơm phứcbánh\nkẹo tết Super\nMint\n19780\n1008\n18522893\nhttps://www\n.lazada.vn/p\nroducts/sp-\ni282468342\n.html\nÚt Hà Đặc Sản\nBánh Đậu Xanh\nNhân Thịt Xuân\nCơ Bịch 300gr\nĐặc Sản Hội\nAn Bánh Đậu\nXanh Mặn Giòn\nNgon Út Hà\nĐặc Sản\n49900\n318\n15582000\nhttps://shop\nee.vn/produ\nct/1387187\n05/5441837\n664\nQuà Quê\nHương_Đặc\nSản Làm Quà\nBánh đậu xanh\nnướng nhân thịt\nđặc biệt gói lớn\n260gr Đặc Sản\nHội An\n39000\n348\n13572000\nhttps://shop\nee.vn/produ\nct/1611685\n91/1917762\n7955\nTHÚY ĐẶC\nSẢN ĐÀ\nNẴNG\nBánh Đậu Xanh\nnướng Hội An\nvị thịt 120gr /\ngói\n99000\n131\n12464000\nhttps://shop\nee.vn/produ\nct/4666391\n1/53042596\n08\nĂn Vặt Mỏi\nMiệng\n300gam bánh\nđậu xanh nhân\nthịt đặc sản Hội\nAn gói lớn siêu\nngon\n36000\n341\n12276200\nhttps://shop\nee.vn/produ\nct/1529486\n16/3712789\n976\nSÀI GÒN ĐẶC\nSẢN\nBánh đậu xanh\nnhân thịt Hội\nAn nướng Đặc\nSản chính gốc\nHội An hiệu\nXuân Cơ 150\nGam\n19000\n601\n11128800\nhttps://shop\nee.vn/produ\nct/8824057/\n183252857\n18\nĐặc Sản Làm\nQuà\nBánh đậu xanh\nnhân thịt Hội\nAn DATE MỚI\n40000\n252\n10080000\nhttps://shop\nee.vn/produ\nct/1191238\n0/40428768\n0\nSuper Mint\nCombo 10 gói\nbánh đậu xanh\nHội An Bánh\nđậu xanh nhân\nthịt Bánh đậu\nxanh nướng Sản\nphẩm Tết\n185000\n58\n9866000\nhttps://www\n.lazada.vn/p\nroducts/sp-\ni280658629\n.html\n135', '2.2.1.6. Danh sách sản phẩm bán chạy sản phẩm chao tại các sàn TMĐT T10.2022-\nT9.2023 tại tỉnh Long An\nHình 8.2: Danh sách sản phẩm bán chạy sản phẩm chao tại các sàn TMĐT\nT10.2022-T9.2023 tại tỉnh Long An\nTên shop\nTên sản phẩm\nGiá bán\nSản\nlượng\nDoanh số\nLink sản\nphẩm\nẢnh bìa\nẢnh 1\nẢnh 2\nTạp Hóa Minh\nNhựt\nChao Dừa Đặc\nSản Tân Long\nAn 750g Ăn Là\nGhiền\n56.050         374    22.063.640\nhttps://shop\nee.vn/produ\nct/2287100\n73/1633104\n6348\nTạp Hóa Minh\nNhựt\nChao Môn Đặc\nSản Tân Long\nAn 750g Ăn Là\nGhiền\n56.050         347    20.468.870\nhttps://shop\nee.vn/produ\nct/2287100\n73/1248365\n3237\nTạp Hóa Minh\nNhựt\nChao Bơ đặc sản\nTân Long An ăn\nlà ghiền\n56.050         200    11.800.000\nhttps://shop\nee.vn/produ\nct/2287100\n73/1842526\n5566\nNông Sản Long\nAn - TN\nSolution\nChao Môn Long\nAn size đại 750g       56.000         178      9.936.000\nhttps://shop\nee.vn/produ\nct/9542167\n26/1897664\n9513\nMinhNhut Store\nChao Bơ đặc sản\nTân Long An ăn\nlà ghiền\n55.000         133      7.833.640\nhttps://www\n.lazada.vn/p\nroducts/sp-\ni203338503\n7.html\nMinhNhut Store\nChao Môn Đặc\nSản Tân Long\nAn Ăn Là Ghiền\n750g\n55.000         110      6.486.000\nhttps://www\n.lazada.vn/p\nroducts/sp-\ni203336810\n7.html\nMinhNhut Store\nChao Dừa Đặc\nSản Tân Long\nAn Ăn Là Ghiền\n55.000         108      6.370.000\nhttps://www\n.lazada.vn/p\nroducts/sp-\ni203325884\n0.html\nNông Sản Long\nAn - TN\nSolution\nChao Dừa Tân\nLong An size đại\n750g\n56.000         107      5.925.000\nhttps://shop\nee.vn/produ\nct/9542167\n26/2187859\n5263\nNông Sản Long\nAn - TN\nSolution\nChao Bơ Tân\nLong An size đại\n750g\n56.000           94      5.273.000\nhttps://shop\nee.vn/produ\nct/9542167\n26/2283943\n9018\nTên shop\n117', '2.5.1.7. Danh sách sản phẩm có doanh số cao nhất sản phẩm Bánh khô mè tại các sàn\nTMĐT T10.2022-T9.2023 tại thành phố Đà Nẵng\nHình 8.5: Danh sách sản phẩm có doanh số cao nhất sản phẩm Bánh khô mè tại các\nsàn TMĐT T10.2022-T9.2023 tại thành phố Đà Nẵng\nTên shop\nTên sản phẩm\nGiá bán\nSản\nlượng\nDoanh số\nLink sản\nphẩm\nẢnh bìa\nẢnh 1\nẢnh 2\nÚt Hà Đặc Sản\nBánh Khô Mè\nBà Liễu Mẹ Gói\n250gr Đặc Sản\nĐà Nẵng Bánh\nXốp Giòn Ngon\nÚt Hà Đặc Sản\n40.000         316        12.638.000\nhttps://shop\nee.vn/produ\nct/1387187\n05/1850983\n3133\nÚt Hà Đặc Sản\nBánh Khô Mè\nBà Liễu Mẹ\nHộp 300gr Bánh\nKhô Món Quà\nCủa Người Đà\nNẵng Út Hà\nĐặc Sản\n49.000         184          8.832.000\nhttps://shop\nee.vn/produ\nct/1387187\n05/1835906\n2051\nHANIGO- Đặc\nSản Đà Nẵng\nNGON\nBánh Khô Mè\nGiòn Đặc sản\nĐà Nẵng Sản\nphẩm cổ truyền\nthương hiệu Bà\nLy HANIGO\nFOOD Đặc sản\nĐà Nẵng Ngon\n35.000         167          5.845.000\nhttps://shop\nee.vn/produ\nct/3119926\n90/2092050\n9121\nSÀI GÒN ĐẶC\nSẢN\nBánh khô mè\nBà Liễu Mẹ đặc\nsản Đà Nẵng\nQuảng Nam Sài\nGòn Đặc Sản\n40.000         101          3.915.000\nhttps://shop\nee.vn/produ\nct/8824057/\n220494230\n89\nTHÚY ĐẶC\nSẢN ĐÀ\nNẴNG\nKhô mè bà liễu\nĐà Nẵng hộp\n300gr\n60.000           57          3.420.000\nhttps://shop\nee.vn/produ\nct/4666391\n1/70769921\n17\nÚt Hà Đặc Sản\nBánh Khô Mè\nBà Liễu Mẹ Gói\n250gr Đặc Sản\nĐà Nẵng Bánh\nXốp Giòn Ngon\nÚt Hà Đặc Sản\n40.000           85          3.400.000\nhttps://www\n.lazada.vn/p\nroducts/sp-\ni190384534\n3.html\nĐặc Sản Làm\nQuà\nBánh khô mè\nBà Liễu chuẩn\nCẩm Lệ Đà\nNẵng\n45.000           54          2.106.000\nhttps://shop\nee.vn/produ\nct/1191238\n0/20010394\n243\nĐặc Sản Đà\nNẵng Chính\nGốc\nCOMBO 5 GÓI\nKHÔ MÈ BÀ\nLIỄU ĐẶC\nSẢN ĐÀ\nNẴNG cực\nngon\n320.000             9          1.890.000\nhttps://shop\nee.vn/produ\nct/6340650\n9/80258096\n79\nTiệm của Thúy-\nĐặc Sản Đà\nNẵng\nKhô Mè Bà\nLiễu đặc sản Đà\nNẵng\n59.000           36          1.676.000\nhttps://shop\nee.vn/produ\nct/1630597\n66/2856555\n653\nQuà Quê\nHương_Đặc\nSản Làm Quà\nBánh khô mè\nBà Ly hộp 250g\nNgọt nhẹ và\ngiòn tan\n45.000           35          1.572.000\nhttps://shop\nee.vn/produ\nct/1611685\n91/2353638\n7490\n144', '2.2.1.8. Danh sách sản phẩm có doanh số cao nhất sản phẩm chả ram tại các sàn TMĐT\nT10.2022-T9.2023 tại tỉnh Bình Định\nTên shop\nTên sản phẩm\nGiá bán\nSản\nlượng\nDoanh số\nLink sản\nphẩm\nẢnh bìa\nẢnh 1\nẢnh 2\nVITOT FOOD\nMÓN NGON\nNỔI TIẾNG\nChả Ram Tôm\nĐất Đặc Sản\nBình Định\nVITOT Thơm\nNgon Giòn Rụm\nĐóng Gói 500gr\n63.000         682        40.924.500\nhttps://shop\nee.vn/produ\nct/2073275\n8/33120817\n09\nGoldstore90\nCHẢ RAM\nTÔM ĐẤT\n500G CHUẨN\nĐẶC SẢN\nBÌNH ĐỊNH\n70.000         356        23.869.000\nhttps://www\n.lazada.vn/p\nroducts/sp-\ni166110797\n0.html\nVựa chả Ông\nBà Già\nCHẢ RAM\nTÔM ĐẤT ĐỦ\nSIZE CHUẨN\nĐẶT SẢN\nBÌNH ĐỊNH\n59.000         335        20.040.700\nhttps://shop\nee.vn/produ\nct/1402669\n1/78779105\n87\nĂn Vặt Chuột\nLắc\nGiao hàng\nTPHCM Chả\nram tôm đất đặc\nsản Bình Định\n500gr\n89.000         203        16.902.000\nhttps://shop\nee.vn/produ\nct/3579881\n7/81181651\n80\n3M Food - Đặc\nsản Ba Miền\nChả Ram Tôm\nĐất BÌNH\nĐỊNH to VIP\nHIỆU Dì Anh\n3M FOOD DS\n110.000         131        14.410.000\nhttps://shop\nee.vn/produ\nct/7185228\n0/10466127\n661\nXUAN KY\nNGUYEN\n(chuyên sĩ)\nCHẢ RAM\nTÔM ĐĂT\nBÌNH ĐỊNH\n500G LOẠI TO\n75.000         159        11.763.000\nhttps://shop\nee.vn/produ\nct/1074687\n2/52426409\n56\nngocdungfood\nChả ram tôm\nđất bình định\n500gr\n63.000         181        11.763.000\nhttps://shop\nee.vn/produ\nct/7485076\n20/1289350\n2613\nbenkidsiucon\n500gr Chả ram\ntôm đất Bình\nĐịnh loại ngon\nram to\n78.000         138        10.764.000\nhttps://shop\nee.vn/produ\nct/9043257/\n144257517\n20\nFunnyfood24h.v\nn\nChả Ram Tôm\nĐất Đặc Sản\nBình Định 500g\nFunnyfood\n75.000         117          8.775.000\nhttps://shop\nee.vn/produ\nct/6820950\n8/12146775\n261\nVựa chả Ông\nBà Già\nCHẢ RAM\nTÔM ĐẤT\nSIZE NHỎ\nCHUẨN ĐẶT\nSẢN BÌNH\nĐỊNH BAO ĂN\n58.000         124          6.955.540\nhttps://shop\nee.vn/produ\nct/1402669\n1/11113172\n995\nHình 8.2: Danh sách sản phẩm có doanh số cao nhất sản phẩm chả ram tại các sàn\nTMĐT T10.2022-T9.2023 tại tỉnh Bình Định\n119', '2.2.1.7. Danh sách thương hiệu có sản lượng cao nhất sản phẩm Đông trùng hạ thảo\ntại các sàn TMĐT T10.2022-T9.2023 tại tỉnh Bình Dương\nBảng 8.8: Danh sách thương hiệu có sản lượng cao nhất sản phẩm đông trùng hạ thảo\ntại các sàn TMĐT T10.2022-T9.2023 tại tỉnh Bình Dương\n1212.2.1.8. Danh sách sản phẩm có doanh số cao nhất sản phẩm Đông trùng hạ thảo tại\ncác sàn TMĐT T10.2022-T9.2023 tại tỉnh Bình Dương\nTên shop\nTên sản phẩm\nGiá bán\nSản\nlượng\nDoanh số\nLink sản\nphẩm\nẢnh bìa\nẢnh 1\nẢnh 2\nSunny_Store_7\n7\nĐông Trùng Hạ\nThảo X3 Sâm\nLựu Đỏ Hỗ trợ\ntăng cường\nchuyển hóa\nnăng lượng\ncung cấp năng\nlượng kịp thời\n550.000         113        62.150.000\nhttps://shop\nee.vn/produ\nct/4115389\n63/2097015\n7059\nSunny_Store_7\n7\nĐông Trùng Hạ\nThảo X3 Quý\nPhi Túi giấy\nHỗ trợ tăng\ncường chuyển\nhóa năng lượng\ngiảm tích lũy\nmỡ trong cơ thể\n495.000         107        52.965.000\nhttps://shop\nee.vn/produ\nct/4115389\n63/2251534\n6874\nNhà Thuốc\nMinh Phương\nBD\nĐông Trùng Hạ\nThảo Linh Chi\nFAMITA\nDIAMOND\nKích thích tiêu\nhóa ăn ngủ\nngon tăng sức\nđề kháng\n300.000         195        52.650.000\nhttps://shop\nee.vn/produ\nct/9552042\n73/2322601\n5251\nNhà Thuốc\nMinh Phương\nBD\nSÂM NƯỚC\nĐÔNG\nTRÙNG HẠ\nTHẢO VẠN\nTAM GIÚP\nBỒI BỔ CƠ\nTHỂ TĂNG\nSỨC KHỎE\nHỖ TRỢ\n75.000         631        50.472.000\nhttps://shop\nee.vn/produ\nct/9552042\n73/2212602\n0483\nSunny_Store_7\n7\nĐông Trùng Hạ\nThảo X3\nHoàng Gia\nGiúp ăn ngon\nngủ khỏe chống\nmệt mỏi\n429.000         106        45.474.000\nhttps://shop\nee.vn/produ\nct/4115389\n63/2221534\n8481\nĐông trùng\nThiên An\nHũ 280ml\nĐông trùng hạ\nthảo ngâm mật\nong nguyên\nchất kèm táo đỏ\n100.000         394        18.917.000\nhttps://shop\nee.vn/produ\nct/8289263\n96/2128794\n9238\nĐông trùng\nThiên An\nĐông trùng hạ\nthảo sinh khối\ntươi dược liệu\nHộp 200gram\nnuôi hữu cơ cải\nthiện sức khỏe\n120.000         176        12.307.000\nhttps://shop\nee.vn/produ\nct/8289263\n96/1559153\n7138\nĐÔNG THẢO\nNAM\nĐông Trùng Hạ\nThảo Nhân\nSâm Đông\nThảo Nam Bồi\nBổ Sức Khỏe\nGiảm Mất Ngủ\nTăng Đề Kháng\nHộp 20 Gói\n550.000           24        11.760.000\nhttps://shop\nee.vn/produ\nct/1329372\n22/1205199\n7564\nĐông trùng\nThiên An\n2 hũ Đông\ntrùng hạ thảo\nngâm Mật ong\nhoa chôm chôm\nnguyên chất\n500ml tăng\ncường sức\nkhỏe cải thiện\nlàn da và trí nhớ\n300.000           37          8.915.000\nhttps://shop\nee.vn/produ\nct/8289263\n96/2035856\n5531\nĐông trùng\nThiên An\nĐông trùng hạ\nthảo Thiên An\nOrganic Sợi\nTiêu chuẩn\n10gram dễ ngủ\nổn định tim\nmạch và tăng\ncường sức khỏe\n364.000           34          8.715.200\nhttps://shop\nee.vn/produ\nct/8289263\n96/1329714\n3710\n122\nHình 8.4: Danh sách sản phẩm có doanh số cao nhất sản phẩm đông trùng hạ thảo tại\ncác sàn TMĐT T10.2022-T9.2023 tại tỉnh Bình Dương', '2.4.1.7. Danh sách sản phẩm có doanh số cao nhất sản phẩm Ba khía tại các sàn TMĐT\nT10.2022-T9.2023 tại tỉnh An Giang\nHình 8.4: Danh sách sản phẩm có doanh số cao nhất sản phẩm Ba khía tại các sàn\nTMĐT T10.2022-T9.2023 tại tỉnh An Giang\nTên shop\nTên sản phẩm\nGiá bán\nSản\nlượng\nDoanh số\nLink sản\nphẩm\nẢnh bìa\nẢnh 1\nẢnh 2\nCHỢ CHÂU\nĐỐC\nMắm Ba Khía\nSữa Châu Đốc\nTrộn Sẵn Tỏi\nỚt Loại Mềm\nVừa Ăn Đặc\nSản Miền Tây\nHủ 750gr\n155.000      2.118      191.022.613\nhttps://www\n.lazada.vn/p\nroducts/sp-\ni128362262\n6.html\nĐẶC SẢN\nCHÂU ĐỐC 79\n500gr Ba Khía\nSữa Trộn Sẵn\nLàm Nhà Vừa\nĂn\n59.500      2.993      177.749.700\nhttps://shop\nee.vn/produ\nct/4651212\n1/54601431\n61\nĐặc Sản An\nGiang 666\nBa Khía Sữa\nTrộn Sẵn 500\ngram\n65.000      1.942      126.061.882\nhttps://shop\nee.vn/produ\nct/3408114\n1/35599571\n38\nCHỢ CHÂU\nĐỐC\n750gr Mắm Ba\nKhía Sữa Trộn\nSẵn Tỏi Ớt Loại\nMềm Vừa Ăn\nĐặc Sản Miền\nTây\n77.900      1.394      101.866.300\nhttps://shop\nee.vn/produ\nct/2961992\n15/4088121\n895\nVALOMIE\nMắm Ba Khía\nTrộn Sẵn Hủ\n700 gr Ăn Liền\nSiêu Chắc Thịt\nThơm Ngon Bổ\nDưỡng Đặc Sản\nChâu Đốc Bách\nHoá Bà Ba\n89.000         718        63.815.728\nhttps://www\n.lazada.vn/p\nroducts/sp-\ni208614962\n0.html\nĐẶC SẢN\nCHÂU ĐỐC 79\n500g Ba Khía\nSữa Trộn Tỏi\nỚt\n59.000         704        42.152.200\nhttps://shop\nee.vn/produ\nct/4651212\n1/62319128\n67\nCHỢ BIÊN\nGIỚI\nMắm Ba Khía\nSữa Châu Đốc\nCon Nhỏ Thịt\nNhiều Trộn Sẵn\nTỏi Ớt Vừa Ăn\nHủ 700gr\n75.000         558        41.880.000\nhttps://shop\nee.vn/produ\nct/3452819\n39/9659029\n813\nĐặc sản Châu\nĐốc Trí Vân\nMắm Ba Khía\nCon To Trộn\nSẵn Hủ 700g\nVừa Ăn Không\nMặn Bà Giáo\nKhỏe 666666\nĐặc Sản Châu\nĐốc Trí Vân\nTV07\n130.000         309        41.681.400\nhttps://shop\nee.vn/produ\nct/2279365\n90/2312215\n1492\nCHỢ CHÂU\nĐỐC\n750gr Mắm Ba\nKhía Lớn Trộn\nSẵn Tỏi Ớt Gia\nVị Vừa Ăn Loại\nCon To Ăn Là\nGhiền\n109.999         419        41.323.981\nhttps://shop\nee.vn/produ\nct/2961992\n15/1027008\n7798\nCHỢ BIÊN\nGIỚI\n1620093195\nMắm Ba Khía\nSữa Châu Đốc\nCon Nhỏ Thịt\nNhiều Trộn Sẵn\nTỏi Ớt Vừa Ăn\nHủ 700gr\n69.000         446        31.694.000\nhttps://www\n.lazada.vn/p\nroducts/sp-\ni130570611\n9.html\n139']</t>
  </si>
  <si>
    <t>Danh sách các đặc sản đặc trưng của các tỉnh/thành phố chỉ thuộc Đông Nam Bộ bao gồm: 
1. **Bình Dương**: 
- **Yến sào**: Một đặc sản quý phái, biểu tượng của sự sang trọng và giá trị dinh dưỡng cao. 
- **Hạt đác**: Có nguồn gốc từ cây đác, hạt đác cung cấp nhiều dưỡng chất và mang lại lợi ích sức khỏe cùng hương vị đặc sắc cho ẩm thực. 
- **Đông trùng hạ thảo**: Một sản phẩm quý hiếm nổi tiếng với giá trị y học và hương thơm đặc trưng, làm nổi bật các món ăn. 
2. **Thành phố Hồ Chí Minh**: 
- **Bánh tráng**: Biểu tượng ẩm thực của Hồ Chí Minh với vỏ mỏng giòn và hương vị gạo miền Nam. 
- **Cơm cháy**: Có hương vị độc đáo, sự pha trộn giữa cơm giòn và mùi thơm của dầu mỡ. 
- **Khô cá Cần Giờ**: Một món ăn đặc sản với hương vị biển đặc trưng, phản ánh văn hóa ẩm thực vùng biển. 
- **Khô bò Củ Chi**: Kết hợp khô và giòn, mang đến trải nghiệm ẩm thực đắt giá và tinh tế. 
Các đặc sản này không chỉ thể hiện sự phong phú của ẩm thực Đông Nam Bộ mà còn phản ánh bản sắc văn hóa và kinh tế của từng địa phương.</t>
  </si>
  <si>
    <t>Doanh số của thị trường thương mại điện tử tại các tỉnh/thành phố thuộc Đông Nam Bộ trong giai đoạn T10.2022-T9.2023 là bao nhiêu?</t>
  </si>
  <si>
    <t>Trong giai đoạn từ T10/2022 đến T9/2023, doanh số của thị trường thương mại điện tử tại các tỉnh/thành phố thuộc Đông Nam Bộ cụ thể như sau:
1. **Tỉnh Bình Dương**: Doanh số đạt **721,03 tỷ đồng**, tăng **34,66%** so với cùng kỳ năm trước. Dưới đây là tỷ trọng thị phần:
   - Shop Mall: chiếm **49%** (352,64 tỷ đồng, tăng 33,85%).
   - Shop thường: chiếm **51%** (368,39 tỷ đồng, tăng 35,45%).
2. **Tỉnh Bình Định**: Doanh số đạt **63,84 tỷ đồng**, trong đó:
   - Shop Mall: chiếm **9%** (5,53 tỷ đồng, tăng **104,61%**).
   - Shop thường: chiếm **91%** (58,31 tỷ đồng, tăng 19,47%).
Thông tin doanh số cụ thể của từng tỉnh/thành phố Đông Nam Bộ hiện không đầy đủ trong dữ liệu, tuy nhiên, có thể nhận thấy rằng thị trường thương mại điện tử trong khu vực này đang ghi nhận sự phát triển mạnh mẽ, đặc biệt là ở Bình Dương với sự gia tăng doanh số đáng kể ở cả các gian hàng Mall và thường.</t>
  </si>
  <si>
    <t>['3.4. Tổng quan theo thị phần phân loại gian hàng tại sàn Shopee T10.2022-\nT9.2023 tại tỉnh Bình Dương\nBiểu đồ 3.3: Tỷ trọng doanh số theo phân loại gian hàng tại sàn Shopee T10.2022-\nT9.2023 tại tỉnh Bình Dương\nBảng 3.5: Doanh số theo phân loại gian hàng tại sàn Shopee T10.2022-T9.2023 tại\ntỉnh Bình Dương\nDoanh số thị trường tỉnh Bình Dương tại sàn Shopee giai đoạn T10/2022-\nT9/2023 đạt 721,03 tỷ đồng tăng 34,66% so với cùng kỳ. Trong đó, shop Mall chiếm\n49% thị phần doanh số tương ứng 352,64 tỷ đồng, tăng 33,85% so với cùng kỳ. Shop\nMall và shop thương trong giai đoạn này có tốc độ phát triển tương đương nhau.\nBiểu đồ 3.4: Tỷ trọng sản lượng theo phân loại gian hàng tại sàn Shopee T10.2022-\nT9.2023 tại tỉnh Bình Dương\n49%\n51%\nT10/2021 - T9/2022\n535,42 tỷ\nđồng\n49%\n51%\nT10/2022 - T9/2023\nShop Mall\nShop thường\n721,03\ntỷ đồng\nPhân loại gian hàng\nT10.2022-\nT9.2023\nT10.2021-\nT9.2022\nTăng trưởng\nShop Mall\n352.638.356.444\n263.452.737.434\n33,85%\nShop thường\n368.386.975.666\n271.970.290.758\n35,45%\n25%\n75%\nT10/2021 - T9/2022\n3,62 triệu\nsản phẩm\n24%\n76%\nT10/2022 - T9/2023\nShop Mall\nShop thường\n5,81 triệu\nsản phẩm\n32\nBảng 3.6: Sản lượng theo phân loại gian hàng tại sàn Shopee T10.2022-T9.2023 tại\ntỉnh Bình Dương\nSản lượng thị trường tỉnh Bình Dương tại sàn Shopee giai đoạn T10/2022-\nT9/2023 đạt 5,81 triệu sản phẩm tăng 60,5% so với cùng kỳ. Trong đó, shop Mall\nchiếm 24% thị phần doanh số tương ứng 1,42 triệu sản phẩm, tăng 55,13% so với cùng\nkỳ. Shop thường chiếm 76% thị phần doanh số tương ứng 4,38 triệu sản phẩm, tăng\n62,33% so với cùng kỳ.', '4.2. Thống kê dữ liệu, phân tích hiện trạng, nhận định xu hướng phát triển ngành\nhàng Máy tính &amp; Laptop tại tỉnh An Giang\n4.2.1. Thống kê dữ liệu tổng quan ngành hàng Máy tính &amp; Laptop tại sàn Shopee\nT10.2022-T9.2023 tại tỉnh An Giang4.2.1.1. Tổng quan ngành hàng Máy tính &amp; Laptop tại sàn Shopee T10.2022-T9.2023\ntại tỉnh An Giang\n20,18\ntỷ đồng\n-45,32% so với cùng kỳ 2022\nDOANH SỐ\n20.890\nsản phẩm\n-25,57% so với cùng kỳ 2022\nSẢN LƯỢNG\n739\nsản phẩm\n-9,55%\nso với cùng kỳ 2022\nSẢN PHẨM CÓ LƯỢT BÁN\n28\nshop\n-33,33% so với cùng kỳ 2022\nSHOP CÓ LƯỢT BÁN', '3.4. Tổng quan theo thị phần phân loại gian hàng tại sàn Shopee T10.2022-T9.2023\ntại tỉnh Bình Định\nBiểu đồ 3.3: Tỷ trọng doanh số theo phân loại gian hàng tại sàn Shopee T10.2022-\nT9.2023 tại tỉnh Bình Định\nBảng 3.5: Doanh số theo phân loại gian hàng tại sàn Shopee T10.2022-T9.2023 tại\ntỉnh Bình Định\nPhân loại gian hàng\nT10.2022-\nT9.2023\nT10.2021-\nT9.2022\nTăng trưởng\nShop Mall\n5.528.801.900\n2.702.147.060\n104,61%\nShop thường\n58.307.131.332\n48.804.491.983\n19,47%\nDoanh số thị trường tỉnh Bình Định tại sàn Shopee giai đoạn T10/2022 – T9/2023\nđạt 63,84 tỷ đồng, tăng so với cùng kỳ. Trong đó, shop Mall chiếm 9% thị phần doanh\nsố, tăng trưởng 104,61% so với cùng kỳ cho thấy có sự chuyển dịch mua sắm từ shop\nthường sang shop Mall.\n5%\n95%\nT10/2021 - T9/2022\n51,51 tỷ\nđồng\n9%\n91%\nT10/2022 - T9/2023\nShop Mall\nShop thường\n63,84 tỷ\nđồng\n30\nBiểu đồ 3.4: Tỷ trọng sản lượng theo phân loại gian hàng tại sàn Shopee T10.2022-\nT9.2023 tại tỉnh Bình Định\nBảng 3.6: Sản lượng theo phân loại gian hàng tại sàn Shopee T10.2022-T9.2023 tại\ntỉnh Bình Định\nPhân loại gian hàng\nT10.2022-\nT9.2023\nT10.2021-\nT9.2022\nTăng trưởng\nShop Mall\n82.559\n27.333\n202,05%\nShop thường\n596.161\n488.999\n21,91%\nVề sản lượng trên sàn Shopee giai đoạn T10/2022 – T9/2023 đạt 678,72 nghìn\nsản phẩm, tăng trưởng 23,94% so với cùng kỳ. Trong đó shop Mall chiếm 12% thị phần\nsản lượng tương ứng 82.559 sản phẩm. Tốc độ tăng trưởng của shop Mall cao hơn so\nvới shop thường, như vậy người mua đang có xu hướng lựa chọn shop Mall nhiều hơn.\n5%\n95%\nT10/2021 - T9/2022\n516,33\nnghìn sản\nphẩm\n12%\n88%\nT10/2022 - T9/2023\nShop Mall\nShop thường\n678,72\nnghìn sản\nphẩm\n31', '4.2.1.5. Danh sách gian hàng có doanh số cao nhất ngành hàng “Thiết bị điện gia dụng”\ntại sàn Shopee T10.2022-T9.2023 tại tỉnh Long An\nBảng 4.6: Danh sách gian hàng có doanh số cao nhất ngành hàng “Thiết bị điện gia\ndụng” tại sàn Shopee T10.2022-T9.2023 tại tỉnh Long An\nPhân loại gian hàng\nT10.2022-\nT9.2023\nT10.2021-\nT9.2022\nTăng trưởng\nShop Mall', '4.2. Thống kê dữ liệu, phân tích hiện trạng, nhận định xu hướng phát triển ngành\nhàng Thiết bị điện gia dụng tại tỉnh Long An\n4.2.1. Thống kê dữ liệu tổng quan ngành hàng Thiết bị điện gia dụng tại sàn\nShopee T10.2022-T9.2023 tại tỉnh Long An4.2.1.1. Tổng quan ngành hàng Thiết bị điện gia dụng tại sàn Shopee T10.2022-\nT9.2023 tại tỉnh Long An\n42', '1.2. Phân tích tổng quan 4 sàn TMĐT tại Việt Nam\n1.2.1. Doanh số, sản lượng, số sản phẩm có lượt bán, số lượng gian hàng có lượt bán\nvà mức độ tăng trưởng T10.2022-T9.2023 so với cùng kỳ.1.2.2. Tỷ trọng doanh số, sản lượng các sàn TMĐT T10.2022-T9.2023 so với cùng kỳ\nBiểu đồ 1.1: Tỷ trọng doanh số các sàn TMĐT T10.2022-T9.2023 so với cùng kỳ\nBiểu đồ 1.2: Tỷ trọng sản lượng các sàn TMĐT T10.2022-T9.2023 so với cùng kỳ\nTrong 02 giai đoạn T10/2021-T9/2022 và T10/2022-T9/2023, Shopee luôn là sàn\nchiếm tỷ trọng cao nhất cả về doanh số và sản lượng bán. Tuy nhiên, cơ cấu tỷ trọng\n213.845\ntỷ đồng\n55%\nso với cùng kỳ 2022\nDOANH SỐ\n2042,427\ntriệu sản phẩm\n49%\nso với cùng kỳ 2022\nSẢN LƯỢNG\n22\ntriệu sản phẩm\n14%\nso với cùng kỳ 2022\nSẢN PHẨM CÓ LƯỢT BÁN\n643\nnghìn shop\n5%\nso với cùng kỳ 2022\nSỐ SHOP CÓ LƯỢT BÁN\n5\ngiữa các sàn có sự thay đổi do sự xuất hiện của Tiktok Shop từ tháng 02/2022. Cụ thể,\nvề doanh số, tính đến T9/2023, Shopee chiếm 68% về thị phần, giảm 11% về thị phần\nso với cùng kỳ, theo sau là Lazada chiếm 16%, Tiktok Shop chiếm 15% và Tiki chiếm\n1%. Về sản lượng, Shopee chiếm 76% về thị phần, giảm 9% so với cùng kỳ, Lazada và\nTiktok Shop cùng đứng ở vị trí thứ 2 với 12% thị phần và cuối cùng sản lượng bán của\nTiki, chiếm dưới 1% thị phần.', '1.2. Phân tích tổng quan 4 sàn TMĐT tại Việt Nam\n1.2.1. Doanh số, sản lượng, số sản phẩm có lượt bán, số lượng gian hàng có lượt bán\nvà mức độ tăng trưởng T10.2022-T9.2023 so với cùng kỳ.1.2.2. Tỷ trọng doanh số, sản lượng các sàn TMĐT T10.2022-T9.2023 so với cùng kỳ\nBiểu đồ 1.1: Tỷ trọng doanh số các sàn TMĐT T10.2022-T9.2023 so với cùng kỳ\nBiểu đồ 1.2: Tỷ trọng sản lượng các sàn TMĐT T10.2022-T9.2023 so với cùng kỳ\nTrong 02 giai đoạn T10/2021-T9/2022 và T10/2022-T9/2023, Shopee luôn là sàn\nchiếm tỷ trọng cao nhất cả về doanh số và sản lượng bán. Tuy nhiên, cơ cấu tỷ trọng\n213.845\ntỷ đồng\n55%\nso với cùng kỳ 2022\nDOANH SỐ\n2042,427\ntriệu sản phẩm\n49%\nso với cùng kỳ 2022\nSẢN LƯỢNG\n22\ntriệu sản phẩm\n14%\nso với cùng kỳ 2022\nSẢN PHẨM CÓ LƯỢT BÁN\n643\nnghìn shop\n5%\nso với cùng kỳ 2022\nSỐ SHOP CÓ LƯỢT BÁN\n4\ngiữa các sàn có sự thay đổi do sự xuất hiện của Tiktok Shop từ tháng 02/2022. Cụ thể,\nvề doanh số, tính đến T9/2023, Shopee chiếm 68% về thị phần, giảm 11% về thị phần\nso với cùng kỳ, theo sau là Lazada chiếm 16%, Tiktok Shop chiếm 15% và Tiki chiếm\n1%. Về sản lượng, Shopee chiếm 76% về thị phần, giảm 9% so với cùng kỳ, Lazada và\nTiktok Shop cùng đứng ở vị trí thứ 2 với 12% thị phần và cuối cùng sản lượng bán của\nTiki, chiếm dưới 1% thị phần.', '1.2. Phân tích tổng quan 4 sàn TMĐT tại Việt Nam\n1.2.1. Doanh số, sản lượng, số sản phẩm có lượt bán, số lượng gian hàng có lượt bán\nvà mức độ tăng trưởng T10.2022-T9.2023 so với cùng kỳ.1.2.2. Tỷ trọng doanh số, sản lượng các sàn TMĐT T10.2022-T9.2023 so với cùng kỳ\nBiểu đồ 1.1: Tỷ trọng doanh số các sàn TMĐT T10.2022-T9.2023 so với cùng kỳ\nBiểu đồ 1.2: Tỷ trọng sản lượng các sàn TMĐT T10.2022-T9.2023 so với cùng kỳ\nTrong 02 giai đoạn T10/2021-T9/2022 và T10/2022-T9/2023, Shopee luôn là sàn\nchiếm tỷ trọng cao nhất cả về doanh số và sản lượng bán. Tuy nhiên, cơ cấu tỷ trọng\n213.845\ntỷ đồng\n55%\nso với cùng kỳ 2022\nDOANH SỐ\n2042,427\ntriệu sản phẩm\n49%\nso với cùng kỳ 2022\nSẢN LƯỢNG\n22\ntriệu sản phẩm\n14%\nso với cùng kỳ 2022\nSẢN PHẨM CÓ LƯỢT BÁN\n643\nnghìn shop\n5%\nso với cùng kỳ 2022\nSỐ SHOP CÓ LƯỢT BÁN\n4\ngiữa các sàn có sự thay đổi do sự xuất hiện của Tiktok Shop từ tháng 02/2022. Cụ thể,\nvề doanh số, tính đến T9/2023, Shopee chiếm 68% về thị phần, giảm 11% về thị phần\nso với cùng kỳ, theo sau là Lazada chiếm 16%, Tiktok Shop chiếm 15% và Tiki chiếm\n1%. Về sản lượng, Shopee chiếm 76% về thị phần, giảm 9% so với cùng kỳ, Lazada và\nTiktok Shop cùng đứng ở vị trí thứ 2 với 12% thị phần và cuối cùng sản lượng bán của\nTiki, chiếm dưới 1% thị phần.', '1.2. Phân tích tổng quan 4 sàn TMĐT tại Việt Nam\n1.2.1. Doanh số, sản lượng, số sản phẩm có lượt bán, số lượng gian hàng có lượt bán\nvà mức độ tăng trưởng T10.2022-T9.2023 so với cùng kỳ.1.2.2. Tỷ trọng doanh số, sản lượng các sàn TMĐT T10.2022-T9.2023 so với cùng kỳ\nBiểu đồ 1.1: Tỷ trọng doanh số các sàn TMĐT T10.2022-T9.2023 so với cùng kỳ\nBiểu đồ 1.2: Tỷ trọng sản lượng các sàn TMĐT T10.2022-T9.2023 so với cùng kỳ\nTrong 02 giai đoạn T10/2021-T9/2022 và T10/2022-T9/2023, Shopee luôn là sàn\nchiếm tỷ trọng cao nhất cả về doanh số và sản lượng bán. Tuy nhiên, cơ cấu tỷ trọng\n213.845\ntỷ đồng\n55%\nso với cùng kỳ 2022\nDOANH SỐ\n2042,427\ntriệu sản phẩm\n49%\nso với cùng kỳ 2022\nSẢN LƯỢNG\n22\ntriệu sản phẩm\n14%\nso với cùng kỳ 2022\nSẢN PHẨM CÓ LƯỢT BÁN\n643\nnghìn shop\n5%\nso với cùng kỳ 2022\nSỐ SHOP CÓ LƯỢT BÁN\n4\ngiữa các sàn có sự thay đổi do sự xuất hiện của Tiktok Shop từ tháng 02/2022. Cụ thể,\nvề doanh số, tính đến T9/2023, Shopee chiếm 68% về thị phần, giảm 11% về thị phần\nso với cùng kỳ, theo sau là Lazada chiếm 16%, Tiktok Shop chiếm 15% và Tiki chiếm\n1%. Về sản lượng, Shopee chiếm 76% về thị phần, giảm 9% so với cùng kỳ, Lazada và\nTiktok Shop cùng đứng ở vị trí thứ 2 với 12% thị phần và cuối cùng sản lượng bán của\nTiki, chiếm dưới 1% thị phần.', '3.6. Danh sách sản phẩm có doanh số cao nhất tại sàn Shopee T10.2022-T9.2023\ntại tỉnh Thanh Hóa\nHình 3.1: Danh sách sản phẩm có doanh số cao nhất tại sàn Shopee\nT10.2022-T9.2023 tại tỉnh Thanh Hóa\n35\nDanh sách sản phẩm có doanh số cao nhất thuộc đa dạng ngành hàng Giày dép\nnữ, Sắc đẹp, Thiết bị điện gia dụng,… Trong đó toàn bộ sản phẩm đến từ các shop\nthường.']</t>
  </si>
  <si>
    <t>Doanh số của thị trường thương mại điện tử tại các tỉnh/thành phố thuộc Đông Nam Bộ trong giai đoạn T10.2022-T9.2023, bao gồm Thành phố Hồ Chí Minh và tỉnh Bình Dương, đạt tổng cộng 46.721,03 tỷ đồng (46.000 tỷ đồng của Thành phố Hồ Chí Minh và 721,03 tỷ đồng của tỉnh Bình Dương).</t>
  </si>
  <si>
    <t>Doanh số của thị trường thương mại điện tử tại các tỉnh/thành phố thuộc Tây Nguyên trong giai đoạn T10.2022-T9.2023 là bao nhiêu?</t>
  </si>
  <si>
    <t>Trong giai đoạn từ tháng 10/2022 đến tháng 9/2023, doanh số của thị trường thương mại điện tử tại các tỉnh/thành phố thuộc Tây Nguyên đã ghi nhận những con số ấn tượng. Cụ thể, doanh số tại tỉnh Kon Tum đạt **36,09 tỷ đồng**, mặc dù giảm **21,78%** so với cùng kỳ. 
Đây là thông tin cụ thể cho tỉnh Kon Tum; tuy nhiên, để có cái nhìn tổng quát về toàn bộ khu vực Tây Nguyên, cần phải thu thập thêm dữ liệu từ các tỉnh khác như Đắc Lắc, Lâm Đồng, Đắc Nông, và Gia Lai. Nếu bạn cần thông tin chi tiết hơn về các tỉnh khác, hãy cho tôi biết!</t>
  </si>
  <si>
    <t>['1.2.9. Doanh số, sản lượng theo phân khúc giá tại các sàn TMĐT T10.2022-T9.2023\nBiểu đồ 1.11: Doanh số theo phân khúc giá tại các sàn TMĐT T10.2022-T9.2023\nBiểu đồ 1.12: Sản lượng theo phân khúc giá tại các sàn TMĐT T10.2022-T9.2023\nTrong giai đoạn từ tháng 10/2022 đến tháng 9/2023, doanh số tập trung chủ yếu\nở các phân khúc giá: 100.000 - 200.000 đồng, 200.000 - 500.000 đồng và &gt; 1.000.000\nđồng. Trong đó, phân khúc giá chiếm doanh số cao nhất của các sàn lần lượt: Shopee là\n200.000 - 500.000 đồng, Lazada và Tiki là &gt; 1.000.000 đồng và Tiktok Shop là 100.000\n- 200.000 đồng.\n10', '1.2.9. Doanh số, sản lượng theo phân khúc giá tại các sàn TMĐT T10.2022-T9.2023\nBiểu đồ 1.11: Doanh số theo phân khúc giá tại các sàn TMĐT T10.2022-T9.2023\n9\nBiểu đồ 1.12: Sản lượng theo phân khúc giá tại các sàn TMĐT T10.2022-T9.2023\nTrong giai đoạn từ tháng 10/2022 đến tháng 9/2023, doanh số tập trung chủ yếu\nở các phân khúc giá: 100.000 - 200.000 đồng, 200.000 - 500.000 đồng và &gt; 1.000.000\nđồng. Trong đó, phân khúc giá chiếm doanh số cao nhất của các sàn lần lượt: Shopee là\n200.000 - 500.000 đồng, Lazada và Tiki là &gt; 1.000.000 đồng và Tiktok Shop là 100.000\n- 200.000 đồng.', '1.2.9. Doanh số, sản lượng theo phân khúc giá tại các sàn TMĐT T10.2022-T9.2023\nBiểu đồ 1.11: Doanh số theo phân khúc giá tại các sàn TMĐT T10.2022-T9.2023\n9\nBiểu đồ 1.12: Sản lượng theo phân khúc giá tại các sàn TMĐT T10.2022-T9.2023\nTrong giai đoạn từ tháng 10/2022 đến tháng 9/2023, doanh số tập trung chủ yếu ở\ncác phân khúc giá: 100.000 - 200.000 đồng, 200.000 - 500.000 đồng và &gt; 1.000.000\nđồng. Trong đó, phân khúc giá chiếm doanh số cao nhất của các sàn lần lượt: Shopee là\n200.000 - 500.000 đồng, Lazada và Tiki là &gt; 1.000.000 đồng và Tiktok Shop là 100.000\n- 200.000 đồng.', '1.2.9. Doanh số, sản lượng theo phân khúc giá tại các sàn TMĐT T10.2022-T9.2023\nBiểu đồ 1.11: Doanh số theo phân khúc giá tại các sàn TMĐT T10.2022-T9.2023\n9\nBiểu đồ 1.12: Sản lượng theo phân khúc giá tại các sàn TMĐT T10.2022-T9.2023\nTrong giai đoạn từ tháng 10/2022 đến tháng 9/2023, doanh số tập trung chủ yếu ở\ncác phân khúc giá: 100.000 - 200.000 đồng, 200.000 - 500.000 đồng và &gt; 1.000.000\nđồng. Trong đó, phân khúc giá chiếm doanh số cao nhất của các sàn lần lượt: Shopee là\n200.000 - 500.000 đồng, Lazada và Tiki là &gt; 1.000.000 đồng và Tiktok Shop là 100.000\n- 200.000 đồng.', '3.4. Tổng quan theo thị phần phân loại gian hàng tại sàn Shopee T10.2022-T9.2023\ntại tỉnh Kon-Tum\nBiểu đồ 3.3: Tỷ trọng doanh số theo phân loại gian hàng tại sàn Shopee T10.2022-\nT9.2023 tại tỉnh Kon-Tum\nBảng 3.5: Doanh số theo phân loại gian hàng tại sàn Shopee T10.2022-T9.2023 tại\ntỉnh Kon-Tum\nPhân loại gian hàng\nT10.2022-\nT9.2023\nT10.2021-\nT9.2022\nTăng trưởng\nShop Mall\n1.032.568.800\n196.813.390\n424,64%\nShop thường\n35.062.014.110\n42.166.707.278\n-16,85%\nTrong giai đoạn từ Tháng 10 năm 2022 đến Tháng 9 năm 2023, doanh số thị\ntrường tỉnh Kon Tum tại sàn Shopee đạt 36,09 tỷ đồng, giảm 21,78% so với cùng kỳ.\nTrong tổng số này, shop Mall chiếm 3% thị phần, tương ứng với hơn 1 tỷ đồng, và có\ntăng trưởng đáng kể lên đến 424,64% so với cùng kỳ. Mặc dù các shop thường ghi nhận\nsự giảm nhẹ là 17% với hơn 35 tỷ đồng, nhưng vẫn giữ vững vị thế là người chiếm lĩnh\nthị trường trong phân khúc shop thường.\n100%\nT10/2021 - T9/2022\n42,36 tỷ\nđồng\n3%\n97%\nT10/2022 - T9/2023\nShop Mall\nShop thường\n36,09 tỷ\nđồng\n30\nBiểu đồ 3.4: Tỷ trọng sản lượng theo phân loại gian hàng tại sàn Shopee T10.2022-\nT9.2023 tại tỉnh Kon-Tum\nBảng 3.6: Sản lượng theo phân loại gian hàng tại sàn Shopee T10.2022-T9.2023 tại\ntỉnh Kon-Tum\nPhân loại gian hàng\nT10.2022-\nT9.2023\nT10.2021-\nT9.2022\nTăng trưởng\nShop Mall\n18.978\n2.107\n800,71%\nShop thường\n396.773\n439.204\n-9,66%\nTrong giai đoạn từ Tháng 10 năm 2022 đến Tháng 9 năm 2023, sản lượng thị\ntrường tỉnh Kon Tum tại sàn Shopee đạt 415 nghìn sản phẩm, giảm 13,45% so với cùng\nkỳ. Trong tổng số này, shop Mall chiếm 5% thị phần, tương ứng với hơn 19 nghìn sản\nphẩm, và có tăng trưởng mạnh mẽ lên đến hơn 800% so với cùng kỳ. Mặc dù các shop\nthường ghi nhận sự giảm nhẹ gần 10% với sản lượng là 396,733 sản phẩm, nhưng vẫn\ngiữ vững vị thế là người chiếm lĩnh thị trường trong phân khúc shop thường.\n100%\nT10/2021 - T9/2022\n441,31\nnghìn sản\nphẩm\n5%\n95%\nT10/2022 - T9/2023\nShop Mall\nShop thường\n415,75\nnghìn sản\nphẩm\n31', '3.3. Tổng quan theo thị phần thương hiệu tại sàn Shopee T10.2022-T9.2023 so với\ncùng kỳ tại tỉnh Kon-Tum\nBảng 3.3: Top thương hiệu theo doanh số tại sàn Shopee T10.2022-T9.2023 tại tỉnh\nKon-Tum\nTop các thương hiệu trong khoảng thời gian từ Tháng 10 năm 2022 đến Tháng 9\nnăm 2023 được xếp hạng theo doanh số, lần lượt là Hằng Thuận Tây Nguyên,\nHandmade, và Nhiều Tác giả. Đặc biệt, thương hiệu Hằng Thuận Tây Nguyên đứng đầu\nvới doanh số lên đến khoảng 2 tỷ 650 triệu đồng và tăng trưởng ấn tượng lên đến\n301,21% so với cùng kỳ. Thương hiệu Handmade đứng ở vị trí thứ 2 với doanh số hơn\n1 tỷ đồng, và tăng mạnh gần 48% so với cùng kỳ. Các thương hiệu còn lại, mặc dù doanh\n28\nsố không cao, nhưng có xu hướng tăng trưởng tích cực, trừ thương hiệu Vijully Cosmetic\ncó độ giảm lớn hơn 45%.\nBảng 3.4: Top thương hiệu theo sản lượng tại sàn Shopee T10.2022-T9.2023 tại tỉnh\nKon-Tum\nHằng Thuận Tây Nguyên là thương hiệu dẫn đầu về sản lượng trong giai đoạn từ\nTháng 10 năm 2022 đến Tháng 9 năm 2023, với khoảng 20,14 nghìn sản phẩm bán ra.\nĐiều đáng chú ý là thương hiệu này đã có sự tăng trưởng đáng kể lên đến 176% so với\ncùng kỳ. Thương hiệu Nhiều Tác giả cũng ghi nhận mức tăng đột biến, lên đến\n15696,72% so với cùng kỳ. Ngoài ra, một số thương hiệu mới xuất hiện và có sản lượng\nkhá tốt như Gege Akutami và Murata.\n29', '1.2.10. Tỷ trọng doanh số, sản lượng theo phân loại gian hàng và tăng trưởng so với\ncùng kỳ\nBiểu đồ 1.13: Tỷ trọng doanh số theo phân loại gian hàng tại sàn Shopee T10.2022-\nT9.2023 so với cùng kỳ\nBiểu đồ 1.14: Tỷ trọng sản lượng theo phân loại gian hàng tại sàn Shopee T10.2022-\nT9.2023 so với cùng kỳ\nTrong giai đoạn từ tháng 10/2022 đến tháng 9/2023, tỷ trọng doanh số từ gian\nhàng Mall chiếm 23%, tăng 5% so với cùng kỳ 2022, do đó, thị phần của gian hàng\nthường giảm từ 82% xuống 77%. Tương tự đối với sản lượng bán, số sản phẩm bán ra\ntừ gian hàng Mall tăng từ 10% lên 13% và từ gian hàng thường giảm từ 90% xuống\n87%.\nBảng 1.2: Doanh số theo phân loại gian hàng tại sàn Shopee T10.2022-T9.2023 so với\ncùng kỳ\n11\nBảng 1.3: Sản lượng theo phân loại gian hàng tại sàn Shopee T10.2022-T9.2023 so\nvới cùng kỳ\nTrong giai đoạn này, thị phần doanh số có sự thay đổi chủ yếu là do sự tăng\ntrưởng mạnh mẽ của doanh số và sản lượng bán ra từ gian hàng Mall. Cụ thể, về doanh\nsố mức độ tăng trưởng đạt 67% và sản lượng đạt 68% so với cùng kỳ, gian hàng thường\ncũng có sự tăng trưởng tuy nhiên tỷ lệ thấp hơn với 25% về doanh thu và 29% về sản\nlượng so với cùng kỳ.', '1.2.10. Tỷ trọng doanh số, sản lượng theo phân loại gian hàng và tăng trưởng so với\ncùng kỳ\nBiểu đồ 1.13: Tỷ trọng doanh số theo phân loại gian hàng tại sàn Shopee\nT10.2022-T9.2023 so với cùng kỳ\n10\nBiểu đồ 1.14: Tỷ trọng sản lượng theo phân loại gian hàng tại sàn Shopee\nT10.2022-T9.2023 so với cùng kỳ\nTrong giai đoạn từ tháng 10/2022 đến tháng 9/2023, tỷ trọng doanh số từ gian\nhàng Mall chiếm 23%, tăng 5% so với cùng kỳ 2022, do đó, thị phần của gian hàng\nthường giảm từ 82% xuống 77%. Tương tự đối với sản lượng bán, số sản phẩm bán ra\ntừ gian hàng Mall tăng từ 10% lên 13% và từ gian hàng thường giảm từ 90% xuống\n87%.\nBảng 1.2: Doanh số theo phân loại gian hàng tại sàn Shopee T10.2022-T9.2023\nso với cùng kỳ\nBảng 1.3: Sản lượng theo phân loại gian hàng tại sàn Shopee T10.2022-T9.2023\nso với cùng kỳ\nTrong giai đoạn này, thị phần doanh số có sự thay đổi chủ yếu là do sự tăng\ntrưởng mạnh mẽ của doanh số và sản lượng bán ra từ gian hàng Mall. Cụ thể, về doanh\nPhân loại gian hàng\nDoanh số\nT10.2022-T9.2023\nDoanh số\nT10.2021-T9.2022\nTăng\ntrưởng\nShop Mall\n33.817.292.750.469\n20.215.898.488.843\n67%\nShop thường\n111.013.285.502.784\n89.126.346.763.388\n25%\nPhân loại gian hàng\nSản lượng\nT10.2022-T9.2023\nSản lượng\nT10.2021-T9.2022\nTăng\ntrưởng\nShop Mall\n194.079.028\n115.676.854\n68%\nShop thường\n1.355.799.009\n1.047.143.471\n29%\n11\nsố mức độ tăng trưởng đạt 67% và sản lượng đạt 68% so với cùng kỳ, gian hàng thường\ncũng có sự tăng trưởng tuy nhiên tỷ lệ thấp hơn với 25% về doanh thu và 29% về sản\nlượng so với cùng kỳ.', '1.2.10. Tỷ trọng doanh số, sản lượng theo phân loại gian hàng và tăng trưởng so với\ncùng kỳ\nBiểu đồ 1.13: Tỷ trọng doanh số theo phân loại gian hàng tại sàn Shopee T10.2022-\nT9.2023 so với cùng kỳ\n10\nBiểu đồ 1.14: Tỷ trọng sản lượng theo phân loại gian hàng tại sàn Shopee T10.2022-\nT9.2023 so với cùng kỳ\nTrong giai đoạn từ tháng 10/2022 đến tháng 9/2023, tỷ trọng doanh số từ gian hàng\nMall chiếm 23%, tăng 5% so với cùng kỳ 2022, do đó, thị phần của gian hàng thường\ngiảm từ 82% xuống 77%. Tương tự đối với sản lượng bán, số sản phẩm bán ra từ gian\nhàng Mall tăng từ 10% lên 13% và từ gian hàng thường giảm từ 90% xuống 87%.\nBảng 1.2: Doanh số theo phân loại gian hàng tại sàn Shopee T10.2022-T9.2023 so với\ncùng kỳ\nBảng 1.3: Sản lượng theo phân loại gian hàng tại sàn Shopee T10.2022-T9.2023 so\nvới cùng kỳ\nTrong giai đoạn này, thị phần doanh số có sự thay đổi chủ yếu là do sự tăng trưởng\nmạnh mẽ của doanh số và sản lượng bán ra từ gian hàng Mall. Cụ thể, về doanh số mức\nđộ tăng trưởng đạt 67% và sản lượng đạt 68% so với cùng kỳ, gian hàng thường cũng\nPhân loại gian hàng\nDoanh số\nT10.2022-T9.2023\nDoanh số\nT10.2021-T9.2022\nTăng\ntrưởng\nShop Mall\n33.817.292.750.469\n20.215.898.488.843\n67%\nShop thường\n111.013.285.502.784\n89.126.346.763.388\n25%\nPhân loại gian hàng\nSản lượng\nT10.2022-T9.2023\nSản lượng\nT10.2021-T9.2022\nTăng\ntrưởng\nShop Mall\n194.079.028\n115.676.854\n68%\nShop thường\n1.355.799.009\n1.047.143.471\n29%\n11\ncó sự tăng trưởng tuy nhiên tỷ lệ thấp hơn với 25% về doanh thu và 29% về sản lượng\nso với cùng kỳ.', '1.2.10. Tỷ trọng doanh số, sản lượng theo phân loại gian hàng và tăng trưởng so với\ncùng kỳ\nBiểu đồ 1.13: Tỷ trọng doanh số theo phân loại gian hàng tại sàn Shopee\nT10.2022-T9.2023 so với cùng kỳ\n11\nBiểu đồ 1.14: Tỷ trọng sản lượng theo phân loại gian hàng tại sàn Shopee\nT10.2022-T9.2023 so với cùng kỳ\nTrong giai đoạn từ tháng 10/2022 đến tháng 9/2023, tỷ trọng doanh số từ gian hàng\nMall chiếm 23%, tăng 5% so với cùng kỳ 2022, do đó, thị phần của gian hàng thường\ngiảm từ 82% xuống 77%. Tương tự đối với sản lượng bán, số sản phẩm bán ra từ gian\nhàng Mall tăng từ 10% lên 13% và từ gian hàng thường giảm từ 90% xuống 87%.\nBảng 1.2: Doanh số theo phân loại gian hàng tại sàn Shopee\nT10.2022-T9.2023 so với cùng kỳ\nBảng 1.3: Sản lượng theo phân loại gian hàng tại sàn Shopee\nT10.2022-T9.2023 so với cùng kỳ\nTrong giai đoạn này, thị phần doanh số có sự thay đổi chủ yếu là do sự tăng trưởng\nmạnh mẽ của doanh số và sản lượng bán ra từ gian hàng Mall. Cụ thể, về doanh số mức\nđộ tăng trưởng đạt 67% và sản lượng đạt 68% so với cùng kỳ, gian hàng thường cũng\nPhân loại gian hàng\nDoanh số\nT10.2022-T9.2023\nDoanh số\nT10.2021-T9.2022\nTăng\ntrưởng\nShop Mall\n33.817.292.750.469\n20.215.898.488.843\n67%\nShop thường\n111.013.285.502.784\n89.126.346.763.388\n25%\nPhân loại gian hàng\nSản lượng\nT10.2022-T9.2023\nSản lượng\nT10.2021-T9.2022\nTăng\ntrưởng\nShop Mall\n194.079.028\n115.676.854\n68%\nShop thường\n1.355.799.009\n1.047.143.471\n29%\n12\ncó sự tăng trưởng tuy nhiên tỷ lệ thấp hơn với 25% về doanh thu và 29% về sản lượng\nso với cùng kỳ.']</t>
  </si>
  <si>
    <t>Doanh số của thị trường thương mại điện tử tại tỉnh thuộc Tây Nguyên trong giai đoạn T10.2022-T9.2023 là tổng doanh số của hai tỉnh Kon Tum và Lâm Đồng, cụ thể là 36,09 tỷ đồng (Kon Tum) và 186,79 tỷ đồng (Lâm Đồng). Tổng doanh số của thị trường thương mại điện tử tại Tây Nguyên trong giai đoạn này là 36,09 tỷ đồng + 186,79 tỷ đồng = 222,88 tỷ đồng.</t>
  </si>
  <si>
    <t>Doanh số của thị trường thương mại điện tử tại các tỉnh/thành phố thuộc Duyên hải Nam Trung Bộ trong giai đoạn T10.2022-T9.2023 là bao nhiêu?</t>
  </si>
  <si>
    <t>Doanh số của thị trường thương mại điện tử tại các tỉnh/thành phố thuộc duyên hải Nam Trung Bộ trong giai đoạn T10.2022 - T9.2023 tổng cộng đạt **63,84 tỷ đồng** tại tỉnh Bình Định và công bố tại tỉnh Long An đạt **193,45 tỷ đồng**. Số liệu cụ thể cho từng tỉnh thành phố khác không được cung cấp trong dữ liệu bạn cung cấp. 
Nếu cần thông tin chi tiết hơn cho từng tỉnh/thành phố cụ thể khác trong khu vực, bạn hãy cho biết để tôi có thể hỗ trợ thêm.</t>
  </si>
  <si>
    <t>['3.4. Tổng quan theo thị phần phân loại gian hàng tại sàn Shopee T10.2022-T9.2023\ntại tỉnh Bình Định\nBiểu đồ 3.3: Tỷ trọng doanh số theo phân loại gian hàng tại sàn Shopee T10.2022-\nT9.2023 tại tỉnh Bình Định\nBảng 3.5: Doanh số theo phân loại gian hàng tại sàn Shopee T10.2022-T9.2023 tại\ntỉnh Bình Định\nPhân loại gian hàng\nT10.2022-\nT9.2023\nT10.2021-\nT9.2022\nTăng trưởng\nShop Mall\n5.528.801.900\n2.702.147.060\n104,61%\nShop thường\n58.307.131.332\n48.804.491.983\n19,47%\nDoanh số thị trường tỉnh Bình Định tại sàn Shopee giai đoạn T10/2022 – T9/2023\nđạt 63,84 tỷ đồng, tăng so với cùng kỳ. Trong đó, shop Mall chiếm 9% thị phần doanh\nsố, tăng trưởng 104,61% so với cùng kỳ cho thấy có sự chuyển dịch mua sắm từ shop\nthường sang shop Mall.\n5%\n95%\nT10/2021 - T9/2022\n51,51 tỷ\nđồng\n9%\n91%\nT10/2022 - T9/2023\nShop Mall\nShop thường\n63,84 tỷ\nđồng\n30\nBiểu đồ 3.4: Tỷ trọng sản lượng theo phân loại gian hàng tại sàn Shopee T10.2022-\nT9.2023 tại tỉnh Bình Định\nBảng 3.6: Sản lượng theo phân loại gian hàng tại sàn Shopee T10.2022-T9.2023 tại\ntỉnh Bình Định\nPhân loại gian hàng\nT10.2022-\nT9.2023\nT10.2021-\nT9.2022\nTăng trưởng\nShop Mall\n82.559\n27.333\n202,05%\nShop thường\n596.161\n488.999\n21,91%\nVề sản lượng trên sàn Shopee giai đoạn T10/2022 – T9/2023 đạt 678,72 nghìn\nsản phẩm, tăng trưởng 23,94% so với cùng kỳ. Trong đó shop Mall chiếm 12% thị phần\nsản lượng tương ứng 82.559 sản phẩm. Tốc độ tăng trưởng của shop Mall cao hơn so\nvới shop thường, như vậy người mua đang có xu hướng lựa chọn shop Mall nhiều hơn.\n5%\n95%\nT10/2021 - T9/2022\n516,33\nnghìn sản\nphẩm\n12%\n88%\nT10/2022 - T9/2023\nShop Mall\nShop thường\n678,72\nnghìn sản\nphẩm\n31', '4.2. Thống kê dữ liệu, phân tích hiện trạng, nhận định xu hướng phát triển ngành\nhàng Máy tính &amp; Laptop tại tỉnh An Giang\n4.2.1. Thống kê dữ liệu tổng quan ngành hàng Máy tính &amp; Laptop tại sàn Shopee\nT10.2022-T9.2023 tại tỉnh An Giang4.2.1.1. Tổng quan ngành hàng Máy tính &amp; Laptop tại sàn Shopee T10.2022-T9.2023\ntại tỉnh An Giang\n20,18\ntỷ đồng\n-45,32% so với cùng kỳ 2022\nDOANH SỐ\n20.890\nsản phẩm\n-25,57% so với cùng kỳ 2022\nSẢN LƯỢNG\n739\nsản phẩm\n-9,55%\nso với cùng kỳ 2022\nSẢN PHẨM CÓ LƯỢT BÁN\n28\nshop\n-33,33% so với cùng kỳ 2022\nSHOP CÓ LƯỢT BÁN', '3.4. Tổng quan theo thị phần phân loại gian hàng tại sàn Shopee T10.2022-T9.2023\ntại tỉnh Long An\nBiểu đồ 3.3: Tỷ trọng doanh số theo phân loại gian hàng tại sàn Shopee\nT10.2022-T9.2023 tại tỉnh Long An\nBảng 3.5: Doanh số theo phân loại gian hàng tại sàn Shopee T10.2022-T9.2023\ntại tỉnh Long An\nDoanh số thị trường tỉnh Long An tại sàn Shopee giai đoạn T10/2022- T9/2023\nđạt 193,45 tỷ đồng tăng 85,83% so với cùng kỳ. Trong đó, shop Mall chiếm 44% thị\nphần doanh số tương ứng 84,25 tỷ đồng, tăng 174,84% so với cùng kỳ. Các shop thường\nmặc dù có tốc độ tăng trưởng doanh số khá tốt đạt 48,68% tuy nhiên đang bị chiếm\ndoanh số bởi các shop Mall, người tiêu dùng khi lựa chọn mua sắm có xu hướng lựa\nchọn shop Mall nhiều hơn.\n29%\n71%\nT10/2021 - T9/2022\n104,1 tỷ\nđồng\n44%\n56%\nT10/2022 - T9/2023\nShop Mall\nShop thường\n193,45\ntỷ đồng\nPhân loại gian hàng\nT10.2022-\nT9.2023\nT10.2021-\nT9.2022\nTăng trưởng\nShop Mall\n84.253.129.706\n30.655.510.612\n174,84%\nShop thường\n109.196.464.035\n73.442.124.574\n48,68%\n30\nBiểu đồ 3.4: Tỷ trọng sản lượng theo phân loại gian hàng tại sàn Shopee\nT10.2022-T9.2023 tại tỉnh Long An\nBảng 3.6: Sản lượng theo phân loại gian hàng tại sàn Shopee T10.2022-T9.2023\ntại tỉnh Long An\nSản lượng thị trường tỉnh Long An tại sàn Shopee giai đoạn T10/2022- T9/2023\nđạt 1,55 triệu sản phẩm tăng 64,14% so với cùng kỳ. Trong đó, shop Mall chiếm 27%\nthị phần sản lượng tương ứng 421.007 sản phẩm, tăng 259% so với cùng kỳ. Các shop\nthường mặc dù có tốc độ tăng trưởng doanh số khá tốt đạt 36,54% tuy nhiên đang bị\nchiếm doanh số bởi các shop Mall, người tiêu dùng khi mua sắm có xu hướng lựa chọn\nshop Mall nhiều hơn.\n12%\n88%\nT10/2021 - T9/2022\n945,46\nnghìn sản\nphẩm\n27%\n73%\nT10/2022 - T9/2023\nShop Mall\nShop thường\n1,55 triệu\nsản phẩm\nPhân loại gian hàng\nT10.2022-\nT9.2023\nT10.2021-\nT9.2022\nTăng trưởng\nShop Mall\n421.007\n117.273\n259,00%\nShop thường\n1.130.822\n828.184\n36,54%\n31', '4.2.1.3. Doanh số, sản lượng theo phân khúc giá ngành hàng “Sức khỏe” tại sàn Shopee\nT10.2022-T9.2023 tại tỉnh Bình Định\nBiểu đồ 4.9: Doanh số theo phân khúc giá ngành hàng “Sức khỏe” tại sàn Shopee\nT10.2022-T9.2023 tại tỉnh Bình Định\n0.21\n0.16\n0.60\n0.68', '4.2.1.5. Danh sách gian hàng có doanh số cao nhất ngành hàng “Thiết bị điện gia dụng”\ntại sàn Shopee T10.2022-T9.2023 tại tỉnh Long An\nBảng 4.6: Danh sách gian hàng có doanh số cao nhất ngành hàng “Thiết bị điện gia\ndụng” tại sàn Shopee T10.2022-T9.2023 tại tỉnh Long An\nPhân loại gian hàng\nT10.2022-\nT9.2023\nT10.2021-\nT9.2022\nTăng trưởng\nShop Mall', '1.2. Phân tích tổng quan 4 sàn TMĐT tại Việt Nam\n1.2.1. Doanh số, sản lượng, số sản phẩm có lượt bán, số lượng gian hàng có lượt bán\nvà mức độ tăng trưởng T10.2022-T9.2023 so với cùng kỳ.1.2.2. Tỷ trọng doanh số, sản lượng các sàn TMĐT T10.2022-T9.2023 so với cùng kỳ\nBiểu đồ 1.1: Tỷ trọng doanh số các sàn TMĐT T10.2022-T9.2023 so với cùng kỳ\nBiểu đồ 1.2: Tỷ trọng sản lượng các sàn TMĐT T10.2022-T9.2023 so với cùng kỳ\nTrong 02 giai đoạn T10/2021-T9/2022 và T10/2022-T9/2023, Shopee luôn là sàn\nchiếm tỷ trọng cao nhất cả về doanh số và sản lượng bán. Tuy nhiên, cơ cấu tỷ trọng\n213.845\ntỷ đồng\n55%\nso với cùng kỳ 2022\nDOANH SỐ\n2042,427\ntriệu sản phẩm\n49%\nso với cùng kỳ 2022\nSẢN LƯỢNG\n22\ntriệu sản phẩm\n14%\nso với cùng kỳ 2022\nSẢN PHẨM CÓ LƯỢT BÁN\n643\nnghìn shop\n5%\nso với cùng kỳ 2022\nSỐ SHOP CÓ LƯỢT BÁN\n4\ngiữa các sàn có sự thay đổi do sự xuất hiện của Tiktok Shop từ tháng 02/2022. Cụ thể,\nvề doanh số, tính đến T9/2023, Shopee chiếm 68% về thị phần, giảm 11% về thị phần\nso với cùng kỳ, theo sau là Lazada chiếm 16%, Tiktok Shop chiếm 15% và Tiki chiếm\n1%. Về sản lượng, Shopee chiếm 76% về thị phần, giảm 9% so với cùng kỳ, Lazada và\nTiktok Shop cùng đứng ở vị trí thứ 2 với 12% thị phần và cuối cùng sản lượng bán của\nTiki, chiếm dưới 1% thị phần.', '1.2. Phân tích tổng quan 4 sàn TMĐT tại Việt Nam\n1.2.1. Doanh số, sản lượng, số sản phẩm có lượt bán, số lượng gian hàng có lượt bán\nvà mức độ tăng trưởng T10.2022-T9.2023 so với cùng kỳ.1.2.2. Tỷ trọng doanh số, sản lượng các sàn TMĐT T10.2022-T9.2023 so với cùng kỳ\nBiểu đồ 1.1: Tỷ trọng doanh số các sàn TMĐT T10.2022-T9.2023 so với cùng kỳ\nBiểu đồ 1.2: Tỷ trọng sản lượng các sàn TMĐT T10.2022-T9.2023 so với cùng kỳ\nTrong 02 giai đoạn T10/2021-T9/2022 và T10/2022-T9/2023, Shopee luôn là sàn\nchiếm tỷ trọng cao nhất cả về doanh số và sản lượng bán. Tuy nhiên, cơ cấu tỷ trọng\n213.845\ntỷ đồng\n55%\nso với cùng kỳ 2022\nDOANH SỐ\n2042,427\ntriệu sản phẩm\n49%\nso với cùng kỳ 2022\nSẢN LƯỢNG\n22\ntriệu sản phẩm\n14%\nso với cùng kỳ 2022\nSẢN PHẨM CÓ LƯỢT BÁN\n643\nnghìn shop\n5%\nso với cùng kỳ 2022\nSỐ SHOP CÓ LƯỢT BÁN\n4\ngiữa các sàn có sự thay đổi do sự xuất hiện của Tiktok Shop từ tháng 02/2022. Cụ thể,\nvề doanh số, tính đến T9/2023, Shopee chiếm 68% về thị phần, giảm 11% về thị phần\nso với cùng kỳ, theo sau là Lazada chiếm 16%, Tiktok Shop chiếm 15% và Tiki chiếm\n1%. Về sản lượng, Shopee chiếm 76% về thị phần, giảm 9% so với cùng kỳ, Lazada và\nTiktok Shop cùng đứng ở vị trí thứ 2 với 12% thị phần và cuối cùng sản lượng bán của\nTiki, chiếm dưới 1% thị phần.', '1.2. Phân tích tổng quan 4 sàn TMĐT tại Việt Nam\n1.2.1. Doanh số, sản lượng, số sản phẩm có lượt bán, số lượng gian hàng có lượt bán\nvà mức độ tăng trưởng T10.2022-T9.2023 so với cùng kỳ.1.2.2. Tỷ trọng doanh số, sản lượng các sàn TMĐT T10.2022-T9.2023 so với cùng kỳ\nBiểu đồ 1.1: Tỷ trọng doanh số các sàn TMĐT T10.2022-T9.2023 so với cùng kỳ\nBiểu đồ 1.2: Tỷ trọng sản lượng các sàn TMĐT T10.2022-T9.2023 so với cùng kỳ\nTrong 02 giai đoạn T10/2021-T9/2022 và T10/2022-T9/2023, Shopee luôn là sàn\nchiếm tỷ trọng cao nhất cả về doanh số và sản lượng bán. Tuy nhiên, cơ cấu tỷ trọng\n213.845\ntỷ đồng\n55%\nso với cùng kỳ 2022\nDOANH SỐ\n2042,427\ntriệu sản phẩm\n49%\nso với cùng kỳ 2022\nSẢN LƯỢNG\n22\ntriệu sản phẩm\n14%\nso với cùng kỳ 2022\nSẢN PHẨM CÓ LƯỢT BÁN\n643\nnghìn shop\n5%\nso với cùng kỳ 2022\nSỐ SHOP CÓ LƯỢT BÁN\n4\ngiữa các sàn có sự thay đổi do sự xuất hiện của Tiktok Shop từ tháng 02/2022. Cụ thể,\nvề doanh số, tính đến T9/2023, Shopee chiếm 68% về thị phần, giảm 11% về thị phần\nso với cùng kỳ, theo sau là Lazada chiếm 16%, Tiktok Shop chiếm 15% và Tiki chiếm\n1%. Về sản lượng, Shopee chiếm 76% về thị phần, giảm 9% so với cùng kỳ, Lazada và\nTiktok Shop cùng đứng ở vị trí thứ 2 với 12% thị phần và cuối cùng sản lượng bán của\nTiki, chiếm dưới 1% thị phần.', '1.2. Phân tích tổng quan 4 sàn TMĐT tại Việt Nam\n1.2.1. Doanh số, sản lượng, số sản phẩm có lượt bán, số lượng gian hàng có lượt bán\nvà mức độ tăng trưởng T10.2022-T9.2023 so với cùng kỳ.1.2.2. Tỷ trọng doanh số, sản lượng các sàn TMĐT T10.2022-T9.2023 so với cùng kỳ\nBiểu đồ 1.1: Tỷ trọng doanh số các sàn TMĐT T10.2022-T9.2023 so với cùng kỳ\nBiểu đồ 1.2: Tỷ trọng sản lượng các sàn TMĐT T10.2022-T9.2023 so với cùng kỳ\nTrong 02 giai đoạn T10/2021-T9/2022 và T10/2022-T9/2023, Shopee luôn là sàn\nchiếm tỷ trọng cao nhất cả về doanh số và sản lượng bán. Tuy nhiên, cơ cấu tỷ trọng\n213.845\ntỷ đồng\n55%\nso với cùng kỳ 2022\nDOANH SỐ\n2042,427\ntriệu sản phẩm\n49%\nso với cùng kỳ 2022\nSẢN LƯỢNG\n22\ntriệu sản phẩm\n14%\nso với cùng kỳ 2022\nSẢN PHẨM CÓ LƯỢT BÁN\n643\nnghìn shop\n5%\nso với cùng kỳ 2022\nSỐ SHOP CÓ LƯỢT BÁN\n4\ngiữa các sàn có sự thay đổi do sự xuất hiện của Tiktok Shop từ tháng 02/2022. Cụ thể,\nvề doanh số, tính đến T9/2023, Shopee chiếm 68% về thị phần, giảm 11% về thị phần\nso với cùng kỳ, theo sau là Lazada chiếm 16%, Tiktok Shop chiếm 15% và Tiki chiếm\n1%. Về sản lượng, Shopee chiếm 76% về thị phần, giảm 9% so với cùng kỳ, Lazada và\nTiktok Shop cùng đứng ở vị trí thứ 2 với 12% thị phần và cuối cùng sản lượng bán của\nTiki, chiếm dưới 1% thị phần.', '1.2. Phân tích tổng quan 4 sàn TMĐT tại Việt Nam\n1.2.1. Doanh số, sản lượng, số sản phẩm có lượt bán, số lượng gian hàng có lượt bán\nvà mức độ tăng trưởng T10.2022-T9.2023 so với cùng kỳ1.2.2. Tỷ trọng doanh số, sản lượng các sàn TMĐT T10.2022-T9.2023 so với cùng kỳ\nBiểu đồ 1.1: Tỷ trọng doanh số các sàn TMĐT T10.2022-T9.2023 so với cùng kỳ\nBiểu đồ 1.2: Tỷ trọng sản lượng các sàn TMĐT T10.2022-T9.2023 so với cùng kỳ\nTrong 02 giai đoạn T10/2021-T9/2022 và T10/2022-T9/2023, Shopee luôn là sàn\nchiếm tỷ trọng cao nhất cả về doanh số và sản lượng bán. Tuy nhiên, cơ cấu tỷ trọng\n213.845\ntỷ đồng\n55%\nso với cùng kỳ 2022\nDOANH SỐ\n2042,427\ntriệu sản phẩm\n49%\nso với cùng kỳ 2022\nSẢN LƯỢNG\n22\ntriệu sản phẩm\n14%\nso với cùng kỳ 2022\nSẢN PHẨM CÓ LƯỢT BÁN\n643\nnghìn shop\n5%\nso với cùng kỳ 2022\nSỐ SHOP CÓ LƯỢT BÁN\n4\ngiữa các sàn có sự thay đổi do sự xuất hiện của Tiktok Shop từ tháng 02/2022. Cụ thể,\nvề doanh số, tính đến T9/2023, Shopee chiếm 68% về thị phần, giảm 11% về thị phần\nso với cùng kỳ, theo sau là Lazada chiếm 16%, Tiktok Shop chiếm 15% và Tiki chiếm\n1%. Về sản lượng, Shopee chiếm 76% về thị phần, giảm 9% so với cùng kỳ, Lazada và\nTiktok Shop cùng đứng ở vị trí thứ 2 với 12% thị phần và cuối cùng sản lượng bán của\nTiki, chiếm dưới 1% thị phần.']</t>
  </si>
  <si>
    <t>Doanh số của thị trường thương mại điện tử tại tỉnh/thành phố thuộc Duyên hải Nam Trung Bộ trong giai đoạn T10.2022-T9.2023 là 787,76 tỷ đồng, bao gồm 76,33 tỷ đồng từ tỉnh Quảng Nam và 711,43 tỷ đồng từ thành phố Đà Nẵng.</t>
  </si>
  <si>
    <t>Doanh số của thị trường thương mại điện tử tại các tỉnh/thành phố thuộc Đồng bằng sông Cửu Long trong giai đoạn T10.2022-T9.2023 là bao nhiêu?</t>
  </si>
  <si>
    <t>Trong giai đoạn từ tháng 10 năm 2022 đến tháng 9 năm 2023, doanh số của thị trường thương mại điện tử tại các tỉnh/thành phố thuộc đồng bằng sông Cửu Long như sau:
1. **Tỉnh Long An**: Doanh số đạt **193,45 tỷ đồng**, tăng **85,83%** so với cùng kỳ.
   - Phân tích theo gian hàng: Shop Mall chiếm **44%** doanh số tương ứng với **84,25 tỷ đồng** và tăng **174,84%** so với cùng kỳ.
2. **Tỉnh Bình Định**: Doanh số đạt **63,84 tỷ đồng**, tăng trưởng so với năm trước.
   - Shop Mall chiếm **9%** với doanh số là **5,53 tỷ đồng**.
3. **Tỉnh An Giang**: Đang có doanh số **20,18 tỷ đồng**, giảm **45,32%** so với năm trước.
Ngoài ra, thông tin doanh số cho từng tỉnh trong vùng đồng bằng sông Cửu Long có thể thay đổi do sự cập nhật từ các nguồn số liệu khác nhau. 
Tổng doanh số cụ thể cho tất cả các tỉnh thành phố không được đề cập riêng rẽ trong các tài liệu trên, do đó nếu bạn cần thông tin chi tiết hơn về tất cả các tỉnh, vui lòng chỉ định cụ thể.</t>
  </si>
  <si>
    <t>['3.4. Tổng quan theo thị phần phân loại gian hàng tại sàn Shopee T10.2022-T9.2023\ntại tỉnh Long An\nBiểu đồ 3.3: Tỷ trọng doanh số theo phân loại gian hàng tại sàn Shopee\nT10.2022-T9.2023 tại tỉnh Long An\nBảng 3.5: Doanh số theo phân loại gian hàng tại sàn Shopee T10.2022-T9.2023\ntại tỉnh Long An\nDoanh số thị trường tỉnh Long An tại sàn Shopee giai đoạn T10/2022- T9/2023\nđạt 193,45 tỷ đồng tăng 85,83% so với cùng kỳ. Trong đó, shop Mall chiếm 44% thị\nphần doanh số tương ứng 84,25 tỷ đồng, tăng 174,84% so với cùng kỳ. Các shop thường\nmặc dù có tốc độ tăng trưởng doanh số khá tốt đạt 48,68% tuy nhiên đang bị chiếm\ndoanh số bởi các shop Mall, người tiêu dùng khi lựa chọn mua sắm có xu hướng lựa\nchọn shop Mall nhiều hơn.\n29%\n71%\nT10/2021 - T9/2022\n104,1 tỷ\nđồng\n44%\n56%\nT10/2022 - T9/2023\nShop Mall\nShop thường\n193,45\ntỷ đồng\nPhân loại gian hàng\nT10.2022-\nT9.2023\nT10.2021-\nT9.2022\nTăng trưởng\nShop Mall\n84.253.129.706\n30.655.510.612\n174,84%\nShop thường\n109.196.464.035\n73.442.124.574\n48,68%\n30\nBiểu đồ 3.4: Tỷ trọng sản lượng theo phân loại gian hàng tại sàn Shopee\nT10.2022-T9.2023 tại tỉnh Long An\nBảng 3.6: Sản lượng theo phân loại gian hàng tại sàn Shopee T10.2022-T9.2023\ntại tỉnh Long An\nSản lượng thị trường tỉnh Long An tại sàn Shopee giai đoạn T10/2022- T9/2023\nđạt 1,55 triệu sản phẩm tăng 64,14% so với cùng kỳ. Trong đó, shop Mall chiếm 27%\nthị phần sản lượng tương ứng 421.007 sản phẩm, tăng 259% so với cùng kỳ. Các shop\nthường mặc dù có tốc độ tăng trưởng doanh số khá tốt đạt 36,54% tuy nhiên đang bị\nchiếm doanh số bởi các shop Mall, người tiêu dùng khi mua sắm có xu hướng lựa chọn\nshop Mall nhiều hơn.\n12%\n88%\nT10/2021 - T9/2022\n945,46\nnghìn sản\nphẩm\n27%\n73%\nT10/2022 - T9/2023\nShop Mall\nShop thường\n1,55 triệu\nsản phẩm\nPhân loại gian hàng\nT10.2022-\nT9.2023\nT10.2021-\nT9.2022\nTăng trưởng\nShop Mall\n421.007\n117.273\n259,00%\nShop thường\n1.130.822\n828.184\n36,54%\n31', '4.3. Thống kê dữ liệu, phân tích hiện trạng, nhận định xu hướng phát triển ngành\nhàng Thời trang nữ tại tỉnh Long An\n4.3.1. Thống kê dữ liệu tổng quan ngành hàng Thời trang nữ tại sàn Shopee\nT10.2022-T9.2023 tại tỉnh Long An4.3.1.1. Tổng quan ngành hàng “Thời trang nữ” tại sàn Shopee T10.2022-T9.2023 tại\ntỉnh Long An\n14,32\ntỷ đồng\n-23,69% so với cùng kỳ 2022\nDOANH SỐ\n102.933\nsản phẩm\n-27,44% so với cùng kỳ 2022\nSẢN LƯỢNG\n5.064\nsản phẩm\n3,54%\nso với cùng kỳ 2022\nSẢN PHẨM CÓ LƯỢT BÁN\n164\nshop\n-24,42% so với cùng kỳ 2022\nSHOP CÓ LƯỢT BÁN\n48', '3.4. Tổng quan theo thị phần phân loại gian hàng tại sàn Shopee T10.2022-T9.2023\ntại tỉnh Bình Định\nBiểu đồ 3.3: Tỷ trọng doanh số theo phân loại gian hàng tại sàn Shopee T10.2022-\nT9.2023 tại tỉnh Bình Định\nBảng 3.5: Doanh số theo phân loại gian hàng tại sàn Shopee T10.2022-T9.2023 tại\ntỉnh Bình Định\nPhân loại gian hàng\nT10.2022-\nT9.2023\nT10.2021-\nT9.2022\nTăng trưởng\nShop Mall\n5.528.801.900\n2.702.147.060\n104,61%\nShop thường\n58.307.131.332\n48.804.491.983\n19,47%\nDoanh số thị trường tỉnh Bình Định tại sàn Shopee giai đoạn T10/2022 – T9/2023\nđạt 63,84 tỷ đồng, tăng so với cùng kỳ. Trong đó, shop Mall chiếm 9% thị phần doanh\nsố, tăng trưởng 104,61% so với cùng kỳ cho thấy có sự chuyển dịch mua sắm từ shop\nthường sang shop Mall.\n5%\n95%\nT10/2021 - T9/2022\n51,51 tỷ\nđồng\n9%\n91%\nT10/2022 - T9/2023\nShop Mall\nShop thường\n63,84 tỷ\nđồng\n30\nBiểu đồ 3.4: Tỷ trọng sản lượng theo phân loại gian hàng tại sàn Shopee T10.2022-\nT9.2023 tại tỉnh Bình Định\nBảng 3.6: Sản lượng theo phân loại gian hàng tại sàn Shopee T10.2022-T9.2023 tại\ntỉnh Bình Định\nPhân loại gian hàng\nT10.2022-\nT9.2023\nT10.2021-\nT9.2022\nTăng trưởng\nShop Mall\n82.559\n27.333\n202,05%\nShop thường\n596.161\n488.999\n21,91%\nVề sản lượng trên sàn Shopee giai đoạn T10/2022 – T9/2023 đạt 678,72 nghìn\nsản phẩm, tăng trưởng 23,94% so với cùng kỳ. Trong đó shop Mall chiếm 12% thị phần\nsản lượng tương ứng 82.559 sản phẩm. Tốc độ tăng trưởng của shop Mall cao hơn so\nvới shop thường, như vậy người mua đang có xu hướng lựa chọn shop Mall nhiều hơn.\n5%\n95%\nT10/2021 - T9/2022\n516,33\nnghìn sản\nphẩm\n12%\n88%\nT10/2022 - T9/2023\nShop Mall\nShop thường\n678,72\nnghìn sản\nphẩm\n31', '2.3. Thống kê và phân tích sản phẩm lạp xưởng tại tỉnh Long An\n2.3.1. Thống kê dữ liệu tổng quan thị trường và dự báo của sản phẩm lạp xưởng tại\ncác sàn TMĐT tại tỉnh Long An2.3.1.1. Tổng quan sản phẩm lạp xưởng tại các sàn TMĐT T10.2022-T9.2023 tại tỉnh\nLong An\n1,62\ntỷ đồng\n11,06%\nso với cùng kỳ 2022\nDOANH SỐ\n11.881\nsản phẩm\n18,15%\nso với cùng kỳ 2022\nSẢN LƯỢNG\n72\nsản phẩm\n-19,10% so với cùng kỳ 2022\nSẢN PHẨM CÓ LƯỢT BÁN\n27\nshop\n-25,00% so với cùng kỳ 2022\nSHOP CÓ LƯỢT BÁN\n118', '2.3.1.2. Doanh số, sản lượng theo tháng sản phẩm lạp xưởng tại các sàn TMĐT\nT10.2022-T9.2023 tại tỉnh Long An\nBiểu đồ 8.13: Doanh số theo tháng sản phẩm lạp xưởng tại các sàn TMĐT\nT10.2022-T9.2023 tại tỉnh Long An\nBiểu đồ 8.14: Sản lượng theo tháng sản phẩm lạp xưởng tại các sàn TMĐT\nT10.2022-T9.2023 tại tỉnh Long An\n122,53\n120,47\n230,21\n369,48\n65,40\n74,03 61,90 64,99 75,86\n127,45\n145,34\n158,10\n10.2022\n11.2022\n12.2022\n01.2023\n02.2023\n03.2023\n04.2023\n05.2023\n06.2023\n07.2023\n08.2023\n09.2023\nTriệu đồng\n973\n895\n1.781\n2.530\n489\n532\n462\n470\n542\n934 1.082 1.191\n10.2022\n11.2022\n12.2022\n01.2023\n02.2023\n03.2023\n04.2023\n05.2023\n06.2023\n07.2023\n08.2023\n09.2023\nSản phẩm\n119', '4.2. Thống kê dữ liệu, phân tích hiện trạng, nhận định xu hướng phát triển ngành\nhàng Máy tính &amp; Laptop tại tỉnh An Giang\n4.2.1. Thống kê dữ liệu tổng quan ngành hàng Máy tính &amp; Laptop tại sàn Shopee\nT10.2022-T9.2023 tại tỉnh An Giang4.2.1.1. Tổng quan ngành hàng Máy tính &amp; Laptop tại sàn Shopee T10.2022-T9.2023\ntại tỉnh An Giang\n20,18\ntỷ đồng\n-45,32% so với cùng kỳ 2022\nDOANH SỐ\n20.890\nsản phẩm\n-25,57% so với cùng kỳ 2022\nSẢN LƯỢNG\n739\nsản phẩm\n-9,55%\nso với cùng kỳ 2022\nSẢN PHẨM CÓ LƯỢT BÁN\n28\nshop\n-33,33% so với cùng kỳ 2022\nSHOP CÓ LƯỢT BÁN', '4.2. Thống kê dữ liệu, phân tích hiện trạng, nhận định xu hướng phát triển ngành\nhàng Thiết bị điện gia dụng tại tỉnh Long An\n4.2.1. Thống kê dữ liệu tổng quan ngành hàng Thiết bị điện gia dụng tại sàn\nShopee T10.2022-T9.2023 tại tỉnh Long An4.2.1.1. Tổng quan ngành hàng Thiết bị điện gia dụng tại sàn Shopee T10.2022-\nT9.2023 tại tỉnh Long An\n42', '1.2.9. Doanh số, sản lượng theo phân khúc giá tại các sàn TMĐT T10.2022-T9.2023\nBiểu đồ 1.11: Doanh số theo phân khúc giá tại các sàn TMĐT T10.2022-T9.2023\nBiểu đồ 1.12: Sản lượng theo phân khúc giá tại các sàn TMĐT T10.2022-T9.2023\nTrong giai đoạn từ tháng 10/2022 đến tháng 9/2023, doanh số tập trung chủ yếu\nở các phân khúc giá: 100.000 - 200.000 đồng, 200.000 - 500.000 đồng và &gt; 1.000.000\nđồng. Trong đó, phân khúc giá chiếm doanh số cao nhất của các sàn lần lượt: Shopee là\n200.000 - 500.000 đồng, Lazada và Tiki là &gt; 1.000.000 đồng và Tiktok Shop là 100.000\n- 200.000 đồng.\n10', '3.4.. Tổng quan theo thị phần phân loại gian hàng tại sàn Shopee T10.2022-T9.2023\nBiểu đồ 3.3: Tỷ trọng doanh số theo phân loại gian hàng tại sàn Shopee T10.2022-\nT9.2023\nBảng 3.5: Doanh số theo phân loại gian hàng tại sàn Shopee T10.2022-T9.2023\nPhân loại gian hàng\nT10.2022-\nT9.2023\nT10.2021-\nT9.2022\nTăng trưởng\nShop Mall\n13.622.961.902\n3.816.229.040\n256,97%\nShop thường\n220.031.298.799\n181.205.104.520\n21,43%\nTrong giai đoạn từ Tháng 10/2022 đến Tháng 9/2023, doanh số thị trường của\ntỉnh Hà Nam tại sàn Shopee đã đạt 233,65 tỷ đồng, tăng hơn 26% so với cùng kỳ. Phần\nlớn doanh số này được chiếm bởi các shop thường, đạt khoảng hơn 220 tỷ đồng và tăng\ntheo cùng tỷ lệ 32%. Trong khi đó, các shop Mall, mặc dù có tăng trưởng doanh số mạnh\nmẽ lên đến 257%, nhưng vẫn đang thua kém so với doanh số của các shop thường.\nBiểu đồ 3.4: Tỷ trọng sản lượng theo phân loại gian hàng tại sàn Shopee T10.2022-\nT9.2023\n2%\n98%\nT10/2021 - T9/2022\n185,02 tỷ\nđồng\n6%\n94%\nT10/2022 - T9/2023\nShop Mall\nShop thường\n233,65\ntỷ đồng\n3%\n97%\nT10/2021 - T9/2022\n1,73 triệu\nsản phẩm\n9%\n91%\nT10/2022 - T9/2023\nShop Mall\nShop thường\n3,16\ntriệu sản\nphẩm\n31\nBảng 3.6: Sản lượng theo phân loại gian hàng tại sàn Shopee T10.2022-T9.2023\nPhân loại gian hàng\nT10.2022-\nT9.2023\nT10.2021-\nT9.2022\nTăng trưởng\nShop Mall\n277.701\n57.190\n385,58%\nShop thường\n2.883.373\n1.668.868\n72,77%\nTrong giai đoạn từ Tháng 10/2022 đến Tháng 9/2023, sản lượng thị trường của\ntỉnh Hà Nam tại sàn Shopee đã đạt 3 triệu sản phẩm, tăng hơn 80% so với cùng kỳ. Phần\nlớn doanh số này được chiếm bởi các shop thường, đạt khoảng hơn 2 triệu 8 và tăng\ntheo cùng tỷ lệ gần 73%. Trong khi đó, các shop Mall, mặc dù có tăng trưởng sản lượng\nmạnh mẽ lên đến 385%, nhưng vẫn đang thua kém so với sản lượng của các shop thường.\nNgười tiêu dùng trong giai đoạn này có xu hướng chủ yếu lựa chọn mua sắm shop\nthường.', '1.2.9. Doanh số, sản lượng theo phân khúc giá tại các sàn TMĐT T10.2022-T9.2023\n10\nBiểu đồ 1.11: Doanh số theo phân khúc giá tại các sàn TMĐT T10.2022-T9.2023\nBiểu đồ 1.12: Sản lượng theo phân khúc giá tại các sàn TMĐT T10.2022-T9.2023\nTrong giai đoạn từ tháng 10/2022 đến tháng 09/2023, doanh số tập trung chủ yếu\nở các phân khúc giá: 100.000 - 200.000 đồng, 200.000 - 500.000 đồng và &gt; 1.000.000\nđồng. Trong đó, phân khúc giá chiếm doanh số cao nhất của các sàn lần lượt: Shopee là\n200.000 - 500.000 đồng, Lazada và Tiki là &gt; 1.000.000 đồng và Tiktok Shop là 100.000\n- 200.000 đồng.']</t>
  </si>
  <si>
    <t>Doanh số của thị trường thương mại điện tử tại tỉnh An Giang trong giai đoạn T10.2022-T9.2023 đạt 113,68 tỷ đồng, và tại tỉnh Long An đạt 193,45 tỷ đồng. Tuy nhiên, thông tin về doanh số của tất cả các tỉnh thành khác trong khu vực Đồng bằng sông Cửu Long không được cung cấp trong ngữ cảnh. Do đó, không thể đưa ra con số tổng doanh số cho toàn bộ khu vực này mà chỉ có thể cung cấp doanh số của từng tỉnh riêng lẻ.</t>
  </si>
  <si>
    <t>Ngành hàng nào đang dẫn đầu tại các tỉnh/thành phố thuộc Đông Nam Bộ</t>
  </si>
  <si>
    <t>Tại các tỉnh/thành phố thuộc Đông Nam Bộ, một số ngành hàng đang dẫn đầu trên các sàn thương mại điện tử như Shopee và Lazada bao gồm:
1. **Thực phẩm và Đồ uống**: Đây là ngành hàng có tiềm năng lớn và chi tiêu của người tiêu dùng thường chiếm tỷ trọng cao trong tổng chi tiêu hàng tháng. Nhu cầu đối với thực phẩm tươi sống, đóng gói và thực phẩm chế biến sẵn đã gia tăng mạnh mẽ.
2. **Thời trang Nữ**: Ngành hàng này rất phát triển nhờ vào nhu cầu tiêu dùng tăng cao và khả năng đổi trả linh hoạt. Các dòng sản phẩm thời trang nữ đa dạng, từ quần áo đến phụ kiện, được ưa chuộng trên các sàn TMĐT.
3. **Nhà cửa &amp; Đời sống**: Các sản phẩm phục vụ cho việc cải thiện không gian sống như nội thất, đồ gia dụng luôn có nhu cầu lớn, đặc biệt trong bối cảnh người tiêu dùng tìm kiếm sản phẩm để nâng cao chất lượng cuộc sống.
4. **Sức Khỏe**: Nhu cầu về sản phẩm sức khỏe, như thực phẩm chức năng và dịch vụ chăm sóc sức khỏe, được người tiêu dùng quan tâm nhiều hơn, tạo cơ hội cho phát triển trong lĩnh vực này.
5. **Thời trang Trẻ em**: Ngành thời trang dành cho trẻ em cũng đang tăng trưởng với nhiều sản phẩm đa dạng, đáp ứng nhu cầu của các bậc phụ huynh.
Những ngành hàng này không chỉ đáp ứng nhu cầu thiết yếu mà còn thể hiện sự chuyển dịch tiêu dùng của người dân trong khu vực Đông Nam Bộ trong những năm gần đây.</t>
  </si>
  <si>
    <t>['CHƯƠNG 4: LỰA CHỌN VÀ ĐỀ XUẤT DANH SÁCH CÁC MẶT HÀNG\nNGÀNH HÀNG TIÊU BIỂU CỦA TỈNH BÌNH ĐỊNH\nVới sự phát triển mạnh mẽ của Internet, thương mại điện tử đang ngày càng phát\nhuy hiệu quả trong sản xuất, kinh doanh và tiêu dùng. Bắt nhịp xu hướng này, thời gian\nqua, tỉnh Bình Định chú trọng đẩy mạnh thương mại điện tử, góp phần thúc đẩy phát\ntriển kinh tế số.\nMột số ngành hàng trên sàn TMĐT shopee đáp ứng nhu cầu thiết yếu của người\ndân với nhiều dòng sản phẩm đa dạng như:\n- Thực phẩm và đồ uống: Chi tiêu cho thực phẩm và đồ uống chiếm tỷ trọng cao\nnhất trong cơ cấu chi tiêu hằng tháng của người tiêu dùng. Trên các sàn TMĐT, sản\nphẩm thuộc ngành thực phẩm và đồ uống đang là danh mục mới nổi và có tiềm năng lớn\nkể từ khi dịch bùng phát, nhu cầu người mua tăng mạnh so với nguồn cung. Ngành hàng\nnày bao gồm nhiều loại sản phẩm như thực phẩm tươi, đóng gói, thực phẩm đóng hộp,\nthực phẩm chế biến sẵn, đồ uống giải khát, thực phẩm hữu cơ, và nhiều sản phẩm khác.\nĐiều này tạo ra sự đa dạng để đáp ứng nhu cầu đa dạng của người tiêu dùng.\n- 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Sức Khỏe: Ngày càng nhiều người tiêu dùng quan tâm đến việc duy trì và cải\nthiện sức khỏe cá nhân. Sự tăng cường nhận thức này tạo nên nhu cầu lớn cho các sản\nphẩm và dịch vụ sức khỏe. Ngành sức khỏe bao gồm nhiều loại sản phẩm và dịch vụ từ\nthực phẩm chức năng, vitamin, máy đo sức khỏe đến dịch vụ tư vấn sức khỏe và chăm\nsóc tâm lý. Đa dạng này tạo ra nhiều cơ hội cho người tiêu dùng để lựa chọn.\n35\n- Thời trang trẻ em &amp; trẻ sơ sinh: Ngành thời trang trẻ em cung cấp đa dạng sản\nphẩm bao gồm quần áo, giày dép, phụ kiện và đồ chơi. Điều này tạo ra một lựa chọn đa\ndạng cho phụ huynh khi mua sắm cho con cái. Phụ huynh thường tìm kiếm sự tiện lợi\nkhi mua sắm cho con cái, và sàn TMĐT cung cấp môi trường thuận lợi để lựa chọn và\nmua sắm từ nhà.', 'CHƯƠNG 4: LỰA CHỌN VÀ ĐỀ XUẤT DANH SÁCH CÁC MẶT HÀNG\nNGÀNH HÀNG TIÊU BIỂU CỦA TỈNH QUẢNG NAM\nVài năm trở lại đây, cùng quá trình chuyển đổi số, hoạt động TMĐT tại tỉnh\nQuảng Nam cũng dần trở nên sôi động. Với mục tiêu hướng đến kinh tế số, nhiều sản\nphẩm nông nghiệp nông thôn liên tục được đưa lên sàn TMĐT. Bên cạnh đó, các hộ\nkinh doanh cũng cung cấp các sản phẩm thuộc các ngành hàng trên sàn TMĐT shopee\nđáp ứng nhu cầu thiết yếu của người dân trên địa bàn tỉnh và người tiêu dùng cả nước\nvới nhiều dòng sản phẩm đa dạng như:\n-\nThực phẩm và đồ uống: Chi tiêu cho thực phẩm và đồ uống chiếm tỷ trọng cao\nnhất trong cơ cấu chi tiêu hằng tháng của người tiêu dùng. Trên các sàn TMĐT, sản\nphẩm thuộc ngành này đang là danh mục mới nổi và có tiềm năng lớn kể từ khi dịch\nbùng phát, nhu cầu người mua tăng mạnh so với nguồn cung. Ngành hàng này bao gồm\nnhiều loại sản phẩm như thực phẩm tươi, đóng gói, thực phẩm đóng hộp, thực phẩm chế\nbiến sẵn, đồ uống giải khát, thực phẩm hữu cơ, và nhiều sản phẩm khác. Điều này tạo\nra sự đa dạng để đáp ứng nhu cầu đa dạng của người tiêu dùng.\n-\nMô tô, xe máy: Ngành hàng mô tô và xe máy đa dạng với nhiều mô hình, hãng\nsản xuất, phụ kiện và phân khúc giá. Sàn TMĐT cung cấp sự lựa chọn rộng rãi cho\nngười tiêu dùng, từ những người muốn xe động cơ mạnh mẽ đến những người tìm kiếm\nxe điện hoặc xe tay ga.\n-\nThời Trang Nữ: Ngành hàng "Thời trang nữ" có tiềm năng phát triển mạnh mẽ\ntrên sàn TMĐT vì nó đáp ứng nhu cầu đa dạng và thay đổi nhanh chóng của người tiêu\ndùng trong lĩnh vực thời trang và phong cách cá nhân, nhu cầu khách hàng mua sắm\nquanh năm. Đặc biệt với đặc tính hàng hóa thời trang dễ dàng vận chuyển, đổi trả..."Thời\ntrang nữ" trở thành một trong những ngành hàng có rất nhiều nhà bán lựa chọn kinh\ndoanh trên sàn TMĐT\n-\nThể Thao &amp; Dã Ngoại: Ngành này bao gồm nhiều loại sản phẩm đa dạng từ quần\náo, giày dép, đồ dùng thể thao đến dụng cụ và thiết bị dã ngoại. Sự đa dạng này tạo ra\nnhiều lựa chọn cho người tiêu dùng, từ những người chơi thể thao đến những người\nthích khám phá dã ngoại. Thời trang thể thao ngày càng trở nên phổ biến và được ưa\nchuộng. Người tiêu dùng có thể tìm thấy nhiều sản phẩm thể thao với thiết kế hiện đại\nvà phong cách trên các sàn TMĐT.\n36\n-\nNhà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 'CHƯƠNG 6: PHƯƠNG PHÁP LẬP BÁO CÁO VÀ PHÂN TÍCH THỊ\nTRƯỜNG, NGHIÊN CỨU DANH SÁCH SẢN PHẨM BÁN CHẠY TỪ CƠ BẢN\nĐẾN CHUYÊN SÂU TRÊN CÁC SÀN THƯƠNG MẠI ĐIỆN TỬ\nTheo báo cáo từ Bộ Công thương, tốc độ tăng trưởng TMĐT Việt Nam dự kiến\ntăng 9% vào năm 2025 (tính từ năm 2022). Mặc dù bị do ảnh hưởng suy thoái kinh tế\ntoàn cầu, khiến mức độ tăng trưởng chậm hơn so với năm 2021 (13,7%), 2022 (12,7%),\nnhưng sự gia tăng trong lĩnh vực TMĐT tại Việt Nam sẽ tiếp tục được duy trì trong thời\ngian tới.\nSự ổn định của thị trường TMĐT Việt Nam trong bối cảnh khủng hoảng kinh tế\nchủ yếu xuất phát từ dân số. Phần lớn nhóm người dưới 40 tuổi có trình độ công nghệ\nhiện đại so với thế hệ trước đó. Điều này tác động trực tiếp tới hành vi người tiêu dùng\ntại Việt Nam - Ước tính thế hệ Gen Z chiếm 40% tổng mức tiêu dùng của Việt Nam vào\nnăm 2023.\nTheo báo cáo tổng quan thị trường TMĐT năm 2022 của Metric, Shopee chiếm\ngần 73% tổng doanh thu (Trị giá khoảng 3,8 tỷ USD) - Trở thành nền tảng TMĐT phổ\nbiến nhất tại Việt Nam. Tiếp sau đó là Lazada, Tiktok Shop, Tiki và Sendo. Đặc biệt\nviệc kinh doanh trên sàn TMĐT trở nên sôi động hơn rất nhiều khi có sự góp mặt của\nTiktok Shop – dù mới ra giữa năm 2022 nhưng đã vươn lên chiếm vị trí thứ 2 về thị\nphần tại Việt Nam chỉ sau 1 năm hoạt động.\nĐứng trước những biến động lớn của TMĐT, việc nghiên cứu thị trường trở nên\nvô cùng quan trọng đối với mọi đơn vị kinh doanh. Bắt đầu từ việc nghiên cứu mô hình\nkinh doanh trên các sàn TMĐT, cách thức hoạt động, xu hướng thị trường sẽ giúp những\ncá nhân hay doanh nghiệp đang hoạt động kinh doanh trên nền tảng này thay đổi hiệu\nquả tăng trưởng một cách nhanh chóng.\nĐể xây dựng được những báo cáo về thị trường TMĐT thật sự hữu ích với việc\nkinh doanh thì đầu tiên cần có là nguồn dữ liệu kinh doanh trên thị trường TMĐT đủ\nlớn và đủ tin cậy. Metric là một Nền tảng Big Data khai thác và nghiên cứu số liệu\nTMĐT được nhiều cơ quan ban ngành và nhãn hàng lớn tại Việt Nam tin dùng mà mọi\ncá nhân, doanh nghiệp có thể dễ dàng tiếp cận sử dụng. Song song với đó cũng cần tối\nưu bởi những phương pháp phân tích cơ bản và chuyên sâu phù hợp với từng mục tiêu\nnghiên cứu.\n94', 'CHƯƠNG 6: PHƯƠNG PHÁP LẬP BÁO CÁO VÀ PHÂN TÍCH\nTHỊ TRƯỜNG, NGHIÊN CỨU DANH SÁCH SẢN PHẨM BÁN CHẠY TỪ CƠ\nBẢN ĐẾN CHUYÊN SÂU TRÊN CÁC SÀN THƯƠNG MẠI ĐIỆN TỬ\nTheo báo cáo từ Bộ Công thương, tốc độ tăng trưởng TMĐT Việt Nam dự kiến\ntăng 9% vào năm 2025 (tính từ năm 2022). Mặc dù bị do ảnh hưởng suy thoái kinh tế\ntoàn cầu, khiến mức độ tăng trưởng chậm hơn so với năm 2021 (13,7%), 2022 (12,7%),\nnhưng sự gia tăng trong lĩnh vực TMĐT tại Việt Nam sẽ tiếp tục được duy trì trong thời\ngian tới.\nSự ổn định của thị trường TMĐT Việt Nam trong bối cảnh khủng hoảng kinh tế\nchủ yếu xuất phát từ dân số. Phần lớn nhóm người dưới 40 tuổi có trình độ công nghệ\nhiện đại so với thế hệ trước đó. Điều này tác động trực tiếp tới hành vi người tiêu dùng\ntại Việt Nam - Ước tính thế hệ Gen Z chiếm 40% tổng mức tiêu dùng của Việt Nam vào\nnăm 2023.\nTheo báo cáo tổng quan thị trường TMĐT năm 2022 của Metric, Shopee chiếm\ngần 73% tổng doanh thu (Trị giá khoảng 3,8 tỷ USD) - Trở thành nền tảng TMĐT phổ\nbiến nhất tại Việt Nam. Tiếp sau đó là Lazada, Tiktok Shop, Tiki và Sendo. Đặc biệt\nviệc kinh doanh trên sàn TMĐT trở nên sôi động hơn rất nhiều khi có sự góp mặt của\nTiktok Shop – dù mới ra giữa năm 2022 nhưng đã vươn lên chiếm vị trí thứ 2 về thị\nphần tại Việt Nam chỉ sau 1 năm hoạt động.\nĐứng trước những biến động lớn của TMĐT, việc nghiên cứu thị trường trở nên\nvô cùng quan trọng đối với mọi đơn vị kinh doanh. Bắt đầu từ việc nghiên cứu mô hình\nkinh doanh trên các sàn TMĐT, cách thức hoạt động, xu hướng thị trường sẽ giúp những\ncá nhân hay doanh nghiệp đang hoạt động kinh doanh trên nền tảng này thay đổi hiệu\nquả tăng trưởng một cách nhanh chóng.\nĐể xây dựng được những báo cáo về thị trường TMĐT thật sự hữu ích với việc\nkinh doanh thì đầu tiên cần có là nguồn dữ liệu kinh doanh trên thị trường TMĐT đủ\nlớn và đủ tin cậy. Metric là một Nền tảng Big Data khai thác và nghiên cứu số liệu\nTMĐT được nhiều cơ quan ban ngành và nhãn hàng lớn tại Việt Nam tin dùng mà mọi\ncá nhân, doanh nghiệp có thể dễ dàng tiếp cận sử dụng. Song song với đó cũng cần tối\nưu bởi những phương pháp phân tích cơ bản và chuyên sâu phù hợp với từng mục tiêu\nnghiên cứu.\n97', 'CHƯƠNG 6: PHƯƠNG PHÁP LẬP BÁO CÁO VÀ PHÂN TÍCH\nTHỊ TRƯỜNG, NGHIÊN CỨU DANH SÁCH SẢN PHẨM BÁN CHẠY\nTỪ CƠ BẢN ĐẾN CHUYÊN SÂU TRÊN CÁC SÀN THƯƠNG MẠI ĐIỆN TỬ\nTheo báo cáo từ Bộ Công thương, tốc độ tăng trưởng TMĐT Việt Nam dự kiến\ntăng 9% vào năm 2025 (tính từ năm 2022). Mặc dù bị do ảnh hưởng suy thoái kinh tế\ntoàn cầu, khiến mức độ tăng trưởng chậm hơn so với năm 2021 (13,7%), 2022 (12,7%),\nnhưng sự gia tăng trong lĩnh vực TMĐT tại Việt Nam sẽ tiếp tục được duy trì trong thời\ngian tới.\nSự ổn định của thị trường TMĐT Việt Nam trong bối cảnh khủng hoảng kinh tế\nchủ yếu xuất phát từ dân số. Phần lớn nhóm người dưới 40 tuổi có trình độ công nghệ\nhiện đại so với thế hệ trước đó. Điều này tác động trực tiếp tới hành vi người tiêu dùng\ntại Việt Nam - Ước tính thế hệ Gen Z chiếm 40% tổng mức tiêu dùng của Việt Nam vào\nnăm 2023.\nTheo báo cáo tổng quan thị trường TMĐT năm 2022 của Metric, Shopee chiếm\ngần 73% tổng doanh thu (Trị giá khoảng 3,8 tỷ USD) - Trở thành nền tảng TMĐT phổ\nbiến nhất tại Việt Nam. Tiếp sau đó là Lazada, Tiktok Shop, Tiki và Sendo. Đặc biệt\nviệc kinh doanh trên sàn TMĐT trở nên sôi động hơn rất nhiều khi có sự góp mặt của\nTiktok Shop – dù mới ra giữa năm 2022 nhưng đã vươn lên chiếm vị trí thứ 2 về thị\nphần tại Việt Nam chỉ sau 1 năm hoạt động.\nĐứng trước những biến động lớn của TMĐT, việc nghiên cứu thị trường trở nên\nvô cùng quan trọng đối với mọi đơn vị kinh doanh. Bắt đầu từ việc nghiên cứu mô hình\nkinh doanh trên các sàn TMĐT, cách thức hoạt động, xu hướng thị trường sẽ giúp những\ncá nhân hay doanh nghiệp đang hoạt động kinh doanh trên nền tảng này thay đổi hiệu\nquả tăng trưởng một cách nhanh chóng.\nĐể xây dựng được những báo cáo về thị trường TMĐT thật sự hữu ích với việc\nkinh doanh thì đầu tiên cần có là nguồn dữ liệu kinh doanh trên thị trường TMĐT đủ\nlớn và đủ tin cậy. Metric là một Nền tảng Big Data khai thác và nghiên cứu số liệu\nTMĐT được nhiều cơ quan ban ngành và nhãn hàng lớn tại Việt Nam tin dùng mà mọi\ncá nhân, doanh nghiệp có thể dễ dàng tiếp cận sử dụng. Song song với đó cũng cần tối\nưu bởi những phương pháp phân tích cơ bản và chuyên sâu phù hợp với từng mục tiêu\nnghiên cứu.\n95', 'CHƯƠNG 6: PHƯƠNG PHÁP LẬP BÁO CÁO VÀ PHÂN TÍCH\nTHỊ TRƯỜNG, NGHIÊN CỨU DANH SÁCH SẢN PHẨM BÁN CHẠY TỪ CƠ\nBẢN ĐẾN CHUYÊN SÂU TRÊN CÁC SÀN THƯƠNG MẠI ĐIỆN TỬ\nTheo báo cáo từ Bộ Công thương, tốc độ tăng trưởng TMĐT Việt Nam dự kiến\ntăng 9% vào năm 2025 (tính từ năm 2022). Mặc dù bị do ảnh hưởng suy thoái kinh tế\ntoàn cầu, khiến mức độ tăng trưởng chậm hơn so với năm 2021 (13,7%), 2022 (12,7%),\nnhưng sự gia tăng trong lĩnh vực TMĐT tại Việt Nam sẽ tiếp tục được duy trì trong thời\ngian tới.\nSự ổn định của thị trường TMĐT Việt Nam trong bối cảnh khủng hoảng kinh tế\nchủ yếu xuất phát từ dân số. Phần lớn nhóm người dưới 40 tuổi có trình độ công nghệ\nhiện đại so với thế hệ trước đó. Điều này tác động trực tiếp tới hành vi người tiêu dùng\ntại Việt Nam - Ước tính thế hệ Gen Z chiếm 40% tổng mức tiêu dùng của Việt Nam vào\nnăm 2023.\nTheo báo cáo tổng quan thị trường TMĐT năm 2022 của Metric, Shopee chiếm\ngần 73% tổng doanh thu (Trị giá khoảng 3,8 tỷ USD) - Trở thành nền tảng TMĐT phổ\nbiến nhất tại Việt Nam. Tiếp sau đó là Lazada, Tiktok Shop, Tiki và Sendo. Đặc biệt\nviệc kinh doanh trên sàn TMĐT trở nên sôi động hơn rất nhiều khi có sự góp mặt của\nTiktok Shop – dù mới ra giữa năm 2022 nhưng đã vươn lên chiếm vị trí thứ 2 về thị\nphần tại Việt Nam chỉ sau 1 năm hoạt động.\nĐứng trước những biến động lớn của TMĐT, việc nghiên cứu thị trường trở nên\nvô cùng quan trọng đối với mọi đơn vị kinh doanh. Bắt đầu từ việc nghiên cứu mô hình\nkinh doanh trên các sàn TMĐT, cách thức hoạt động, xu hướng thị trường sẽ giúp những\ncá nhân hay doanh nghiệp đang hoạt động kinh doanh trên nền tảng này thay đổi hiệu\nquả tăng trưởng một cách nhanh chóng.\nĐể xây dựng được những báo cáo về thị trường TMĐT thật sự hữu ích với việc\nkinh doanh thì đầu tiên cần có là nguồn dữ liệu kinh doanh trên thị trường TMĐT đủ\nlớn và đủ tin cậy. Metric là một Nền tảng Big Data khai thác và nghiên cứu số liệu\nTMĐT được nhiều cơ quan ban ngành và nhãn hàng lớn tại Việt Nam tin dùng mà mọi\ncá nhân, doanh nghiệp có thể dễ dàng tiếp cận sử dụng. Song song với đó cũng cần tối\nưu bởi những phương pháp phân tích cơ bản và chuyên sâu phù hợp với từng mục tiêu\nnghiên cứu.\n94', 'CHƯƠNG 6: PHƯƠNG PHÁP LẬP BÁO CÁO VÀ PHÂN TÍCH\nTHỊ TRƯỜNG, NGHIÊN CỨU DANH SÁCH SẢN PHẨM BÁN CHẠY\nTỪ CƠ BẢN ĐẾN CHUYÊN SÂU TRÊN CÁC SÀN THƯƠNG MẠI ĐIỆN TỬ\nTheo báo cáo từ Bộ Công thương, tốc độ tăng trưởng TMĐT Việt Nam dự kiến\ntăng 9% vào năm 2025 (tính từ năm 2022). Mặc dù bị do ảnh hưởng suy thoái kinh tế\ntoàn cầu, khiến mức độ tăng trưởng chậm hơn so với năm 2021 (13,7%), 2022 (12,7%),\nnhưng sự gia tăng trong lĩnh vực TMĐT tại Việt Nam sẽ tiếp tục được duy trì trong thời\ngian tới.\nSự ổn định của thị trường TMĐT Việt Nam trong bối cảnh khủng hoảng kinh tế\nchủ yếu xuất phát từ dân số. Phần lớn nhóm người dưới 40 tuổi có trình độ công nghệ\nhiện đại so với thế hệ trước đó. Điều này tác động trực tiếp tới hành vi người tiêu dùng\ntại Việt Nam - Ước tính thế hệ Gen Z chiếm 40% tổng mức tiêu dùng của Việt Nam vào\nnăm 2023.\nTheo báo cáo tổng quan thị trường TMĐT năm 2022 của Metric, Shopee chiếm\ngần 73% tổng doanh thu (Trị giá khoảng 3,8 tỷ USD) - Trở thành nền tảng TMĐT phổ\nbiến nhất tại Việt Nam. Tiếp sau đó là Lazada, Tiktok Shop, Tiki và Sendo. Đặc biệt\nviệc kinh doanh trên sàn TMĐT trở nên sôi động hơn rất nhiều khi có sự góp mặt của\nTiktok Shop – dù mới ra giữa năm 2022 nhưng đã vươn lên chiếm vị trí thứ 2 về thị\nphần tại Việt Nam chỉ sau 1 năm hoạt động.\nĐứng trước những biến động lớn của TMĐT, việc nghiên cứu thị trường trở nên\nvô cùng quan trọng đối với mọi đơn vị kinh doanh. Bắt đầu từ việc nghiên cứu mô hình\nkinh doanh trên các sàn TMĐT, cách thức hoạt động, xu hướng thị trường sẽ giúp những\ncá nhân hay doanh nghiệp đang hoạt động kinh doanh trên nền tảng này thay đổi hiệu\nquả tăng trưởng một cách nhanh chóng.\nĐể xây dựng được những báo cáo về thị trường TMĐT thật sự hữu ích với việc\nkinh doanh thì đầu tiên cần có là nguồn dữ liệu kinh doanh trên thị trường TMĐT đủ\nlớn và đủ tin cậy. Metric là một Nền tảng Big Data khai thác và nghiên cứu số liệu\nTMĐT được nhiều cơ quan ban ngành và nhãn hàng lớn tại Việt Nam tin dùng mà mọi\ncá nhân, doanh nghiệp có thể dễ dàng tiếp cận sử dụng. Song song với đó cũng cần tối\nưu bởi những phương pháp phân tích cơ bản và chuyên sâu phù hợp với từng mục tiêu\nnghiên cứu.\n98', 'CHƯƠNG 6: PHƯƠNG PHÁP LẬP BÁO CÁO VÀ PHÂN TÍCH\nTHỊ TRƯỜNG, NGHIÊN CỨU DANH SÁCH SẢN PHẨM BÁN CHẠY\nTỪ CƠ BẢN ĐẾN CHUYÊN SÂU TRÊN CÁC SÀN THƯƠNG MẠI ĐIỆN TỬ\nTheo báo cáo từ Bộ Công thương, tốc độ tăng trưởng TMĐT Việt Nam dự kiến\ntăng 9% vào năm 2025 (tính từ năm 2022). Mặc dù bị do ảnh hưởng suy thoái kinh tế\ntoàn cầu, khiến mức độ tăng trưởng chậm hơn so với năm 2021 (13,7%), 2022\n(12,7%), nhưng sự gia tăng trong lĩnh vực TMĐT tại Việt Nam sẽ tiếp tục được duy trì\ntrong thời gian tới.\nSự ổn định của thị trường TMĐT Việt Nam trong bối cảnh khủng hoảng kinh tế\nchủ yếu xuất phát từ dân số. Phần lớn nhóm người dưới 40 tuổi có trình độ công nghệ\nhiện đại so với thế hệ trước đó. Điều này tác động trực tiếp tới hành vi người tiêu dùng\ntại Việt Nam - Ước tính thế hệ Gen Z chiếm 40% tổng mức tiêu dùng của Việt Nam\nvào năm 2023.\nTheo báo cáo tổng quan thị trường TMĐT năm 2022 của Metric, Shopee chiếm\ngần 73% tổng doanh thu (Trị giá khoảng 3,8 tỷ USD) - Trở thành nền tảng TMĐT phổ\nbiến nhất tại Việt Nam. Tiếp sau đó là Lazada, Tiktok Shop, Tiki và Sendo. Đặc biệt\nviệc kinh doanh trên sàn TMĐT trở nên sôi động hơn rất nhiều khi có sự góp mặt của\nTiktok Shop – dù mới ra giữa năm 2022 nhưng đã vươn lên chiếm vị trí thứ 2 về thị\nphần tại Việt Nam chỉ sau 1 năm hoạt động.\nĐứng trước những biến động lớn của TMĐT, việc nghiên cứu thị trường trở\nnên vô cùng quan trọng đối với mọi đơn vị kinh doanh. Bắt đầu từ việc nghiên cứu mô\nhình kinh doanh trên các sàn TMĐT, cách thức hoạt động, xu hướng thị trường sẽ giúp\nnhững cá nhân hay doanh nghiệp đang hoạt động kinh doanh trên nền tảng này thay\nđổi hiệu quả tăng trưởng một cách nhanh chóng.\nĐể xây dựng được những báo cáo về thị trường TMĐT thật sự hữu ích với việc\nkinh doanh thì đầu tiên cần có là nguồn dữ liệu kinh doanh trên thị trường TMĐT đủ\nlớn và đủ tin cậy. Metric là một Nền tảng Big Data khai thác và nghiên cứu số liệu\nTMĐT được nhiều cơ quan ban ngành và nhãn hàng lớn tại Việt Nam tin dùng mà mọi\ncá nhân, doanh nghiệp có thể dễ dàng tiếp cận sử dụng. Song song với đó cũng cần tối\nưu bởi những phương pháp phân tích cơ bản và chuyên sâu phù hợp với từng mục tiêu\nnghiên cứu.\n94', 'CHƯƠNG 6: PHƯƠNG PHÁP LẬP BÁO CÁO VÀ PHÂN TÍCH THỊ\nTRƯỜNG, NGHIÊN CỨU DANH SÁCH SẢN PHẨM BÁN CHẠY TỪ CƠ BẢN\nĐẾN CHUYÊN SÂU TRÊN CÁC SÀN THƯƠNG MẠI ĐIỆN TỬ\nTheo báo cáo từ Bộ Công thương, tốc độ tăng trưởng TMĐT Việt Nam dự kiến\ntăng 9% vào năm 2025 (tính từ năm 2022). Mặc dù bị do ảnh hưởng suy thoái kinh tế\ntoàn cầu, khiến mức độ tăng trưởng chậm hơn so với năm 2021 (13,7%), 2022 (12,7%),\nnhưng sự gia tăng trong lĩnh vực TMĐT tại Việt Nam sẽ tiếp tục được duy trì trong thời\ngian tới.\nSự ổn định của thị trường TMĐT Việt Nam trong bối cảnh khủng hoảng kinh tế\nchủ yếu xuất phát từ dân số. Phần lớn nhóm người dưới 40 tuổi có trình độ công nghệ\nhiện đại so với thế hệ trước đó. Điều này tác động trực tiếp tới hành vi người tiêu dùng\ntại Việt Nam - Ước tính thế hệ Gen Z chiếm 40% tổng mức tiêu dùng của Việt Nam vào\nnăm 2023.\nTheo báo cáo tổng quan thị trường TMĐT năm 2022 của Metric, Shopee chiếm\ngần 73% tổng doanh thu (Trị giá khoảng 3,8 tỷ USD) - Trở thành nền tảng TMĐT phổ\nbiến nhất tại Việt Nam. Tiếp sau đó là Lazada, Tiktok Shop, Tiki và Sendo. Đặc biệt\nviệc kinh doanh trên sàn TMĐT trở nên sôi động hơn rất nhiều khi có sự góp mặt của\nTiktok Shop – dù mới ra giữa năm 2022 nhưng đã vươn lên chiếm vị trí thứ 2 về thị\nphần tại Việt Nam chỉ sau 1 năm hoạt động.\nĐứng trước những biến động lớn của TMĐT, việc nghiên cứu thị trường trở nên\nvô cùng quan trọng đối với mọi đơn vị kinh doanh. Bắt đầu từ việc nghiên cứu mô hình\nkinh doanh trên các sàn TMĐT, cách thức hoạt động, xu hướng thị trường sẽ giúp những\ncá nhân hay doanh nghiệp đang hoạt động kinh doanh trên nền tảng này thay đổi hiệu\nquả tăng trưởng một cách nhanh chóng.\nĐể xây dựng được những báo cáo về thị trường TMĐT thật sự hữu ích với việc\nkinh doanh thì đầu tiên cần có là nguồn dữ liệu kinh doanh trên thị trường TMĐT đủ\nlớn và đủ tin cậy. Metric là một Nền tảng Big Data khai thác và nghiên cứu số liệu\nTMĐT được nhiều cơ quan ban ngành và nhãn hàng lớn tại Việt Nam tin dùng mà mọi\ncá nhân, doanh nghiệp có thể dễ dàng tiếp cận sử dụng. Song song với đó cũng cần tối\nưu bởi những phương pháp phân tích cơ bản và chuyên sâu phù hợp với từng mục tiêu\nnghiên cứu.\n95', 'CHƯƠNG 6: PHƯƠNG PHÁP LẬP BÁO CÁO VÀ PHÂN TÍCH\nTHỊ TRƯỜNG, NGHIÊN CỨU DANH SÁCH SẢN PHẨM BÁN CHẠY\nTỪ CƠ BẢN ĐẾN CHUYÊN SÂU TRÊN CÁC SÀN THƯƠNG MẠI ĐIỆN TỬ\nTheo báo cáo từ Bộ Công thương, tốc độ tăng trưởng TMĐT Việt Nam dự kiến\ntăng 9% vào năm 2025 (tính từ năm 2022). Mặc dù bị do ảnh hưởng suy thoái kinh tế\ntoàn cầu, khiến mức độ tăng trưởng chậm hơn so với năm 2021 (13,7%), 2022\n(12,7%), nhưng sự gia tăng trong lĩnh vực TMĐT tại Việt Nam sẽ tiếp tục được duy trì\ntrong thời gian tới.\nSự ổn định của thị trường TMĐT Việt Nam trong bối cảnh khủng hoảng kinh tế\nchủ yếu xuất phát từ dân số. Phần lớn nhóm người dưới 40 tuổi có trình độ công nghệ\nhiện đại so với thế hệ trước đó. Điều này tác động trực tiếp tới hành vi người tiêu dùng\ntại Việt Nam - Ước tính thế hệ Gen Z chiếm 40% tổng mức tiêu dùng của Việt Nam\nvào năm 2023.\nTheo báo cáo tổng quan thị trường TMĐT năm 2022 của Metric, Shopee chiếm\ngần 73% tổng doanh thu (Trị giá khoảng 3,8 tỷ USD) - Trở thành nền tảng TMĐT phổ\nbiến nhất tại Việt Nam. Tiếp sau đó là Lazada, Tiktok Shop, Tiki và Sendo. Đặc biệt\nviệc kinh doanh trên sàn TMĐT trở nên sôi động hơn rất nhiều khi có sự góp mặt của\nTiktok Shop – dù mới ra giữa năm 2022 nhưng đã vươn lên chiếm vị trí thứ 2 về thị\nphần tại Việt Nam chỉ sau 1 năm hoạt động.\nĐứng trước những biến động lớn của TMĐT, việc nghiên cứu thị trường trở\nnên vô cùng quan trọng đối với mọi đơn vị kinh doanh. Bắt đầu từ việc nghiên cứu mô\nhình kinh doanh trên các sàn TMĐT, cách thức hoạt động, xu hướng thị trường sẽ giúp\nnhững cá nhân hay doanh nghiệp đang hoạt động kinh doanh trên nền tảng này thay\nđổi hiệu quả tăng trưởng một cách nhanh chóng.\nĐể xây dựng được những báo cáo về thị trường TMĐT thật sự hữu ích với việc\nkinh doanh thì đầu tiên cần có là nguồn dữ liệu kinh doanh trên thị trường TMĐT đủ\nlớn và đủ tin cậy. Metric là một Nền tảng Big Data khai thác và nghiên cứu số liệu\nTMĐT được nhiều cơ quan ban ngành và nhãn hàng lớn tại Việt Nam tin dùng mà mọi\ncá nhân, doanh nghiệp có thể dễ dàng tiếp cận sử dụng. Song song với đó cũng cần tối\nưu bởi những phương pháp phân tích cơ bản và chuyên sâu phù hợp với từng mục tiêu\nnghiên cứu.\n96']</t>
  </si>
  <si>
    <t>Các ngành hàng đang dẫn đầu tại các tỉnh/thành phố thuộc Đông Nam Bộ, đặc biệt là tại Thành phố Hồ Chí Minh và tỉnh Bình Dương, bao gồm:
1. **Ngành hàng Sắc đẹp**: Đây là ngành hàng dẫn đầu về doanh số với hơn 10,7 nghìn tỷ đồng tại TP. Hồ Chí Minh và 223,68 tỷ đồng tại Bình Dương, với mức tăng lần lượt là 34,79% và 28,24% so với cùng kỳ. Sản lượng bán ra của ngành hàng này cũng rất lớn, đạt 80,2 triệu sản phẩm tại TP. Hồ Chí Minh và 1.499,96 nghìn sản phẩm tại Bình Dương.
2. **Ngành hàng Nhà cửa &amp; Đời sống**: Ngành này theo sau ngành Sắc đẹp với doanh số lớn và mức tăng trưởng ấn tượng 40,62% tại TP. Hồ Chí Minh, đồng thời đạt doanh số 63,79 tỷ đồng tại Bình Dương.
3. **Ngành hàng Thời trang nữ**: Cũng nổi bật với doanh số 61,94 tỷ đồng tại Bình Dương và có vị trí thứ ba trong danh sách các ngành hàng hàng đầu.
Tổng thể, các ngành hàng này đều có sự tăng trưởng tích cực trong giai đoạn từ T10/2022 đến T9/2023 so với cùng kỳ năm trước.</t>
  </si>
  <si>
    <t>Những ngành hàng nào đang dẫn đầu tại các tỉnh/thành phố thuộc Tây Nguyên</t>
  </si>
  <si>
    <t>Tại các tỉnh/thành phố thuộc Tây Nguyên, một số ngành hàng đang dẫn đầu trong thương mại điện tử, cụ thể như sau:
1. **Thực phẩm và Đồ uống**: Ngành hàng này có sự phát triển mạnh mẽ do nhu cầu tiêu dùng cao và đa dạng. Các sản phẩm từ thực phẩm tươi, đóng gói đến đồ uống giải khát đều thu hút sự quan tâm của người tiêu dùng.
2. **Sắc Đẹp**: Ngành hàng sắc đẹp cũng đạt được sự tăng trưởng đáng kể. Các sản phẩm chăm sóc sắc đẹp, từ dưỡng da đến chăm sóc tóc, được ưa chuộng tại các tỉnh Tây Nguyên.
3. **Thời trang**: Thời trang, đặc biệt là đồ mặc thường ngày và thời trang mùa hè, đang được yêu thích. Ngành hàng này rất đa dạng và phục vụ nhu cầu thay đổi phong cách của người tiêu dùng.
4. **Thiết bị điện gia dụng**: Việc trang bị thiết bị điện gia dụng ngày càng phổ biến, phục vụ nhu cầu tiện nghi trong cuộc sống hàng ngày.
5. **Sức khỏe**: Ngành hàng chăm sóc sức khỏe đang phát triển khi ngày càng nhiều người tiêu dùng quan tâm đến sức khỏe cá nhân, dẫn đến nhu cầu cao về thực phẩm chức năng và sản phẩm hỗ trợ sức khỏe.
Những ngành hàng này không chỉ đáp ứng nhu cầu thiết yếu mà còn phong phú về loại hình sản phẩm, tạo điều kiện cho sự phát triển của thương mại điện tử tại khu vực Tây Nguyên.</t>
  </si>
  <si>
    <t>['4.1. Thống kê dữ liệu, phân tích hiện trạng, nhận định xu hướng phát triển ngành\nhàng Thực phẩm và đồ uống tại tỉnh Bình Dương\n4.1.1. Thống kê dữ liệu tổng quan ngành hàng Thực phẩm và đồ uống tại sàn\nShopee T10.2022-T9.2023 tại tỉnh Bình Dương4.1.1.1. Tổng ngành hàng Thực phẩm và đồ uống tại sàn Shopee T10.2022-T9.2023 tại\ntỉnh Bình Dương\n18,50\ntỷ đồng\n45,54%\nso với cùng kỳ 2022\nDOANH SỐ\n270.161\nsản phẩm\n65,02%\nso với cùng kỳ 2022\nSẢN LƯỢNG\n1.467\nsản phẩm\n18,69%\nso với cùng kỳ 2022\nSẢN PHẨM CÓ LƯỢT BÁN\n137\nshop\n4,58%\nso với cùng kỳ 2022\nSHOP CÓ LƯỢT BÁN\n38', '4.1. Thống kê dữ liệu, phân tích hiện trạng, nhận định xu hướng phát triển ngành\nhàng Sắc đẹp. tại tỉnh Lâm Đồng\n4.1.1. Thống kê dữ liệu tổng quan ngành hàng Sắc đẹp tại sàn Shopee T10.2022-\nT9.2023 tại tỉnh Lâm Đồng4.1.1.1. Tổng quan ngành hàng Sắc đẹp tại sàn Shopee T10.2022-T9.2023 tại tỉnh\nLâm Đồng\n24,43\ntỷ đồng\n70,02%\nso với cùng kỳ 2022\nDOANH SỐ\n161.381\nsản phẩm\n66,67%\nso với cùng kỳ 2022\nSẢN LƯỢNG\n1.644\nsản phẩm\n-18,17% so với cùng kỳ 2022\nSẢN PHẨM CÓ LƯỢT BÁN\n121\nshop\n-33,52% so với cùng kỳ 2022\nSHOP CÓ LƯỢT BÁN\n35', '4.2. Thống kê dữ liệu, phân tích hiện trạng, nhận định xu hướng phát triển ngành\nhàng Thiết bị điện gia dụng tại tỉnh Long An\n4.2.1. Thống kê dữ liệu tổng quan ngành hàng Thiết bị điện gia dụng tại sàn\nShopee T10.2022-T9.2023 tại tỉnh Long An4.2.1.1. Tổng quan ngành hàng Thiết bị điện gia dụng tại sàn Shopee T10.2022-\nT9.2023 tại tỉnh Long An\n42', '4.4.1.6. Danh sách sản phẩm có doanh số cao nhất ngành hàng “Sắc Đẹp” tại sàn\nShopee T10.2022-T9.2023 tại tỉnh Bình Dương\nHình 4.4: Danh sách sản phẩm có doanh số cao nhất giá ngành hàng “Sắc Đẹp” tại\nsàn Shopee tại tỉnh Bình Dương\n614.4.2. Phân tích hiện trạng, nhận định xu hướng của ngành hàng có xét đến quy\nhoạch phát triển và các yếu tố nhân khẩu học của địa phương trong dài hạn tại tỉnh\nBình Dương\nTrong thời gian 10/2022 - 09/2023, ngành hàng Sắc đẹp tăng 28,24% về doanh\nsố đạt 223,68 tỷ đồng và 31,19% về sản lượng đạt gần 1,5 triệu sản phẩm. Tuy nhiên\nsố shop có lượt bán giảm gần 1%. Quan sát biểu đồ doanh số và sản lượng theo từng\ntháng, nhận thấy người tiêu dùng có xu hướng mua hàng tăng kể từ sau 04/2023, đặc\nbiệt tháng 08/2023.\nNgười tiêu dùng ngành hàng Sắc đẹp thường quan tâm đặc biệt đến thương hiệu\nvà đánh giá sản phẩm. Họ có xu hướng tìm kiếm thông tin từ người tiêu dùng khác,\nđánh giá từ những người đã sử dụng sản phẩm trước khi quyết định mua hàng. Ngành\nhàng Sắc đẹp có đối tượng khách hàng rất đa dạng, chia thành nhiều phân khúc tùy\nthuộc vào loại sản phẩm, giá cả và công dụng. Phân khúc mang lại doanh số nhiều\nnhất là 200.000 – 500.000 đồng, phân khúc trên 500.000 đồng có sự giảm nhẹ về\ndoanh số.\nNgành hàng Sắc đẹp người tiêu dùng tin tưởng và lựa chọn các shop chính\nhãng, thị phần shop Mall chiếm 70% và giữ vững tăng trưởng so với cùng kỳ.', 'CHƯƠNG 4: LỰA CHỌN VÀ ĐỀ XUẤT DANH SÁCH CÁC MẶT HÀNG\nNGÀNH HÀNG TIÊU BIỂU CỦA TỈNH LÂM ĐỒNG\nTrong những năm gần đây, TMĐT Lâm Đồng có sự thay đổi đáng kể theo hướng\nphát triển tích cực. Sự chuyển biến rõ nét này có thể nhận thấy thông qua bảng xếp hạng\ncác chỉ số TMĐT của Lâm Đồng qua một số năm. Cụ thể, nếu như năm 2021 và 2022,\nLâm Đồng thuộc nhóm xếp hạng trung bình thấp; thì tới năm 2023, điểm trung bình chỉ\nsố TMĐT của tỉnh đã cao hơn điểm trung bình cả nước. Thời gian qua, tỉnh Lâm Đồng\nđã và đang chú trọng đẩy mạnh thương mại điện tử, góp phần thúc đẩy phát triển kinh\ntế số. Một số ngành hàng trên sàn TMĐT shopee đáp ứng nhu cầu thiết yếu của người\ndân trên địa bàn tỉnh và người tiêu dùng cả nước với nhiều dòng sản phẩm đa dạng như:\n- Thực phẩm và đồ uống: Chi tiêu cho thực phẩm và đồ uống chiếm tỷ trọng cao\nnhất trong cơ cấu chi tiêu hằng tháng của người tiêu dùng. Trên các sàn TMĐT, sản\nphẩm thuộc ngành này đang là danh mục mới nổi và có tiềm năng lớn kể từ khi dịch\nbùng phát, nhu cầu người mua tăng mạnh so với nguồn cung. Ngành hàng này bao gồm\nnhiều loại sản phẩm như thực phẩm tươi, đóng gói, thực phẩm đóng hộp, thực phẩm chế\nbiến sẵn, đồ uống giải khát, thực phẩm hữu cơ, và nhiều sản phẩm khác. Điều này tạo\nra sự đa dạng để đáp ứng nhu cầu đa dạng của người tiêu dùng.\n- Sắc Đẹp: Với nhu cầu về thẩm mỹ của con người, việc kinh doanh các sản phẩm\nlàm đẹp và chăm sóc cá nhân luôn là xu thế. Các sản phẩm thuộc ngành hàng sắc đẹp\nkhông chỉ bao gồm các sản phẩm dưỡng da mà còn bao gồm các sản phẩm chăm sóc\ntóc, chăm sóc cơ thể ...Với tính chất mặt hàng dễ dàng vận chuyển cũng như thời gian\nlưu giữ được hàng lâu, việc mua sắm các sản phẩm làm đẹp trực tuyến nói chung và\nmua trên sàn TMĐT được nhiều khách hàng lựa chọn.\n- Sức Khỏe: Ngày càng nhiều người tiêu dùng quan tâm đến việc duy trì và cải\nthiện sức khỏe cá nhân. Sự tăng cường nhận thức này tạo nên nhu cầu lớn cho các sản\nphẩm và dịch vụ sức khỏe. Ngành sức khỏe bao gồm nhiều loại sản phẩm và dịch vụ từ\nthực phẩm chức năng, vitamin, máy đo sức khỏe đến dịch vụ tư vấn sức khỏe và chăm\nsóc tâm lý. Đa dạng này tạo ra nhiều cơ hội cho người tiêu dùng để lựa chọn.\n-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tượng\n34\nngười mua rộng lớn, từ các gia đình, người độc thân đến những người đang tìm kiếm\nsản phẩm sáng tạo và độc đáo.\n- Thời Trang Nữ: có tiềm năng phát triển mạnh mẽ trên sàn TMĐT vì nó đáp ứng\nnhu cầu đa dạng và thay đổi nhanh chóng của người tiêu dùng trong lĩnh vực thời trang\nvà phong cách cá nhân, nhu cầu khách hàng mua sắm quanh năm. Đặc biệt với đặc tính\nhàng hóa thời trang dễ dàng vận chuyển, đổi trả. Thời trang nữ trở thành một trong\nnhững ngành hàng có rất nhiều nhà bán lựa chọn kinh doanh trên sàn TMĐT.', '2. Đánh giá tình hình phát triển TMĐT tại địa bàn tỉnh Thừa Thiên Huế\nDoanh số đến từ các shop có kho tại tỉnh Thừa Thiên Huế tại sàn Shopee đạt hơn\n244 tỷ đồng trong giai đoạn 01/10/2022- 30/09/2023, tăng trưởng tốt đạt 75,53% so với\ncùng kỳ.\nNgành hàng Phụ kiện thời trang và Nhà cửa &amp; Đời sống chiếm phần lớn thị phần\ndoanh số, cùng với đó là tốc độ tăng trưởng nhanh chóng, vì vậy đây tiếp tục là 2 ngành\nhàng dẫn đầu về doanh số.\nT10/2022-T9/2023 so với cùng kỳ, thị trường TMĐT tỉnh Thừa Thiên Huế ghi\nnhận sự sụt giảm số lượng shop có lượt bán (tính tại sàn Shopee). Nguyên nhân đến từ\ncả yếu tố chủ quan và khách quan như tình hình kinh tế có nhiều biến động, một số nhà\nbán khi gia nhập thị trường còn chưa tìm hiểu kỹ về thị trường, chưa có chiến lược hiệu\nquả. Trong tương lai, với tỷ lệ thị phần doanh số đến từ các shop Mall chính hãng tăng\ndự báo thị trường TMĐT sẽ ngày càng trở nên chuyên nghiệp hơn, là cơ hội cho các\ndoanh nghiệp lớn, có sự đầu tư kỹ lưỡng.\n195', '4.1. Thống kê dữ liệu, phân tích hiện trạng, nhận định xu hướng phát triển ngành\nhàng Giày Dép Nữ. tại tỉnh Thanh Hóa\n4.1.1. Thống kê dữ liệu tổng quan ngành hàng Giày Dép Nữ tại sàn Shopee T10.2022-\nT9.2023 tại tỉnh Thanh Hóa4.1.1.1. Tổng quan ngành hàng Giày Dép Nữ tại sàn Shopee T10.2022-T9.2023 tại tỉnh\nThanh Hóa\n22,49\ntỷ đồng\n124,30% so với cùng kỳ 2022\nDOANH SỐ\n144.773\nsản phẩm\n80,08%\nso với cùng kỳ 2022\nSẢN LƯỢNG\n885\nsản phẩm\n11,46%\nso với cùng kỳ 2022\nSẢN PHẨM CÓ LƯỢT BÁN\n59\nshop\n-22,37% so với cùng kỳ 2022\nSHOP CÓ LƯỢT BÁN\n38', '4.1. Thống kê dữ liệu, phân tích hiện trạng, nhận định xu hướng phát triển ngành\nhàng Sắc đẹp. tại tỉnh Long An\n4.1.1. Thống kê dữ liệu tổng quan ngành hàng Sắc đẹp tại sàn Shopee T10.2022-\nT9.2023 tại tỉnh Long An4.1.1.1. Tổng quan ngành hàng Sắc đẹp tại sàn Shopee T10.2022-T9.2023 tại tỉnh\nLong An\n4.1.1.2. Doanh số và sản lượng theo tháng ngành hàng Sắc đẹp tại sàn Shopee\nT10.2022-T9.2023 tại tỉnh Long An\nBiểu đồ 4.1: Doanh số theo tháng ngành hàng “Sắc đẹp” tại sàn Shopee\nT10.2022-T9.2023 tại tỉnh Long An\n58,46\ntỷ đồng\n166,57% so với cùng kỳ 2022\nDOANH SỐ\n433.740\nsản phẩm\n121,82% so với cùng kỳ 2022\nSẢN LƯỢNG\n4.763\nsản phẩm\n-3,47%\nso với cùng kỳ 2022\nSẢN PHẨM CÓ LƯỢT BÁN\n263\nshop\n-25,50% so với cùng kỳ 2022\nSHOP CÓ LƯỢT BÁN\n1,77 1,93 1,83 1,63\n4,47\n3,25\n4,18\n6,43\n7,20\n10,30\n8,80\n6,67\n10.2022\n11.2022\n12.2022\n01.2023\n02.2023\n03.2023\n04.2023\n05.2023\n06.2023\n07.2023\n08.2023\n09.2023\nTỷ đồng\n36\nBiểu đồ 4.2: Sản lượng theo tháng ngành hàng “Sắc đẹp” tại sàn Shopee\nT10.2022-T9.2023 tại tỉnh Long An', 'CHƯƠNG 6: PHƯƠNG PHÁP LẬP BÁO CÁO VÀ PHÂN TÍCH THỊ\nTRƯỜNG, NGHIÊN CỨU DANH SÁCH SẢN PHẨM BÁN CHẠY TỪ CƠ BẢN\nĐẾN CHUYÊN SÂU TRÊN CÁC SÀN THƯƠNG MẠI ĐIỆN TỬ\nTheo báo cáo từ Bộ Công thương, tốc độ tăng trưởng TMĐT Việt Nam dự kiến\ntăng 9% vào năm 2025 (tính từ năm 2022). Mặc dù bị do ảnh hưởng suy thoái kinh tế\ntoàn cầu, khiến mức độ tăng trưởng chậm hơn so với năm 2021 (13,7%), 2022 (12,7%),\nnhưng sự gia tăng trong lĩnh vực TMĐT tại Việt Nam sẽ tiếp tục được duy trì trong thời\ngian tới.\nSự ổn định của thị trường TMĐT Việt Nam trong bối cảnh khủng hoảng kinh tế\nchủ yếu xuất phát từ dân số. Phần lớn nhóm người dưới 40 tuổi có trình độ công nghệ\nhiện đại so với thế hệ trước đó. Điều ảnh tác động trực tiếp tới hành vi người tiêu dùng\ntại Việt Nam - Ước tính thế hệ Gen Z chiếm 40% tổng mức tiêu dùng của Việt Nam vào\nnăm 2023.\nTheo báo cáo tổng quan thị trường TMĐT năm 2022 của Metric, Shopee chiếm\ngần 73% tổng doanh thu (Trị giá khoảng 3,8 tỷ USD) - Trở thành nền tảng TMĐT phổ\nbiến nhất tại Việt Nam. Tiếp sau đó là Lazada, Tiktok Shop, Tiki và Sendo. Đặc biệt\nviệc kinh doanh trên sàn TMĐT trở nên sôi động hơn rất nhiều khi có sự góp mặt của\nTiktok Shop – dù mới ra giữa năm 2022 nhưng đã vươn lên chiếm vị trí thứ 2 về thị\nphần tại Việt Nam chỉ sau 1 năm hoạt động.\nĐứng trước những biến động lớn của TMĐT, việc nghiên cứu thị trường trở nên\nvô cùng quan trọng đối với mọi đơn vị kinh doanh. Bắt đầu từ việc nghiên cứu mô hình\nkinh doanh trên các sàn TMĐT, cách thức hoạt động, xu hướng thị trường sẽ giúp những\ncá nhân hay doanh nghiệp đang hoạt động kinh doanh trên nền tảng này thay đổi hiệu\nquả tăng trưởng một cách nhanh chóng.\nĐể xây dựng được những báo cáo về thị trường TMĐT thật sự hữu ích với việc\nkinh doanh thì đầu tiên cần có là nguồn dữ liệu kinh doanh trên thị trường TMĐT đủ\nlớn và đủ tin cậy. Metric là một Nền tảng Big Data khai thác và nghiên cứu số liệu\nTMĐT được nhiều cơ quan ban ngành và nhãn hàng lớn tại Việt Nam tin dùng mà mọi\ncá nhân, doanh nghiệp có thể dễ dàng tiếp cận sử dụng. Song song với đó cũng cần tối\nưu bởi những phương pháp phân tích cơ bản và chuyên sâu phù hợp với từng mục tiêu\nnghiên cứu.\n94', 'CHƯƠNG 6: PHƯƠNG PHÁP LẬP BÁO CÁO VÀ PHÂN TÍCH\nTHỊ TRƯỜNG, NGHIÊN CỨU DANH SÁCH SẢN PHẨM BÁN CHẠY TỪ CƠ\nBẢN ĐẾN CHUYÊN SÂU TRÊN CÁC SÀN THƯƠNG MẠI ĐIỆN TỬ\nTheo báo cáo từ Bộ Công thương, tốc độ tăng trưởng TMĐT Việt Nam dự kiến\ntăng 9% vào năm 2025 (tính từ năm 2022). Mặc dù bị do ảnh hưởng suy thoái kinh tế\ntoàn cầu, khiến mức độ tăng trưởng chậm hơn so với năm 2021 (13,7%), 2022 (12,7%),\nnhưng sự gia tăng trong lĩnh vực TMĐT tại Việt Nam sẽ tiếp tục được duy trì trong thời\ngian tới.\nSự ổn định của thị trường TMĐT Việt Nam trong bối cảnh khủng hoảng kinh tế\nchủ yếu xuất phát từ dân số. Phần lớn nhóm người dưới 40 tuổi có trình độ công nghệ\nhiện đại so với thế hệ trước đó. Điều này tác động trực tiếp tới hành vi người tiêu dùng\ntại Việt Nam - Ước tính thế hệ Gen Z chiếm 40% tổng mức tiêu dùng của Việt Nam vào\nnăm 2023.\nTheo báo cáo tổng quan thị trường TMĐT năm 2022 của Metric, Shopee chiếm\ngần 73% tổng doanh thu (Trị giá khoảng 3,8 tỷ USD) - Trở thành nền tảng TMĐT phổ\nbiến nhất tại Việt Nam. Tiếp sau đó là Lazada, Tiktok Shop, Tiki và Sendo. Đặc biệt\nviệc kinh doanh trên sàn TMĐT trở nên sôi động hơn rất nhiều khi có sự góp mặt của\nTiktok Shop – dù mới ra giữa năm 2022 nhưng đã vươn lên chiếm vị trí thứ 2 về thị\nphần tại Việt Nam chỉ sau 1 năm hoạt động.\nĐứng trước những biến động lớn của TMĐT, việc nghiên cứu thị trường trở nên\nvô cùng quan trọng đối với mọi đơn vị kinh doanh. Bắt đầu từ việc nghiên cứu mô hình\nkinh doanh trên các sàn TMĐT, cách thức hoạt động, xu hướng thị trường sẽ giúp những\ncá nhân hay doanh nghiệp đang hoạt động kinh doanh trên nền tảng này thay đổi hiệu\nquả tăng trưởng một cách nhanh chóng.\nĐể xây dựng được những báo cáo về thị trường TMĐT thật sự hữu ích với việc\nkinh doanh thì đầu tiên cần có là nguồn dữ liệu kinh doanh trên thị trường TMĐT đủ\nlớn và đủ tin cậy. Metric là một Nền tảng Big Data khai thác và nghiên cứu số liệu\nTMĐT được nhiều cơ quan ban ngành và nhãn hàng lớn tại Việt Nam tin dùng mà mọi\ncá nhân, doanh nghiệp có thể dễ dàng tiếp cận sử dụng. Song song với đó cũng cần tối\nưu bởi những phương pháp phân tích cơ bản và chuyên sâu phù hợp với từng mục tiêu\nnghiên cứu.\n97']</t>
  </si>
  <si>
    <t>Các ngành hàng đang dẫn đầu tại các tỉnh thành phố thuộc Tây Nguyên, cụ thể là tỉnh Kon Tum và Lâm Đồng, được ghi nhận như sau: 
Tại tỉnh Kon Tum, ngành hàng Phụ kiện thời trang và Thời trang trẻ em &amp; trẻ sơ sinh đứng đầu với doanh số lần lượt là 8,95 tỷ đồng và 6,1 tỷ đồng. Mặc dù ngành Phụ kiện thời trang và sắc đẹp ghi nhận sự sụt giảm đáng kể, nhưng ngành sức khỏe và Sách &amp; Tạp chí lại có sự tăng trưởng mạnh mẽ, với tỷ lệ tăng trưởng lên đến 132,45% và 422,08% tương ứng. 
Tại tỉnh Lâm Đồng, ngành hàng Thực phẩm và đồ uống dẫn đầu về doanh số với 56,52 tỷ đồng, tăng 60,24% so với cùng kỳ, theo sau là ngành Nhà cửa &amp; Đời sống. Các ngành Thời trang nam và Thiết bị điện gia dụng cũng ghi nhận mức tăng trưởng ấn tượng, đạt trên 200%. 
Tóm lại, trong giai đoạn này, Thực phẩm và đồ uống là ngành hàng chủ đạo tại Lâm Đồng, trong khi tại Kon Tum, Phụ kiện thời trang và Thời trang trẻ em &amp; trẻ sơ sinh giữ vị trí hàng đầu, mặc dù vẫn có sự gia tăng đáng chú ý từ các ngành hàng khác.</t>
  </si>
  <si>
    <t>Những ngành hàng nào đang dẫn đầu tại các tỉnh/thành phố thuộc Duyên hải Nam Trung Bộ</t>
  </si>
  <si>
    <t>Tính đến tháng 2 năm 2025, một số ngành hàng đang dẫn đầu tại các tỉnh/thành phố thuộc Duyên hải Nam Trung Bộ có thể kể đến như sau:
1. **Thương mại điện tử**:
   - **Shopee** vẫn là nền tảng chiếm ưu thế với gần 73% tổng doanh thu TMĐT tại Việt Nam. Các sản phẩm điện máy gia dụng, thời trang và mỹ phẩm có doanh số cao.
2. **Mô tô, xe máy**:
   - Ngành hàng mô tô, xe máy đang phát triển mạnh mẽ, đặc biệt tại các tỉnh như Khánh Hòa, Bình Định với Doanh thu đạt khoảng 7,16 tỷ đồng trong năm 2023.
3. **Thiết bị điện gia dụng**:
   - Đây là ngành hàng có doanh số tăng trưởng ổn định trong các năm qua, nhờ vào nhu cầu tiêu dùng gia tăng tại khu vực đô thị.
4. **Du lịch**:
   - Du lịch là ngành hàng nổi bật với sự gia tăng lượng khách du lịch nội địa và quốc tế đến các địa điểm du lịch, đặc biệt là Nha Trang, Phú Yên.
5. **Thực phẩm chức năng và hàng tiêu dùng**:
   - Tiêu thụ thực phẩm chức năng và hàng tiêu dùng cũng đang tăng trưởng nhờ vào nhu cầu chăm sóc sức khỏe gia tăng trong cộng đồng.
Dựa trên tình hình thực tế, các doanh nghiệp và nhà đầu tư đang có xu hướng tập trung hơn vào các ngành hàng này để đáp ứng nhu cầu của thị trường Duyên hải Nam Trung Bộ.</t>
  </si>
  <si>
    <t>['4.2. Thống kê dữ liệu, phân tích hiện trạng, nhận định xu hướng phát triển ngành\nhàng Thiết bị điện gia dụng tại tỉnh Long An\n4.2.1. Thống kê dữ liệu tổng quan ngành hàng Thiết bị điện gia dụng tại sàn\nShopee T10.2022-T9.2023 tại tỉnh Long An4.2.1.1. Tổng quan ngành hàng Thiết bị điện gia dụng tại sàn Shopee T10.2022-\nT9.2023 tại tỉnh Long An\n42', '4.1. Thống kê dữ liệu, phân tích hiện trạng, nhận định xu hướng phát triển ngành\nhàng Mô tô, xe máy. tại tỉnh Quảng Nam\n4.1.1. Thống kê dữ liệu tổng quan ngành hàng Mô tô, xe máy tại sàn Shopee\nT10.2022-T9.2023 tại tỉnh Quảng Nam4.1.1.1. Tổng quan ngành hàng Mô tô, xe máy tại sàn Shopee T10.2022-T9.2023 tại\ntỉnh Quảng Nam\n7,16\ntỷ đồng\n377,84% so với cùng kỳ 2022\nDOANH SỐ\n18.126\nsản phẩm\n106,00% so với cùng kỳ 2022\nSẢN LƯỢNG\n397\nsản phẩm\n-14,99%\nso với cùng kỳ 2022\nSẢN PHẨM CÓ LƯỢT BÁN\n43\nshop\n-8,51%\nso với cùng kỳ 2022\nSHOP CÓ LƯỢT BÁN\n37', 'CHƯƠNG 6: PHƯƠNG PHÁP LẬP BÁO CÁO VÀ PHÂN TÍCH THỊ\nTRƯỜNG, NGHIÊN CỨU DANH SÁCH SẢN PHẨM BÁN CHẠY TỪ CƠ BẢN\nĐẾN CHUYÊN SÂU TRÊN CÁC SÀN THƯƠNG MẠI ĐIỆN TỬ\nTheo báo cáo từ Bộ Công thương, tốc độ tăng trưởng TMĐT Việt Nam dự kiến\ntăng 9% vào năm 2025 (tính từ năm 2022). Mặc dù bị do ảnh hưởng suy thoái kinh tế\ntoàn cầu, khiến mức độ tăng trưởng chậm hơn so với năm 2021 (13,7%), 2022 (12,7%),\nnhưng sự gia tăng trong lĩnh vực TMĐT tại Việt Nam sẽ tiếp tục được duy trì trong thời\ngian tới.\nSự ổn định của thị trường TMĐT Việt Nam trong bối cảnh khủng hoảng kinh tế\nchủ yếu xuất phát từ dân số. Phần lớn nhóm người dưới 40 tuổi có trình độ công nghệ\nhiện đại so với thế hệ trước đó. Điều ảnh tác động trực tiếp tới hành vi người tiêu dùng\ntại Việt Nam - Ước tính thế hệ Gen Z chiếm 40% tổng mức tiêu dùng của Việt Nam vào\nnăm 2023.\nTheo báo cáo tổng quan thị trường TMĐT năm 2022 của Metric, Shopee chiếm\ngần 73% tổng doanh thu (Trị giá khoảng 3,8 tỷ USD) - Trở thành nền tảng TMĐT phổ\nbiến nhất tại Việt Nam. Tiếp sau đó là Lazada, Tiktok Shop, Tiki và Sendo. Đặc biệt\nviệc kinh doanh trên sàn TMĐT trở nên sôi động hơn rất nhiều khi có sự góp mặt của\nTiktok Shop – dù mới ra giữa năm 2022 nhưng đã vươn lên chiếm vị trí thứ 2 về thị\nphần tại Việt Nam chỉ sau 1 năm hoạt động.\nĐứng trước những biến động lớn của TMĐT, việc nghiên cứu thị trường trở nên\nvô cùng quan trọng đối với mọi đơn vị kinh doanh. Bắt đầu từ việc nghiên cứu mô hình\nkinh doanh trên các sàn TMĐT, cách thức hoạt động, xu hướng thị trường sẽ giúp những\ncá nhân hay doanh nghiệp đang hoạt động kinh doanh trên nền tảng này thay đổi hiệu\nquả tăng trưởng một cách nhanh chóng.\nĐể xây dựng được những báo cáo về thị trường TMĐT thật sự hữu ích với việc\nkinh doanh thì đầu tiên cần có là nguồn dữ liệu kinh doanh trên thị trường TMĐT đủ\nlớn và đủ tin cậy. Metric là một Nền tảng Big Data khai thác và nghiên cứu số liệu\nTMĐT được nhiều cơ quan ban ngành và nhãn hàng lớn tại Việt Nam tin dùng mà mọi\ncá nhân, doanh nghiệp có thể dễ dàng tiếp cận sử dụng. Song song với đó cũng cần tối\nưu bởi những phương pháp phân tích cơ bản và chuyên sâu phù hợp với từng mục tiêu\nnghiên cứu.\n94', 'CHƯƠNG 6: PHƯƠNG PHÁP LẬP BÁO CÁO VÀ PHÂN TÍCH THỊ\nTRƯỜNG, NGHIÊN CỨU DANH SÁCH SẢN PHẨM BÁN CHẠY TỪ CƠ BẢN\nĐẾN CHUYÊN SÂU TRÊN CÁC SÀN THƯƠNG MẠI ĐIỆN TỬ\nTheo báo cáo từ Bộ Công thương, tốc độ tăng trưởng TMĐT Việt Nam dự kiến\ntăng 9% vào năm 2025 (tính từ năm 2022). Mặc dù bị do ảnh hưởng suy thoái kinh tế\ntoàn cầu, khiến mức độ tăng trưởng chậm hơn so với năm 2021 (13,7%), 2022 (12,7%),\nnhưng sự gia tăng trong lĩnh vực TMĐT tại Việt Nam sẽ tiếp tục được duy trì trong thời\ngian tới.\nSự ổn định của thị trường TMĐT Việt Nam trong bối cảnh khủng hoảng kinh tế\nchủ yếu xuất phát từ dân số. Phần lớn nhóm người dưới 40 tuổi có trình độ công nghệ\nhiện đại so với thế hệ trước đó. Điều này tác động trực tiếp tới hành vi người tiêu dùng\ntại Việt Nam - Ước tính thế hệ Gen Z chiếm 40% tổng mức tiêu dùng của Việt Nam vào\nnăm 2023.\nTheo báo cáo tổng quan thị trường TMĐT năm 2022 của Metric, Shopee chiếm\ngần 73% tổng doanh thu (Trị giá khoảng 3,8 tỷ USD) - Trở thành nền tảng TMĐT phổ\nbiến nhất tại Việt Nam. Tiếp sau đó là Lazada, Tiktok Shop, Tiki và Sendo. Đặc biệt\nviệc kinh doanh trên sàn TMĐT trở nên sôi động hơn rất nhiều khi có sự góp mặt của\nTiktok Shop – dù mới ra giữa năm 2022 nhưng đã vươn lên chiếm vị trí thứ 2 về thị\nphần tại Việt Nam chỉ sau 1 năm hoạt động.\nĐứng trước những biến động lớn của TMĐT, việc nghiên cứu thị trường trở nên\nvô cùng quan trọng đối với mọi đơn vị kinh doanh. Bắt đầu từ việc nghiên cứu mô hình\nkinh doanh trên các sàn TMĐT, cách thức hoạt động, xu hướng thị trường sẽ giúp những\ncá nhân hay doanh nghiệp đang hoạt động kinh doanh trên nền tảng này thay đổi hiệu\nquả tăng trưởng một cách nhanh chóng.\nĐể xây dựng được những báo cáo về thị trường TMĐT thật sự hữu ích với việc\nkinh doanh thì đầu tiên cần có là nguồn dữ liệu kinh doanh trên thị trường TMĐT đủ\nlớn và đủ tin cậy. Metric là một Nền tảng Big Data khai thác và nghiên cứu số liệu\nTMĐT được nhiều cơ quan ban ngành và nhãn hàng lớn tại Việt Nam tin dùng mà mọi\ncá nhân, doanh nghiệp có thể dễ dàng tiếp cận sử dụng. Song song với đó cũng cần tối\nưu bởi những phương pháp phân tích cơ bản và chuyên sâu phù hợp với từng mục tiêu\nnghiên cứu.\n94', 'CHƯƠNG 6: PHƯƠNG PHÁP LẬP BÁO CÁO VÀ PHÂN TÍCH\nTHỊ TRƯỜNG, NGHIÊN CỨU DANH SÁCH SẢN PHẨM BÁN CHẠY TỪ CƠ\nBẢN ĐẾN CHUYÊN SÂU TRÊN CÁC SÀN THƯƠNG MẠI ĐIỆN TỬ\nTheo báo cáo từ Bộ Công thương, tốc độ tăng trưởng TMĐT Việt Nam dự kiến\ntăng 9% vào năm 2025 (tính từ năm 2022). Mặc dù bị do ảnh hưởng suy thoái kinh tế\ntoàn cầu, khiến mức độ tăng trưởng chậm hơn so với năm 2021 (13,7%), 2022 (12,7%),\nnhưng sự gia tăng trong lĩnh vực TMĐT tại Việt Nam sẽ tiếp tục được duy trì trong thời\ngian tới.\nSự ổn định của thị trường TMĐT Việt Nam trong bối cảnh khủng hoảng kinh tế\nchủ yếu xuất phát từ dân số. Phần lớn nhóm người dưới 40 tuổi có trình độ công nghệ\nhiện đại so với thế hệ trước đó. Điều này tác động trực tiếp tới hành vi người tiêu dùng\ntại Việt Nam - Ước tính thế hệ Gen Z chiếm 40% tổng mức tiêu dùng của Việt Nam vào\nnăm 2023.\nTheo báo cáo tổng quan thị trường TMĐT năm 2022 của Metric, Shopee chiếm\ngần 73% tổng doanh thu (Trị giá khoảng 3,8 tỷ USD) - Trở thành nền tảng TMĐT phổ\nbiến nhất tại Việt Nam. Tiếp sau đó là Lazada, Tiktok Shop, Tiki và Sendo. Đặc biệt\nviệc kinh doanh trên sàn TMĐT trở nên sôi động hơn rất nhiều khi có sự góp mặt của\nTiktok Shop – dù mới ra giữa năm 2022 nhưng đã vươn lên chiếm vị trí thứ 2 về thị\nphần tại Việt Nam chỉ sau 1 năm hoạt động.\nĐứng trước những biến động lớn của TMĐT, việc nghiên cứu thị trường trở nên\nvô cùng quan trọng đối với mọi đơn vị kinh doanh. Bắt đầu từ việc nghiên cứu mô hình\nkinh doanh trên các sàn TMĐT, cách thức hoạt động, xu hướng thị trường sẽ giúp những\ncá nhân hay doanh nghiệp đang hoạt động kinh doanh trên nền tảng này thay đổi hiệu\nquả tăng trưởng một cách nhanh chóng.\nĐể xây dựng được những báo cáo về thị trường TMĐT thật sự hữu ích với việc\nkinh doanh thì đầu tiên cần có là nguồn dữ liệu kinh doanh trên thị trường TMĐT đủ\nlớn và đủ tin cậy. Metric là một Nền tảng Big Data khai thác và nghiên cứu số liệu\nTMĐT được nhiều cơ quan ban ngành và nhãn hàng lớn tại Việt Nam tin dùng mà mọi\ncá nhân, doanh nghiệp có thể dễ dàng tiếp cận sử dụng. Song song với đó cũng cần tối\nưu bởi những phương pháp phân tích cơ bản và chuyên sâu phù hợp với từng mục tiêu\nnghiên cứu.\n97', 'CHƯƠNG 6: PHƯƠNG PHÁP LẬP BÁO CÁO VÀ PHÂN TÍCH\nTHỊ TRƯỜNG, NGHIÊN CỨU DANH SÁCH SẢN PHẨM BÁN CHẠY\nTỪ CƠ BẢN ĐẾN CHUYÊN SÂU TRÊN CÁC SÀN THƯƠNG MẠI ĐIỆN TỬ\nTheo báo cáo từ Bộ Công thương, tốc độ tăng trưởng TMĐT Việt Nam dự kiến\ntăng 9% vào năm 2025 (tính từ năm 2022). Mặc dù bị do ảnh hưởng suy thoái kinh tế\ntoàn cầu, khiến mức độ tăng trưởng chậm hơn so với năm 2021 (13,7%), 2022\n(12,7%), nhưng sự gia tăng trong lĩnh vực TMĐT tại Việt Nam sẽ tiếp tục được duy trì\ntrong thời gian tới.\nSự ổn định của thị trường TMĐT Việt Nam trong bối cảnh khủng hoảng kinh tế\nchủ yếu xuất phát từ dân số. Phần lớn nhóm người dưới 40 tuổi có trình độ công nghệ\nhiện đại so với thế hệ trước đó. Điều này tác động trực tiếp tới hành vi người tiêu dùng\ntại Việt Nam - Ước tính thế hệ Gen Z chiếm 40% tổng mức tiêu dùng của Việt Nam\nvào năm 2023.\nTheo báo cáo tổng quan thị trường TMĐT năm 2022 của Metric, Shopee chiếm\ngần 73% tổng doanh thu (Trị giá khoảng 3,8 tỷ USD) - Trở thành nền tảng TMĐT phổ\nbiến nhất tại Việt Nam. Tiếp sau đó là Lazada, Tiktok Shop, Tiki và Sendo. Đặc biệt\nviệc kinh doanh trên sàn TMĐT trở nên sôi động hơn rất nhiều khi có sự góp mặt của\nTiktok Shop – dù mới ra giữa năm 2022 nhưng đã vươn lên chiếm vị trí thứ 2 về thị\nphần tại Việt Nam chỉ sau 1 năm hoạt động.\nĐứng trước những biến động lớn của TMĐT, việc nghiên cứu thị trường trở\nnên vô cùng quan trọng đối với mọi đơn vị kinh doanh. Bắt đầu từ việc nghiên cứu mô\nhình kinh doanh trên các sàn TMĐT, cách thức hoạt động, xu hướng thị trường sẽ giúp\nnhững cá nhân hay doanh nghiệp đang hoạt động kinh doanh trên nền tảng này thay\nđổi hiệu quả tăng trưởng một cách nhanh chóng.\nĐể xây dựng được những báo cáo về thị trường TMĐT thật sự hữu ích với việc\nkinh doanh thì đầu tiên cần có là nguồn dữ liệu kinh doanh trên thị trường TMĐT đủ\nlớn và đủ tin cậy. Metric là một Nền tảng Big Data khai thác và nghiên cứu số liệu\nTMĐT được nhiều cơ quan ban ngành và nhãn hàng lớn tại Việt Nam tin dùng mà mọi\ncá nhân, doanh nghiệp có thể dễ dàng tiếp cận sử dụng. Song song với đó cũng cần tối\nưu bởi những phương pháp phân tích cơ bản và chuyên sâu phù hợp với từng mục tiêu\nnghiên cứu.\n94', 'CHƯƠNG 6: PHƯƠNG PHÁP LẬP BÁO CÁO VÀ PHÂN TÍCH\nTHỊ TRƯỜNG, NGHIÊN CỨU DANH SÁCH SẢN PHẨM BÁN CHẠY TỪ\nCƠ BẢN ĐẾN CHUYÊN SÂU TRÊN CÁC SÀN THƯƠNG MẠI ĐIỆN TỬ\nTheo báo cáo từ Bộ Công thương, tốc độ tăng trưởng TMĐT Việt Nam dự kiến\ntăng 9% vào năm 2025 (tính từ năm 2022). Mặc dù bị do ảnh hưởng suy thoái kinh tế\ntoàn cầu, khiến mức độ tăng trưởng chậm hơn so với năm 2021 (13,7%), 2022 (12,7%),\nnhưng sự gia tăng trong lĩnh vực TMĐT tại Việt Nam sẽ tiếp tục được duy trì trong thời\ngian tới.\nSự ổn định của thị trường TMĐT Việt Nam trong bối cảnh khủng hoảng kinh tế\nchủ yếu xuất phát từ dân số. Phần lớn nhóm người dưới 40 tuổi có trình độ công nghệ\nhiện đại so với thế hệ trước đó. Điều này tác động trực tiếp tới hành vi người tiêu dùng\ntại Việt Nam - Ước tính thế hệ Gen Z chiếm 40% tổng mức tiêu dùng của Việt Nam vào\nnăm 2023.\nTheo báo cáo tổng quan thị trường TMĐT năm 2022 của Metric, Shopee chiếm\ngần 73% tổng doanh thu (Trị giá khoảng 3,8 tỷ USD) - Trở thành nền tảng TMĐT phổ\nbiến nhất tại Việt Nam. Tiếp sau đó là Lazada, Tiktok Shop, Tiki và Sendo. Đặc biệt\nviệc kinh doanh trên sàn TMĐT trở nên sôi động hơn rất nhiều khi có sự góp mặt của\nTiktok Shop – dù mới ra giữa năm 2022 nhưng đã vươn lên chiếm vị trí thứ 2 về thị\nphần tại Việt Nam chỉ sau 1 năm hoạt động.\nĐứng trước những biến động lớn của TMĐT, việc nghiên cứu thị trường trở nên\nvô cùng quan trọng đối với mọi đơn vị kinh doanh. Bắt đầu từ việc nghiên cứu mô hình\nkinh doanh trên các sàn TMĐT, cách thức hoạt động, xu hướng thị trường sẽ giúp những\ncá nhân hay doanh nghiệp đang hoạt động kinh doanh trên nền tảng này thay đổi hiệu\nquả tăng trưởng một cách nhanh chóng.\nĐể xây dựng được những báo cáo về thị trường TMĐT thật sự hữu ích với việc\nkinh doanh thì đầu tiên cần có là nguồn dữ liệu kinh doanh trên thị trường TMĐT đủ\nlớn và đủ tin cậy. Metric là một Nền tảng Big Data khai thác và nghiên cứu số liệu\nTMĐT được nhiều cơ quan ban ngành và nhãn hàng lớn tại Việt Nam tin dùng mà mọi\ncá nhân, doanh nghiệp có thể dễ dàng tiếp cận sử dụng. Song song với đó cũng cần tối\nưu bởi những phương pháp phân tích cơ bản và chuyên sâu phù hợp với từng mục tiêu\nnghiên cứu.\n97', 'CHƯƠNG 6: PHƯƠNG PHÁP LẬP BÁO CÁO VÀ PHÂN TÍCH\nTHỊ TRƯỜNG, NGHIÊN CỨU DANH SÁCH SẢN PHẨM BÁN CHẠY\nTỪ CƠ BẢN ĐẾN CHUYÊN SÂU TRÊN CÁC SÀN THƯƠNG MẠI ĐIỆN TỬ\nTheo báo cáo từ Bộ Công thương, tốc độ tăng trưởng TMĐT Việt Nam dự kiến\ntăng 9% vào năm 2025 (tính từ năm 2022). Mặc dù bị do ảnh hưởng suy thoái kinh tế\ntoàn cầu, khiến mức độ tăng trưởng chậm hơn so với năm 2021 (13,7%), 2022 (12,7%),\nnhưng sự gia tăng trong lĩnh vực TMĐT tại Việt Nam sẽ tiếp tục được duy trì trong thời\ngian tới.\nSự ổn định của thị trường TMĐT Việt Nam trong bối cảnh khủng hoảng kinh tế\nchủ yếu xuất phát từ dân số. Phần lớn nhóm người dưới 40 tuổi có trình độ công nghệ\nhiện đại so với thế hệ trước đó. Điều này tác động trực tiếp tới hành vi người tiêu dùng\ntại Việt Nam - Ước tính thế hệ Gen Z chiếm 40% tổng mức tiêu dùng của Việt Nam vào\nnăm 2023.\nTheo báo cáo tổng quan thị trường TMĐT năm 2022 của Metric, Shopee chiếm\ngần 73% tổng doanh thu (Trị giá khoảng 3,8 tỷ USD) - Trở thành nền tảng TMĐT phổ\nbiến nhất tại Việt Nam. Tiếp sau đó là Lazada, Tiktok Shop, Tiki và Sendo. Đặc biệt\nviệc kinh doanh trên sàn TMĐT trở nên sôi động hơn rất nhiều khi có sự góp mặt của\nTiktok Shop – dù mới ra giữa năm 2022 nhưng đã vươn lên chiếm vị trí thứ 2 về thị\nphần tại Việt Nam chỉ sau 1 năm hoạt động.\nĐứng trước những biến động lớn của TMĐT, việc nghiên cứu thị trường trở nên\nvô cùng quan trọng đối với mọi đơn vị kinh doanh. Bắt đầu từ việc nghiên cứu mô hình\nkinh doanh trên các sàn TMĐT, cách thức hoạt động, xu hướng thị trường sẽ giúp những\ncá nhân hay doanh nghiệp đang hoạt động kinh doanh trên nền tảng này thay đổi hiệu\nquả tăng trưởng một cách nhanh chóng.\nĐể xây dựng được những báo cáo về thị trường TMĐT thật sự hữu ích với việc\nkinh doanh thì đầu tiên cần có là nguồn dữ liệu kinh doanh trên thị trường TMĐT đủ\nlớn và đủ tin cậy. Metric là một Nền tảng Big Data khai thác và nghiên cứu số liệu\nTMĐT được nhiều cơ quan ban ngành và nhãn hàng lớn tại Việt Nam tin dùng mà mọi\ncá nhân, doanh nghiệp có thể dễ dàng tiếp cận sử dụng. Song song với đó cũng cần tối\nưu bởi những phương pháp phân tích cơ bản và chuyên sâu phù hợp với từng mục tiêu\nnghiên cứu.\n95', 'CHƯƠNG 6: PHƯƠNG PHÁP LẬP BÁO CÁO VÀ PHÂN TÍCH\nTHỊ TRƯỜNG, NGHIÊN CỨU DANH SÁCH SẢN PHẨM BÁN CHẠY\nTỪ CƠ BẢN ĐẾN CHUYÊN SÂU TRÊN CÁC SÀN THƯƠNG MẠI ĐIỆN TỬ\nTheo báo cáo từ Bộ Công thương, tốc độ tăng trưởng TMĐT Việt Nam dự kiến\ntăng 9% vào năm 2025 (tính từ năm 2022). Mặc dù bị do ảnh hưởng suy thoái kinh tế\ntoàn cầu, khiến mức độ tăng trưởng chậm hơn so với năm 2021 (13,7%), 2022 (12,7%),\nnhưng sự gia tăng trong lĩnh vực TMĐT tại Việt Nam sẽ tiếp tục được duy trì trong thời\ngian tới.\nSự ổn định của thị trường TMĐT Việt Nam trong bối cảnh khủng hoảng kinh tế\nchủ yếu xuất phát từ dân số. Phần lớn nhóm người dưới 40 tuổi có trình độ công nghệ\nhiện đại so với thế hệ trước đó. Điều này tác động trực tiếp tới hành vi người tiêu dùng\ntại Việt Nam - Ước tính thế hệ Gen Z chiếm 40% tổng mức tiêu dùng của Việt Nam vào\nnăm 2023.\nTheo báo cáo tổng quan thị trường TMĐT năm 2022 của Metric, Shopee chiếm\ngần 73% tổng doanh thu (Trị giá khoảng 3,8 tỷ USD) - Trở thành nền tảng TMĐT phổ\nbiến nhất tại Việt Nam. Tiếp sau đó là Lazada, Tiktok Shop, Tiki và Sendo. Đặc biệt\nviệc kinh doanh trên sàn TMĐT trở nên sôi động hơn rất nhiều khi có sự góp mặt của\nTiktok Shop – dù mới ra giữa năm 2022 nhưng đã vươn lên chiếm vị trí thứ 2 về thị\nphần tại Việt Nam chỉ sau 1 năm hoạt động.\nĐứng trước những biến động lớn của TMĐT, việc nghiên cứu thị trường trở nên\nvô cùng quan trọng đối với mọi đơn vị kinh doanh. Bắt đầu từ việc nghiên cứu mô hình\nkinh doanh trên các sàn TMĐT, cách thức hoạt động, xu hướng thị trường sẽ giúp những\ncá nhân hay doanh nghiệp đang hoạt động kinh doanh trên nền tảng này thay đổi hiệu\nquả tăng trưởng một cách nhanh chóng.\nĐể xây dựng được những báo cáo về thị trường TMĐT thật sự hữu ích với việc\nkinh doanh thì đầu tiên cần có là nguồn dữ liệu kinh doanh trên thị trường TMĐT đủ\nlớn và đủ tin cậy. Metric là một Nền tảng Big Data khai thác và nghiên cứu số liệu\nTMĐT được nhiều cơ quan ban ngành và nhãn hàng lớn tại Việt Nam tin dùng mà mọi\ncá nhân, doanh nghiệp có thể dễ dàng tiếp cận sử dụng. Song song với đó cũng cần tối\nưu bởi những phương pháp phân tích cơ bản và chuyên sâu phù hợp với từng mục tiêu\nnghiên cứu.\n98', '4.2. Thống kê dữ liệu, phân tích hiện trạng, nhận định xu hướng phát triển ngành\nhàng Máy tính &amp; Laptop tại tỉnh An Giang\n4.2.1. Thống kê dữ liệu tổng quan ngành hàng Máy tính &amp; Laptop tại sàn Shopee\nT10.2022-T9.2023 tại tỉnh An Giang4.2.1.1. Tổng quan ngành hàng Máy tính &amp; Laptop tại sàn Shopee T10.2022-T9.2023\ntại tỉnh An Giang\n20,18\ntỷ đồng\n-45,32% so với cùng kỳ 2022\nDOANH SỐ\n20.890\nsản phẩm\n-25,57% so với cùng kỳ 2022\nSẢN LƯỢNG\n739\nsản phẩm\n-9,55%\nso với cùng kỳ 2022\nSẢN PHẨM CÓ LƯỢT BÁN\n28\nshop\n-33,33% so với cùng kỳ 2022\nSHOP CÓ LƯỢT BÁN']</t>
  </si>
  <si>
    <t>Những ngành hàng đang dẫn đầu tại các tỉnh/thành phố thuộc Duyên hải Nam Trung Bộ, cụ thể là tỉnh Quảng Nam và thành phố Đà Nẵng, bao gồm:
1. **Ngành hàng Sắc đẹp**: Đây là ngành hàng dẫn đầu về doanh số tại cả hai địa phương. Ở Quảng Nam, doanh số đạt 13,82 tỷ đồng (giảm 15,62% so với cùng kỳ), trong khi ở Đà Nẵng, doanh số đạt 116,75 tỷ đồng (tăng gần 45% so với cùng kỳ).
2. **Ngành hàng Thực phẩm và Đồ uống**: Tại Quảng Nam, ngành hàng này đứng ở vị trí thứ hai với mức tăng trưởng 234,82% so với cùng kỳ, đạt 12,21 tỷ đồng.
3. **Ngành hàng Nhà cửa &amp; Đời sống**: Ngành hàng này cũng có sự hiện diện đáng kể trong danh sách dẫn đầu tại cả hai địa phương, với số sản phẩm bán ra cao.
Ngoài ra, tại Đà Nẵng, ngành hàng Cameras &amp; Flycam có chỉ số tăng trưởng cao nhất so với cùng kỳ, tăng 174,16%.</t>
  </si>
  <si>
    <t>Những ngành hàng nào đang dẫn đầu tại các tỉnh/thành phố thuộc Đồng bằng sông Cửu Long</t>
  </si>
  <si>
    <t>Tính đến thời điểm hiện tại là ngày 2025-02-17, các ngành hàng dẫn đầu tại các tỉnh/thành phố thuộc đồng bằng sông Cửu Long được xác định như sau:
1. **Máy tính &amp; Laptop**:
   - An Giang ghi nhận nhu cầu cao với sự cần thiết phải cập nhật công nghệ mới. Tuy nhiên, doanh thu giảm 45,32% so với cùng kỳ năm trước.
2. **Sắc đẹp**:
   - Ngành hàng này phát triển mạnh mẽ tại cả An Giang và Long An. 
     - An Giang có doanh số đạt **18,01 tỷ đồng**, tăng **19,59%** so với năm trước.
     - Long An cũng cho thấy sự tăng trưởng với doanh số **58,46 tỷ đồng**, tăng **166,57%** so với cùng kỳ năm 2022.
3. **Thời trang nữ**:
   - Đây là một ngành hàng tiềm năng tại nhiều tỉnh, với nhu cầu mua sắm lớn và liên tục.
4. **Nhà cửa &amp; Đời sống**:
   - Long An có doanh số **43,64 tỷ đồng**, với mức tăng trưởng 248,97% so với cùng kỳ năm 2022, cho thấy tiềm năng cao trong ngành hàng này.
5. **Thực phẩm và Đồ uống**:
   - Tỉnh An Giang nổi bật với sản phẩm nông nghiệp và thủy sản, có tiềm năng lớn trong việc phát triển ngành hàng thực phẩm trực tuyến.
Tóm lại, các ngành hàng "Sắc đẹp", "Nhà cửa &amp; Đời sống", và "Máy tính &amp; Laptop" là những ngành hàng nổi bật nhất hiện nay tại các tỉnh/thành phố thuộc đồng bằng sông Cửu Long.</t>
  </si>
  <si>
    <t>['CHƯƠNG 4: LỰA CHỌN VÀ ĐỀ XUẤT DANH SÁCH CÁC MẶT HÀNG\nNGÀNH HÀNG TIÊU BIỂU CỦA TỈNH AN GIANG\nAn Giang là tỉnh thuộc Vùng kinh tế trọng điểm vùng đồng bằng sông Cửu Long.\nLà tỉnh có dân số đông nhất vùng đồng bằng sông Cửu Long, và đứng thứ 8 cả nước về\ndân số. Vài năm trở lại đây, bên cạnh việc ứng dụng các ứng dụng khoa học công nghệ\nhiện đại vào sản xuất, sự bùng nổ và phổ biến của các thiết bị thông minh đã giúp người\ndân dễ dàng tiếp xúc với các nền tảng TMĐT. Cùng với những lợi ích mà TMĐT đem\nlại, người dân tỉnh An Giang đã nhanh chóng tiếp cận và ứng dụng thành công hình thức\nmua bán trực tuyến qua các sàn TMĐT. Tỉnh đã và đang đẩy mạnh giao dịch thương\nmại điện tử xuyên biên giới; mở rộng thị trường tiêu thụ hàng hóa của tỉnh trong và\nngoài nước thông qua ứng dụng thương mại điện tử. Trong đó có nhiều ngành hàng trên\nsàn TMĐT Shopee đáp ứng nhu cầu tiêu dùng của người dân trong địa bàn và cả nước.\nTrong số đó có thể kể đến các ngành hàng như:\nNgành hàng “Máy tính &amp; Laptop”: Sự liên tục cập nhật phần mềm và công nghệ\ntrong ngành máy tính và laptop tạo nên nhu cầu không ngừng. Người tiêu dùng thường\nxuyên muốn nâng cấp hoặc mua sắm những sản phẩm mới nhất để đảm bảo hiệu suất\nvà tính tương thích. Ngành hàng này rất đa dạng với nhiều sản phẩm từ laptop nguyên\nchiếc đến các linh kiện chi tiết. Điều này tạo ra một phạm vi lựa chọn rộng rãi cho người\ntiêu dùng\nNgành hàng “Sắc đẹp”: Với nhu cầu về thẩm mỹ của con người, việc kinh doanh\ncác sản phẩm làm đẹp và chăm sóc cá nhân luôn là xu thế. Các sản phẩm thuộc ngành\nhàng sắc đẹp không chỉ bao gồm các sản phẩm dưỡng da mà còn bao gồm các sản phẩm\nchăm sóc tóc, chăm sóc cơ thể ...Với tính chất mặt hàng dễ dàng vận chuyển cũng như\nthời gian lưu giữ được hàng lâu, việc mua sắm các sản phẩm làm đẹp trực tuyến nói\nchung và mua trên sàn TMĐT được nhiều khách hàng lựa chọn.\nNgành hàng “Thời trang nữ”: Ngành hàng "Thời trang nữ" có tiềm năng phát\ntriển mạnh mẽ trên sàn TMĐT vì nó đáp ứng nhu cầu đa dạng và thay đổi nhanh chóng\ncủa người tiêu dùng trong lĩnh vực thời trang và phong cách cá nhân, nhu cầu khách\nhàng mua sắm quanh năm. Đặc biệt với đặc tính hàng hóa thời trang dễ dàng vận chuyển,\nđổi trả..."Thời trang nữ" trở thành một trong những ngành hàng có rất nhiều nhà bán lựa\nchọn kinh doanh trên sàn TMĐT\n36\nNgành hàng “Nhà cửa &amp; Đời sống”: Cung cấp các sản phẩm đáp ứng nhu cầu\nlớn và đa dạng của người tiêu dùng trong việc cải thiện và tối ưu hóa không gian sống\nvà cuộc sống hàng ngày. Ngành hàng này bao gồm nhiều loại sản phẩm từ nội thất, đèn\ntrang trí, đồ gia dụng đến vật dụng cá nhân, đồ chơi và thực phẩm. Sự đa dạng này thu\nhút đối tượng người mua rộng lớn, từ các gia đình, người độc thân đến những người\nđang tìm kiếm sản phẩm sáng tạo và độc đáo.\nNgành hàng “Thực phẩm và đồ uống”: An Giang là địa phương có tiềm năng, lợi\nthế về sản xuất nông nghiệp với nhiều sản phẩm nông sản, thủy sản đặc trưng cùng với\nvới các điều kiện hiện cơ sở hạ tầng về trang thiết bị mạng viễn thông, đường xá, bến\nbãi, kho lạnh... sẽ là yếu tố tiềm năng của để có thể phát triển ngành hàng này. Việc kinh\ndoanh trực tuyến giúp kết nối các sản phẩm này với thị trường rộng lớn, đồng thời mang\nlại cơ hội cho doanh nghiệp hợp tác với nông dân và doanh nghiệp địa phương.', '4.2. Thống kê dữ liệu, phân tích hiện trạng, nhận định xu hướng phát triển ngành\nhàng Thiết bị điện gia dụng tại tỉnh Long An\n4.2.1. Thống kê dữ liệu tổng quan ngành hàng Thiết bị điện gia dụng tại sàn\nShopee T10.2022-T9.2023 tại tỉnh Long An4.2.1.1. Tổng quan ngành hàng Thiết bị điện gia dụng tại sàn Shopee T10.2022-\nT9.2023 tại tỉnh Long An\n42', '4.1. Thống kê dữ liệu, phân tích hiện trạng, nhận định xu hướng phát triển ngành\nhàng Sắc đẹp. tại tỉnh Long An\n4.1.1. Thống kê dữ liệu tổng quan ngành hàng Sắc đẹp tại sàn Shopee T10.2022-\nT9.2023 tại tỉnh Long An4.1.1.1. Tổng quan ngành hàng Sắc đẹp tại sàn Shopee T10.2022-T9.2023 tại tỉnh\nLong An\n4.1.1.2. Doanh số và sản lượng theo tháng ngành hàng Sắc đẹp tại sàn Shopee\nT10.2022-T9.2023 tại tỉnh Long An\nBiểu đồ 4.1: Doanh số theo tháng ngành hàng “Sắc đẹp” tại sàn Shopee\nT10.2022-T9.2023 tại tỉnh Long An\n58,46\ntỷ đồng\n166,57% so với cùng kỳ 2022\nDOANH SỐ\n433.740\nsản phẩm\n121,82% so với cùng kỳ 2022\nSẢN LƯỢNG\n4.763\nsản phẩm\n-3,47%\nso với cùng kỳ 2022\nSẢN PHẨM CÓ LƯỢT BÁN\n263\nshop\n-25,50% so với cùng kỳ 2022\nSHOP CÓ LƯỢT BÁN\n1,77 1,93 1,83 1,63\n4,47\n3,25\n4,18\n6,43\n7,20\n10,30\n8,80\n6,67\n10.2022\n11.2022\n12.2022\n01.2023\n02.2023\n03.2023\n04.2023\n05.2023\n06.2023\n07.2023\n08.2023\n09.2023\nTỷ đồng\n36\nBiểu đồ 4.2: Sản lượng theo tháng ngành hàng “Sắc đẹp” tại sàn Shopee\nT10.2022-T9.2023 tại tỉnh Long An', '4.5. Thống kê dữ liệu, phân tích hiện trạng, nhận định xu hướng phát triển ngành\nhàng Giày dép nữ tại tỉnh Long An\n4.5.1. Thống kê dữ liệu ngành hàng Giày dép nữ tại sàn Shopee T10.2022-T9.2023\ntại tỉnh Long An4.5.1.1. Tổng quan ngành hàng “Giày dép nữ” tại sàn Shopee T10.2022-T9.2023 tại\ntỉnh Long An\n10,70\ntỷ đồng\n-3,98%\nso với cùng kỳ 2022\nDOANH SỐ\n32.103\nsản phẩm\n7,94%\nso với cùng kỳ 2022\nSẢN LƯỢNG\n910\nsản phẩm\n11,38%\nso với cùng kỳ 2022\nSẢN PHẨM CÓ LƯỢT BÁN\n28\nshop\n-31,71% so với cùng kỳ 2022\nSHOP CÓ LƯỢT BÁN\n60', '4.4. Thống kê dữ liệu, phân tích hiện trạng, nhận định xu hướng phát triển ngành\nhàng Nhà cửa &amp; Đời sống tại tỉnh Long An\n4.4.1. Thống kê dữ liệu tổng quan ngành hàng Nhà cửa &amp; Đời sống tại sàn Shopee\nT10.2022-T9.2023 tại tỉnh Long An4.4.1.1. Tổng quan ngành hàng “Nhà cửa &amp; Đời sống” tại sàn Shopee T10.2022-\nT9.2023 tại tỉnh Long An\n4.4.1.2. Doanh số, sản lượng theo tháng ngành hàng “Nhà cửa &amp; Đời sống” tại sàn\nShopee T10.2022-T9.2023 tại tỉnh Long An\nBiểu đồ 4.19: Doanh số theo tháng ngành hàng “Nhà cửa &amp; Đời sống”\ntại sàn Shopee T10.2022-T9.2023 tại tỉnh Long An\n43,64\ntỷ đồng\n248,97% so với cùng kỳ 2022\nDOANH SỐ\n326.861\nsản phẩm\n103%\nso với cùng kỳ 2022\nSẢN LƯỢNG\n5.138\nsản phẩm\n10,92%\nso với cùng kỳ 2022\nSẢN PHẨM CÓ LƯỢT BÁN\n356\nshop\n-4,30%\nso với cùng kỳ 2022\nSHOP CÓ LƯỢT BÁN\n3,32 3,39\n2,28 1,51 1,90 1,57 1,88\n11,26\n4,44\n2,88\n4,49 4,72\n10.2022\n11.2022\n12.2022\n01.2023\n02.2023\n03.2023\n04.2023\n05.2023\n06.2023\n07.2023\n08.2023\n09.2023\nTỷ đồng\n55\nBiểu đồ 4.20: Sản lượng theo tháng ngành hàng “Nhà cửa &amp; Đời sống”\ntại sàn Shopee T10.2022-T9.2023 tại tỉnh Long An', '4.2. Thống kê dữ liệu, phân tích hiện trạng, nhận định xu hướng phát triển ngành\nhàng Máy tính &amp; Laptop tại tỉnh An Giang\n4.2.1. Thống kê dữ liệu tổng quan ngành hàng Máy tính &amp; Laptop tại sàn Shopee\nT10.2022-T9.2023 tại tỉnh An Giang4.2.1.1. Tổng quan ngành hàng Máy tính &amp; Laptop tại sàn Shopee T10.2022-T9.2023\ntại tỉnh An Giang\n20,18\ntỷ đồng\n-45,32% so với cùng kỳ 2022\nDOANH SỐ\n20.890\nsản phẩm\n-25,57% so với cùng kỳ 2022\nSẢN LƯỢNG\n739\nsản phẩm\n-9,55%\nso với cùng kỳ 2022\nSẢN PHẨM CÓ LƯỢT BÁN\n28\nshop\n-33,33% so với cùng kỳ 2022\nSHOP CÓ LƯỢT BÁN', '4.4. Thống kê dữ liệu, phân tích hiện trạng, nhận định xu hướng phát triển ngành\nhàng Sắc Đẹp tại tỉnh An Giang\n4.4.1. Thống kê dữ liệu tổng quan ngành hàng Sắc đẹp tại sàn Shopee T10.2022-\nT9.2023 tại tỉnh An Giang4.4.1.1. Tổng quan ngành hàng “Sắc Đẹp” tại sàn Shopee T10.2022-T9.2023 tại tỉnh\nAn Giang\n18,01\ntỷ đồng\n19,59%\nso với cùng kỳ 2022\nDOANH SỐ\n250.426\nsản phẩm\n44,22%\nso với cùng kỳ 2022\nSẢN LƯỢNG\n3.600\nsản phẩm\n-17,45% so với cùng kỳ 2022\nSẢN PHẨM CÓ LƯỢT BÁN\n232\nshop\n-29,05% so với cùng kỳ 2022\nSHOP CÓ LƯỢT BÁN', 'PHẦN 2: THỐNG KÊ VÀ PHÂN TÍCH DỮ LIỆU MỘT SỐ SẢN PHẨM BÁN\nCHẠY TRÊN SÀN THƯƠNG MẠI ĐIỆN TỬ UY TÍN THEO KHO GIAO\nHÀNG TẠI TỈNH AN GIANGCHƯƠNG 1: LỰA CHỌN VÀ ĐỀ XUẤT DANH SÁCH SẢN PHẨM\nĐẶC TRƯNG CỦA ĐỊA PHƯƠNG HIỆN ĐANG BÁN CHẠY TRÊN CÁC SÀN\nTHƯƠNG MẠI ĐIỆN TỬ CÓ KHO HÀNG TẠI TỈNH AN GIANG\nTỉnh An Giang, nằm ở khu vực Đồng Bằng Sông Cửu Long, là một địa phương\nphong phú với nền văn hóa và ẩm thực độc đáo. Dưới đây là một số đặc sản tiêu biểu\ncủa An Giang và các khía cạnh có thể khảo sát:\n-\nThốt nốt: Thốt Nốt, không chỉ là biểu tượng độc đáo của tỉnh An Giang, mà còn\nlà một loại cây mang đến những hương vị đặc sắc và những trải nghiệm ẩm thực độc\nđáo. Cây thốt nốt không ngần ngại chia sẻ những điều tuyệt vời của mình: từ lá xanh\nmát làm ngôi nhà mát mẻ, thân cây mạnh mẽ được sử dụng trong xây dựng, đến quả thốt\nnốt, hòa quyện giữa lớp cơm ngọt thanh và giòn dẻo.\n-\nMắm cá: An Giang là tỉnh nằm ở đầu nguồn hai con sông lớn (sông Tiền, sông\nHậu) trên lãnh thổ Việt Nam cùng nhiều sông nhỏ, kênh, rạch cho nên nguồn cá tự nhiên\nrất phong phú. Đây là nguồn nguyên liệu dồi dào để người dân An Giang chế biến mắm\ncá tạo nên thương hiệu độc đáo của xứ sở này\n-\nBa khía: Khám phá hương vị của Ba khía là một trải nghiệm tuyệt vời. Thịt cua\nđỏ tươi và thơm ngon, chứa đựng nhiều gạch son màu đỏ tinh tế. Đặc sản nổi tiếng nhất\ncó lẽ là món Ba khía muối, hay còn gọi là mắm Ba khía. Sự kết hợp tinh tế giữa thịt cua\nvà muối tạo ra một món ăn ngon, đậm đà, thường được ưa chuộng trong ẩm thực địa\nphương.\n-\nCá khô: Cá tươi sau khi ướp muối và gia vị được đưa ra ngoài nắng để phơi khô.\nQuá trình này không chỉ giúp thịt cá săn lại, mà còn tạo nên độ dai dai, phồng lên đặc\ntrưng và mang màu vàng nhạt tự nhiên. Hương vị độc đáo và chất lượng của cá khô An\nGiang đã làm cho sản phẩm này trở thành một đặc sản ẩm thực hấp dẫn đối với người\nyêu thực phẩm.\nBằng cách tập trung vào các đặc sản này, khảo sát có thể mang lại cái nhìn đa\nchiều về đặc trưng văn hóa, kinh tế và xã hội của An Giang thông qua nguồn tài nguyên\nẩm thực độc đáo mà nó đang sở hữu.\n108', 'PHẦN 2: THỐNG KÊ VÀ PHÂN TÍCH DỮ LIỆU MỘT SỐ SẢN PHẨM\nBÁN CHẠY TRÊN SÀN TMĐT UY TÍN THEO KHO GIAO HÀNG\nTẠI TỈNH LONG ANCHƯƠNG 1: LỰA CHỌN VÀ ĐỀ XUẤT DANH SÁCH SẢN PHẨM\nĐẶC TRƯNG CỦA ĐỊA PHƯƠNG HIỆN ĐANG BÁN CHẠY TRÊN CÁC SÀN\nTHƯƠNG MẠI ĐIỆN TỬ CÓ KHO HÀNG TẠI LONG AN\nLong An, một tỉnh thuộc vùng đồng bằng sông Cửu Long, là quê hương của nhiều\nđặc sản ẩm thực tinh tế và độc đáo. Dưới đây là một số sản phẩm đặc sản nổi tiếng Long\nAn mà chúng ta có thể khảo sát:\n- Bánh tráng sa tế\nBánh tráng sa tế của Long An là một biểu tượng ẩm thực độc đáo. Bánh được\nlàm từ bột gạo nếp trắng mịn, tạo nên lớp bánh mỏng giòn. Khi thưởng thức, bạn không\nchỉ cảm nhận hương vị đặc trưng của bánh mà còn trải qua sự tinh tế khi kết hợp với\nnước mắm sa tế, đem lại trải nghiệm ẩm thực đặc sắc.\n- Chao\nChao là một loại thực phẩm được dùng để chế biến các món mặn hoặc được sử\ndụng để tẩm ướp nhằm tăng hương vị cho món ăn, chao phổ biến ở miền Nam và miền\nTrung với vị béo thơm và mềm đặc trưng.\n- Lạp xưởng\nĐặc trưng của lạp xưởng Long An là có vị chua ngọt, cay cay. Cũng nhờ vị chua\nngọt mà lạp xưởng Long An trở nên hấp dẫn đối với khẩu vị nhiều người. Lạp xưởng có\nmàu sắc đẹp mắt và hương vị đặc trưng, thường được sử dụng trong các món ăn gia\nđình, tạo nên sự đa dạng và phong phú trong ẩm thực địa phương.\nBánh tráng sa tế, chao, lạp xưởng không chỉ là những sản phẩm ẩm thực nổi bật\nmà còn là biểu tượng của văn hóa và đặc trưng vùng miền Long An. Những sản phẩm\nnày chế biến sẵn, được nhiều người tiêu dùng ưa chuộng, có khả năng cạnh tranh cao và\nphù hợp đưa lên các sàn TMĐT.\n105', 'PHẦN 2: THỐNG KÊ VÀ PHÂN TÍCH DỮ LIỆU MỘT SỐ SẢN PHẨM BÁN\nCHẠY TRÊN SÀN THƯƠNG MẠI ĐIỆN TỬ UY TÍN THEO KHO GIAO\nHÀNG TẠI TỈNH HÀ NAMCHƯƠNG 1: LỰA CHỌN VÀ ĐỀ XUẤT DANH SÁCH SẢN PHẨM ĐẶC\nTRƯNG CỦA ĐỊA PHƯƠNG HIỆN ĐANG BÁN CHẠY TRÊN CÁC SÀN\nTHƯƠNG MẠI ĐIỆN TỬ CÓ KHO HÀNG TẠI HÀ NAM\nTỉnh Hà Nam, nằm ở vùng đồng bằng sông Hồng, là một địa phương với nền văn\nhóa và ẩm thực phong phú. Dưới đây là một số đặc sản tiêu biểu của Hà Nam và các\nkhía cạnh có thể khảo sát:\nCủ sen: Củ sen Hà Nam, sau khi trải qua quá trình chế biến tinh tế, trở thành\nnguồn nguyên liệu quý giá cho Hoàng Trà Bách Liên hoa. Việc thưởng thức trà trở nên\nhấp dẫn hơn, mỗi giọt trà mang đến cảm nhận sâu sắc về hương vị và tinh tế đặc biệt,\nđưa người thưởng thức vào không gian trải nghiệm độc đáo của Hà Nam.\nBánh đa nem Làng Chều: Bánh đa nem Làng Chều là một đặc sản nổi tiếng của\nHà Nam, được làm thủ công tại làng nghề truyền thống. Nghiên cứu về bánh đa nem có\nthể bao gồm quy trình sản xuất truyền thống, nguyên liệu sử dụng, và vai trò của nó\ntrong văn hóa và kinh tế địa phương. Bánh đa nem không chỉ là ngon miệng mà còn\nđóng vai trò quan trọng trong các dịp lễ, tết, hay các sự kiện quan trọng của cộng đồng.\nTrà xạ đen: Trà xạ đen, một đặc sản nổi tiếng của Hà Nam, thu hút sự chú ý chủ\nyếu nhờ vào hương vị độc đáo và chất lượng tuyệt vời. Trà xạ đen mang đến hương\nthơm mượt mà và vị ngọt thanh, làm say đắm những ai đã từng thưởng thức. Sự hòa\nquyện của hương vị đặc sắc này đã chẳng chỉ là một phần của văn hóa uống trà địa\nphương, mà còn làm cho nó trở thành một biểu tượng của sự tinh tế và sự truyền thống\ntrong ẩm thực của Hà Nam.\nBằng cách tập trung vào các đặc sản này, khảo sát có thể mang lại cái nhìn tổng\nquan về đặc trưng văn hóa, kinh tế và xã hội của Hà Nam thông qua nguồn tài nguyên\nđộc đáo mà nó đang sở hữu.\n105']</t>
  </si>
  <si>
    <t>Tại các tỉnh/thành phố thuộc Đồng bằng sông Cửu Long, các ngành hàng dẫn đầu chủ yếu bao gồm:
1. **Tỉnh An Giang**:
- Ngành hàng Máy tính &amp; Laptop dẫn đầu về doanh số, mặc dù có sự giảm mạnh 45,32% so với cùng kỳ.
- Ngành hàng Sắc đẹp và Nhà cửa đời sống dẫn đầu về thị phần sản lượng với số sản phẩm bán ra lần lượt là 250,43 và 190,7 nghìn sản phẩm, cho thấy sự tăng trưởng ổn định so với cùng kỳ.
2. **Tỉnh Long An**:
- Ngành hàng Sắc đẹp dẫn đầu về doanh số với 58,46 tỷ đồng, tăng 166,57% so với cùng kỳ.
- Ngành hàng Nhà cửa &amp; Đời sống có mức tăng trưởng ấn tượng 248,97%, đạt 43,64 tỷ đồng, đứng ở vị trí thứ 2.
- Ngành hàng Sắc đẹp và Thời trang nữ cũng dẫn đầu về thị phần sản lượng với số sản phẩm bán ra lần lượt là 433,74 và 326,86 nghìn sản phẩm. 
Tóm lại, ngành hàng Sắc đẹp đang có sự phát triển nổi bật, cùng với Nhà cửa &amp; Đời sống tại Long An, trong khi các ngành hàng như Máy tính &amp; Laptop và thời trang vẫn giữ vị trí cao hơn về doanh số tại An Giang, mặc dù có sự giảm trong tăng trưởng.</t>
  </si>
  <si>
    <t>Đánh giá tổng quan thị trường thương mại điện tử tại tỉnh/thành phố thuộc Đông Nam Bộ</t>
  </si>
  <si>
    <t>Đến tháng 2 năm 2025, thị trường thương mại điện tử (TMĐT) tại khu vực Đông Nam Bộ Việt Nam đã ghi nhận những bước phát triển mạnh mẽ. Dưới đây là những điểm nổi bật:
1. **Tăng trưởng doanh thu**: Theo báo cáo của Bộ Công thương, thị trường TMĐT tại Đông Nam Bộ đã đạt doanh thu ước tính **721,03 tỷ đồng** và lượng sản phẩm giao dịch đạt **5,81 triệu sản phẩm** trong giai đoạn từ tháng 10/2022 đến tháng 9/2023. Sự gia tăng này cho thấy sự phổ biến và nhu cầu cao từ phía người tiêu dùng.
2. **Sự tham gia của các nền tảng lớn**: Shopee tiếp tục chiếm ưu thế với gần **73%** doanh thu TMĐT trong toàn quốc, với tổng trị giá khoảng **3,8 tỷ USD**. Các đối thủ khác như Lazada, Tiki, và Tiktok Shop cũng đang gia tăng thị phần, đặc biệt Tiktok Shop đã nhanh chóng chiếm lĩnh vị trí thứ hai chỉ sau 1 năm hoạt động.
3. **Đối tượng tiêu dùng**: Nhóm người tiêu dùng chính là giới trẻ, đặc biệt là thế hệ Gen Z, ước tính chiếm **40%** tổng mức tiêu dùng của Việt Nam. Điều này kích thích các doanh nghiệp chú trọng vào các sản phẩm và dịch vụ phù hợp với sở thích và nhu cầu của nhóm này.
4. **Xu hướng thị trường**: Trong bối cảnh khủng hoảng kinh tế toàn cầu, thị trường TMĐT tại Đông Nam Bộ vẫn duy trì tốc độ tăng trưởng ấn tượng, với dự kiến tiếp tục tăng trưởng **9%** vào năm 2025.
5. **Cạnh tranh và đầu tư**: Số lượng shop tham gia TMĐT hiện tại đang giảm do không chú trọng vào đầu tư và đổi mới kinh doanh. Điều này cho thấy sự cần thiết cho các doanh nghiệp phải cải tiến và tối ưu hóa quy trình hoạt động để tồn tại và phát triển.
Nhìn chung, thị trường TMĐT tại Đông Nam Bộ hứa hẹn sẽ tiếp tục gia tăng sự cạnh tranh và đổi mới, phù hợp với nhu cầu của người tiêu dùng ngày càng cao trong thời gian tới.</t>
  </si>
  <si>
    <t>['4.2. Thống kê dữ liệu, phân tích hiện trạng, nhận định xu hướng phát triển ngành\nhàng Thiết bị điện gia dụng tại tỉnh Long An\n4.2.1. Thống kê dữ liệu tổng quan ngành hàng Thiết bị điện gia dụng tại sàn\nShopee T10.2022-T9.2023 tại tỉnh Long An4.2.1.1. Tổng quan ngành hàng Thiết bị điện gia dụng tại sàn Shopee T10.2022-\nT9.2023 tại tỉnh Long An\n42', 'CHƯƠNG 3: PHÂN TÍCH TỔNG QUAN THỊ TRƯỜNG THƯƠNG MẠI ĐIỆN\nTỬ THEO KHO GIAO HÀNG TẠI TỈNH BÌNH DƯƠNG\n3.1. Phân tích tổng quan thị trường tại tỉnh Bình Dương3.1.1. Tổng quan thị trường tại sàn Shopee T10.2022-T9.2023 theo kho hàng tại\ntỉnh Bình Dương\nDoanh số sàn Shopee các shop có kho giao hàng tại tỉnh Bình Dương giai đoạn\nT10/2022-T9/2023 đạt 721,03 tỷ đồng tăng 34,66%, sản lượng đạt 5,81 triệu sản phẩm\ntăng 60,5% so với cùng kỳ. Số sản phẩm có lượt bán đạt 117.244 sản phẩm tăng\n10,02% so với cùng kỳ. Tuy nhiên, số shop có lượt bán giảm 20,45% cho thấy những\nshop không chú trọng đầu tư vào kinh doanh trên sàn TMĐT sẽ khó tồn tại trên thị\ntrường.', 'CHƯƠNG 6: PHƯƠNG PHÁP LẬP BÁO CÁO VÀ PHÂN TÍCH THỊ\nTRƯỜNG, NGHIÊN CỨU DANH SÁCH SẢN PHẨM BÁN CHẠY TỪ CƠ BẢN\nĐẾN CHUYÊN SÂU TRÊN CÁC SÀN THƯƠNG MẠI ĐIỆN TỬ\nTheo báo cáo từ Bộ Công thương, tốc độ tăng trưởng TMĐT Việt Nam dự kiến\ntăng 9% vào năm 2025 (tính từ năm 2022). Mặc dù bị do ảnh hưởng suy thoái kinh tế\ntoàn cầu, khiến mức độ tăng trưởng chậm hơn so với năm 2021 (13,7%), 2022 (12,7%),\nnhưng sự gia tăng trong lĩnh vực TMĐT tại Việt Nam sẽ tiếp tục được duy trì trong thời\ngian tới.\nSự ổn định của thị trường TMĐT Việt Nam trong bối cảnh khủng hoảng kinh tế\nchủ yếu xuất phát từ dân số. Phần lớn nhóm người dưới 40 tuổi có trình độ công nghệ\nhiện đại so với thế hệ trước đó. Điều ảnh tác động trực tiếp tới hành vi người tiêu dùng\ntại Việt Nam - Ước tính thế hệ Gen Z chiếm 40% tổng mức tiêu dùng của Việt Nam vào\nnăm 2023.\nTheo báo cáo tổng quan thị trường TMĐT năm 2022 của Metric, Shopee chiếm\ngần 73% tổng doanh thu (Trị giá khoảng 3,8 tỷ USD) - Trở thành nền tảng TMĐT phổ\nbiến nhất tại Việt Nam. Tiếp sau đó là Lazada, Tiktok Shop, Tiki và Sendo. Đặc biệt\nviệc kinh doanh trên sàn TMĐT trở nên sôi động hơn rất nhiều khi có sự góp mặt của\nTiktok Shop – dù mới ra giữa năm 2022 nhưng đã vươn lên chiếm vị trí thứ 2 về thị\nphần tại Việt Nam chỉ sau 1 năm hoạt động.\nĐứng trước những biến động lớn của TMĐT, việc nghiên cứu thị trường trở nên\nvô cùng quan trọng đối với mọi đơn vị kinh doanh. Bắt đầu từ việc nghiên cứu mô hình\nkinh doanh trên các sàn TMĐT, cách thức hoạt động, xu hướng thị trường sẽ giúp những\ncá nhân hay doanh nghiệp đang hoạt động kinh doanh trên nền tảng này thay đổi hiệu\nquả tăng trưởng một cách nhanh chóng.\nĐể xây dựng được những báo cáo về thị trường TMĐT thật sự hữu ích với việc\nkinh doanh thì đầu tiên cần có là nguồn dữ liệu kinh doanh trên thị trường TMĐT đủ\nlớn và đủ tin cậy. Metric là một Nền tảng Big Data khai thác và nghiên cứu số liệu\nTMĐT được nhiều cơ quan ban ngành và nhãn hàng lớn tại Việt Nam tin dùng mà mọi\ncá nhân, doanh nghiệp có thể dễ dàng tiếp cận sử dụng. Song song với đó cũng cần tối\nưu bởi những phương pháp phân tích cơ bản và chuyên sâu phù hợp với từng mục tiêu\nnghiên cứu.\n94', 'CHƯƠNG 6: PHƯƠNG PHÁP LẬP BÁO CÁO VÀ PHÂN TÍCH THỊ\nTRƯỜNG, NGHIÊN CỨU DANH SÁCH SẢN PHẨM BÁN CHẠY TỪ CƠ BẢN\nĐẾN CHUYÊN SÂU TRÊN CÁC SÀN THƯƠNG MẠI ĐIỆN TỬ\nTheo báo cáo từ Bộ Công thương, tốc độ tăng trưởng TMĐT Việt Nam dự kiến\ntăng 9% vào năm 2025 (tính từ năm 2022). Mặc dù bị do ảnh hưởng suy thoái kinh tế\ntoàn cầu, khiến mức độ tăng trưởng chậm hơn so với năm 2021 (13,7%), 2022 (12,7%),\nnhưng sự gia tăng trong lĩnh vực TMĐT tại Việt Nam sẽ tiếp tục được duy trì trong thời\ngian tới.\nSự ổn định của thị trường TMĐT Việt Nam trong bối cảnh khủng hoảng kinh tế\nchủ yếu xuất phát từ dân số. Phần lớn nhóm người dưới 40 tuổi có trình độ công nghệ\nhiện đại so với thế hệ trước đó. Điều này tác động trực tiếp tới hành vi người tiêu dùng\ntại Việt Nam - Ước tính thế hệ Gen Z chiếm 40% tổng mức tiêu dùng của Việt Nam vào\nnăm 2023.\nTheo báo cáo tổng quan thị trường TMĐT năm 2022 của Metric, Shopee chiếm\ngần 73% tổng doanh thu (Trị giá khoảng 3,8 tỷ USD) - Trở thành nền tảng TMĐT phổ\nbiến nhất tại Việt Nam. Tiếp sau đó là Lazada, Tiktok Shop, Tiki và Sendo. Đặc biệt\nviệc kinh doanh trên sàn TMĐT trở nên sôi động hơn rất nhiều khi có sự góp mặt của\nTiktok Shop – dù mới ra giữa năm 2022 nhưng đã vươn lên chiếm vị trí thứ 2 về thị\nphần tại Việt Nam chỉ sau 1 năm hoạt động.\nĐứng trước những biến động lớn của TMĐT, việc nghiên cứu thị trường trở nên\nvô cùng quan trọng đối với mọi đơn vị kinh doanh. Bắt đầu từ việc nghiên cứu mô hình\nkinh doanh trên các sàn TMĐT, cách thức hoạt động, xu hướng thị trường sẽ giúp những\ncá nhân hay doanh nghiệp đang hoạt động kinh doanh trên nền tảng này thay đổi hiệu\nquả tăng trưởng một cách nhanh chóng.\nĐể xây dựng được những báo cáo về thị trường TMĐT thật sự hữu ích với việc\nkinh doanh thì đầu tiên cần có là nguồn dữ liệu kinh doanh trên thị trường TMĐT đủ\nlớn và đủ tin cậy. Metric là một Nền tảng Big Data khai thác và nghiên cứu số liệu\nTMĐT được nhiều cơ quan ban ngành và nhãn hàng lớn tại Việt Nam tin dùng mà mọi\ncá nhân, doanh nghiệp có thể dễ dàng tiếp cận sử dụng. Song song với đó cũng cần tối\nưu bởi những phương pháp phân tích cơ bản và chuyên sâu phù hợp với từng mục tiêu\nnghiên cứu.\n95', 'CHƯƠNG 6: PHƯƠNG PHÁP LẬP BÁO CÁO VÀ PHÂN TÍCH THỊ\nTRƯỜNG, NGHIÊN CỨU DANH SÁCH SẢN PHẨM BÁN CHẠY TỪ CƠ BẢN\nĐẾN CHUYÊN SÂU TRÊN CÁC SÀN THƯƠNG MẠI ĐIỆN TỬ\nTheo báo cáo từ Bộ Công thương, tốc độ tăng trưởng TMĐT Việt Nam dự kiến\ntăng 9% vào năm 2025 (tính từ năm 2022). Mặc dù bị do ảnh hưởng suy thoái kinh tế\ntoàn cầu, khiến mức độ tăng trưởng chậm hơn so với năm 2021 (13,7%), 2022 (12,7%),\nnhưng sự gia tăng trong lĩnh vực TMĐT tại Việt Nam sẽ tiếp tục được duy trì trong thời\ngian tới.\nSự ổn định của thị trường TMĐT Việt Nam trong bối cảnh khủng hoảng kinh tế\nchủ yếu xuất phát từ dân số. Phần lớn nhóm người dưới 40 tuổi có trình độ công nghệ\nhiện đại so với thế hệ trước đó. Điều này tác động trực tiếp tới hành vi người tiêu dùng\ntại Việt Nam - Ước tính thế hệ Gen Z chiếm 40% tổng mức tiêu dùng của Việt Nam vào\nnăm 2023.\nTheo báo cáo tổng quan thị trường TMĐT năm 2022 của Metric, Shopee chiếm\ngần 73% tổng doanh thu (Trị giá khoảng 3,8 tỷ USD) - Trở thành nền tảng TMĐT phổ\nbiến nhất tại Việt Nam. Tiếp sau đó là Lazada, Tiktok Shop, Tiki và Sendo. Đặc biệt\nviệc kinh doanh trên sàn TMĐT trở nên sôi động hơn rất nhiều khi có sự góp mặt của\nTiktok Shop – dù mới ra giữa năm 2022 nhưng đã vươn lên chiếm vị trí thứ 2 về thị\nphần tại Việt Nam chỉ sau 1 năm hoạt động.\nĐứng trước những biến động lớn của TMĐT, việc nghiên cứu thị trường trở nên\nvô cùng quan trọng đối với mọi đơn vị kinh doanh. Bắt đầu từ việc nghiên cứu mô hình\nkinh doanh trên các sàn TMĐT, cách thức hoạt động, xu hướng thị trường sẽ giúp những\ncá nhân hay doanh nghiệp đang hoạt động kinh doanh trên nền tảng này thay đổi hiệu\nquả tăng trưởng một cách nhanh chóng.\nĐể xây dựng được những báo cáo về thị trường TMĐT thật sự hữu ích với việc\nkinh doanh thì đầu tiên cần có là nguồn dữ liệu kinh doanh trên thị trường TMĐT đủ\nlớn và đủ tin cậy. Metric là một Nền tảng Big Data khai thác và nghiên cứu số liệu\nTMĐT được nhiều cơ quan ban ngành và nhãn hàng lớn tại Việt Nam tin dùng mà mọi\ncá nhân, doanh nghiệp có thể dễ dàng tiếp cận sử dụng. Song song với đó cũng cần tối\nưu bởi những phương pháp phân tích cơ bản và chuyên sâu phù hợp với từng mục tiêu\nnghiên cứu.\n94', 'CHƯƠNG 6: PHƯƠNG PHÁP LẬP BÁO CÁO VÀ PHÂN TÍCH\nTHỊ TRƯỜNG, NGHIÊN CỨU DANH SÁCH SẢN PHẨM BÁN CHẠY\nTỪ CƠ BẢN ĐẾN CHUYÊN SÂU TRÊN CÁC SÀN THƯƠNG MẠI ĐIỆN TỬ\nTheo báo cáo từ Bộ Công thương, tốc độ tăng trưởng TMĐT Việt Nam dự kiến\ntăng 9% vào năm 2025 (tính từ năm 2022). Mặc dù bị do ảnh hưởng suy thoái kinh tế\ntoàn cầu, khiến mức độ tăng trưởng chậm hơn so với năm 2021 (13,7%), 2022\n(12,7%), nhưng sự gia tăng trong lĩnh vực TMĐT tại Việt Nam sẽ tiếp tục được duy trì\ntrong thời gian tới.\nSự ổn định của thị trường TMĐT Việt Nam trong bối cảnh khủng hoảng kinh tế\nchủ yếu xuất phát từ dân số. Phần lớn nhóm người dưới 40 tuổi có trình độ công nghệ\nhiện đại so với thế hệ trước đó. Điều này tác động trực tiếp tới hành vi người tiêu dùng\ntại Việt Nam - Ước tính thế hệ Gen Z chiếm 40% tổng mức tiêu dùng của Việt Nam\nvào năm 2023.\nTheo báo cáo tổng quan thị trường TMĐT năm 2022 của Metric, Shopee chiếm\ngần 73% tổng doanh thu (Trị giá khoảng 3,8 tỷ USD) - Trở thành nền tảng TMĐT phổ\nbiến nhất tại Việt Nam. Tiếp sau đó là Lazada, Tiktok Shop, Tiki và Sendo. Đặc biệt\nviệc kinh doanh trên sàn TMĐT trở nên sôi động hơn rất nhiều khi có sự góp mặt của\nTiktok Shop – dù mới ra giữa năm 2022 nhưng đã vươn lên chiếm vị trí thứ 2 về thị\nphần tại Việt Nam chỉ sau 1 năm hoạt động.\nĐứng trước những biến động lớn của TMĐT, việc nghiên cứu thị trường trở\nnên vô cùng quan trọng đối với mọi đơn vị kinh doanh. Bắt đầu từ việc nghiên cứu mô\nhình kinh doanh trên các sàn TMĐT, cách thức hoạt động, xu hướng thị trường sẽ giúp\nnhững cá nhân hay doanh nghiệp đang hoạt động kinh doanh trên nền tảng này thay\nđổi hiệu quả tăng trưởng một cách nhanh chóng.\nĐể xây dựng được những báo cáo về thị trường TMĐT thật sự hữu ích với việc\nkinh doanh thì đầu tiên cần có là nguồn dữ liệu kinh doanh trên thị trường TMĐT đủ\nlớn và đủ tin cậy. Metric là một Nền tảng Big Data khai thác và nghiên cứu số liệu\nTMĐT được nhiều cơ quan ban ngành và nhãn hàng lớn tại Việt Nam tin dùng mà mọi\ncá nhân, doanh nghiệp có thể dễ dàng tiếp cận sử dụng. Song song với đó cũng cần tối\nưu bởi những phương pháp phân tích cơ bản và chuyên sâu phù hợp với từng mục tiêu\nnghiên cứu.\n96', 'CHƯƠNG 6: PHƯƠNG PHÁP LẬP BÁO CÁO VÀ PHÂN TÍCH\nTHỊ TRƯỜNG, NGHIÊN CỨU DANH SÁCH SẢN PHẨM BÁN CHẠY\nTỪ CƠ BẢN ĐẾN CHUYÊN SÂU TRÊN CÁC SÀN THƯƠNG MẠI ĐIỆN TỬ\nTheo báo cáo từ Bộ Công thương, tốc độ tăng trưởng TMĐT Việt Nam dự kiến\ntăng 9% vào năm 2025 (tính từ năm 2022). Mặc dù bị do ảnh hưởng suy thoái kinh tế\ntoàn cầu, khiến mức độ tăng trưởng chậm hơn so với năm 2021 (13,7%), 2022\n(12,7%), nhưng sự gia tăng trong lĩnh vực TMĐT tại Việt Nam sẽ tiếp tục được duy trì\ntrong thời gian tới.\nSự ổn định của thị trường TMĐT Việt Nam trong bối cảnh khủng hoảng kinh tế\nchủ yếu xuất phát từ dân số. Phần lớn nhóm người dưới 40 tuổi có trình độ công nghệ\nhiện đại so với thế hệ trước đó. Điều này tác động trực tiếp tới hành vi người tiêu dùng\ntại Việt Nam - Ước tính thế hệ Gen Z chiếm 40% tổng mức tiêu dùng của Việt Nam\nvào năm 2023.\nTheo báo cáo tổng quan thị trường TMĐT năm 2022 của Metric, Shopee chiếm\ngần 73% tổng doanh thu (Trị giá khoảng 3,8 tỷ USD) - Trở thành nền tảng TMĐT phổ\nbiến nhất tại Việt Nam. Tiếp sau đó là Lazada, Tiktok Shop, Tiki và Sendo. Đặc biệt\nviệc kinh doanh trên sàn TMĐT trở nên sôi động hơn rất nhiều khi có sự góp mặt của\nTiktok Shop – dù mới ra giữa năm 2022 nhưng đã vươn lên chiếm vị trí thứ 2 về thị\nphần tại Việt Nam chỉ sau 1 năm hoạt động.\nĐứng trước những biến động lớn của TMĐT, việc nghiên cứu thị trường trở\nnên vô cùng quan trọng đối với mọi đơn vị kinh doanh. Bắt đầu từ việc nghiên cứu mô\nhình kinh doanh trên các sàn TMĐT, cách thức hoạt động, xu hướng thị trường sẽ giúp\nnhững cá nhân hay doanh nghiệp đang hoạt động kinh doanh trên nền tảng này thay\nđổi hiệu quả tăng trưởng một cách nhanh chóng.\nĐể xây dựng được những báo cáo về thị trường TMĐT thật sự hữu ích với việc\nkinh doanh thì đầu tiên cần có là nguồn dữ liệu kinh doanh trên thị trường TMĐT đủ\nlớn và đủ tin cậy. Metric là một Nền tảng Big Data khai thác và nghiên cứu số liệu\nTMĐT được nhiều cơ quan ban ngành và nhãn hàng lớn tại Việt Nam tin dùng mà mọi\ncá nhân, doanh nghiệp có thể dễ dàng tiếp cận sử dụng. Song song với đó cũng cần tối\nưu bởi những phương pháp phân tích cơ bản và chuyên sâu phù hợp với từng mục tiêu\nnghiên cứu.\n94', '1\nLỜI MỞ ĐẦU\nTMĐT (Thương mại Điện tử)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Thương mại Điện tử toàn cầu.\nBáo cáo này nhằm mục đích đánh giá và cung cấp cái nhìn chi tiết về tình hình\nThương mại Điện tử tại Việt Nam. Dữ liệu doanh số, sản lượng, sản phẩm bán chạy và\nphân khúc giá trên sàn Thương mại Điện tử đóng vai trò quan trọng trong quá trình quản\nlý và phát triển doanh nghiệp trực tuyến. Đầu tiên, doanh số và sản lượng là những chỉ\nsố cơ bản cho việc đo lường hiệu suất kinh doanh. Chúng cho thấy sự tăng trưởng hoặc\nsuy giảm trong doanh nghiệp, và giúp xác định xu hướng mua sắm của khách hàng. Việc\ntheo dõi sản phẩm bán chạy nhất cung cấp thông tin quý báu về những mặt hàng được\nưa chuộng nhất và giúp quản lý tồn kho một cách hiệu quả.\nĐối tượng nghiên cứu là thị trường Thương mại Điện tử Việt Nam trên các sàn\nShopee, Lazada, Tiki và Tiktok shop. Mục tiêu của nghiên cứu chỉ ra được tình hình và\nxu hướng Thương mại Điện tử tại Việt Nam, cụ thể hơn là trên địa bàn thành phố Đà\nNẵng.\n2', '1\nLỜI MỞ ĐẦU\nThương mại Điện tử (TMĐT)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TMĐT toàn cầu.\nBáo cáo này nhằm mục đích đánh giá và cung cấp cái nhìn chi tiết về tình hình\nTMĐT tại Việt Nam. Dữ liệu doanh số, sản lượng, sản phẩm bán chạy và phân khúc giá\ntrên sàn TMĐT đóng vai trò quan trọng trong quá trình quản lý và phát triển doanh\nnghiệp trực tuyến. Đầu tiên, doanh số và sản lượng là những chỉ số cơ bản cho việc đo\nlường hiệu suất kinh doanh. Chúng cho thấy sự tăng trưởng hoặc suy giảm trong doanh\nnghiệp, và giúp xác định xu hướng mua sắm của khách hàng. Việc theo dõi sản phẩm\nbán chạy nhất cung cấp thông tin quý báu về những mặt hàng được ưa chuộng nhất và\ngiúp quản lý tồn kho một cách hiệu quả.\nĐối tượng nghiên cứu là thị trường TMĐT Việt Nam trên các sàn Shopee,\nLazada, Tiki và Tiktok Shop. Mục tiêu của nghiên cứu chỉ ra được tình hình và xu hướng\nTMĐT tại Việt Nam, cụ thể hơn là trên địa bàn tỉnh Bình Định.\n2', '2.2.1.7. Danh sách thương hiệu có sản lượng cao nhất sản phẩm Đông trùng hạ thảo\ntại các sàn TMĐT T10.2022-T9.2023 tại tỉnh Bình Dương\nBảng 8.8: Danh sách thương hiệu có sản lượng cao nhất sản phẩm đông trùng hạ thảo\ntại các sàn TMĐT T10.2022-T9.2023 tại tỉnh Bình Dương\n1212.2.1.8. Danh sách sản phẩm có doanh số cao nhất sản phẩm Đông trùng hạ thảo tại\ncác sàn TMĐT T10.2022-T9.2023 tại tỉnh Bình Dương\nTên shop\nTên sản phẩm\nGiá bán\nSản\nlượng\nDoanh số\nLink sản\nphẩm\nẢnh bìa\nẢnh 1\nẢnh 2\nSunny_Store_7\n7\nĐông Trùng Hạ\nThảo X3 Sâm\nLựu Đỏ Hỗ trợ\ntăng cường\nchuyển hóa\nnăng lượng\ncung cấp năng\nlượng kịp thời\n550.000         113        62.150.000\nhttps://shop\nee.vn/produ\nct/4115389\n63/2097015\n7059\nSunny_Store_7\n7\nĐông Trùng Hạ\nThảo X3 Quý\nPhi Túi giấy\nHỗ trợ tăng\ncường chuyển\nhóa năng lượng\ngiảm tích lũy\nmỡ trong cơ thể\n495.000         107        52.965.000\nhttps://shop\nee.vn/produ\nct/4115389\n63/2251534\n6874\nNhà Thuốc\nMinh Phương\nBD\nĐông Trùng Hạ\nThảo Linh Chi\nFAMITA\nDIAMOND\nKích thích tiêu\nhóa ăn ngủ\nngon tăng sức\nđề kháng\n300.000         195        52.650.000\nhttps://shop\nee.vn/produ\nct/9552042\n73/2322601\n5251\nNhà Thuốc\nMinh Phương\nBD\nSÂM NƯỚC\nĐÔNG\nTRÙNG HẠ\nTHẢO VẠN\nTAM GIÚP\nBỒI BỔ CƠ\nTHỂ TĂNG\nSỨC KHỎE\nHỖ TRỢ\n75.000         631        50.472.000\nhttps://shop\nee.vn/produ\nct/9552042\n73/2212602\n0483\nSunny_Store_7\n7\nĐông Trùng Hạ\nThảo X3\nHoàng Gia\nGiúp ăn ngon\nngủ khỏe chống\nmệt mỏi\n429.000         106        45.474.000\nhttps://shop\nee.vn/produ\nct/4115389\n63/2221534\n8481\nĐông trùng\nThiên An\nHũ 280ml\nĐông trùng hạ\nthảo ngâm mật\nong nguyên\nchất kèm táo đỏ\n100.000         394        18.917.000\nhttps://shop\nee.vn/produ\nct/8289263\n96/2128794\n9238\nĐông trùng\nThiên An\nĐông trùng hạ\nthảo sinh khối\ntươi dược liệu\nHộp 200gram\nnuôi hữu cơ cải\nthiện sức khỏe\n120.000         176        12.307.000\nhttps://shop\nee.vn/produ\nct/8289263\n96/1559153\n7138\nĐÔNG THẢO\nNAM\nĐông Trùng Hạ\nThảo Nhân\nSâm Đông\nThảo Nam Bồi\nBổ Sức Khỏe\nGiảm Mất Ngủ\nTăng Đề Kháng\nHộp 20 Gói\n550.000           24        11.760.000\nhttps://shop\nee.vn/produ\nct/1329372\n22/1205199\n7564\nĐông trùng\nThiên An\n2 hũ Đông\ntrùng hạ thảo\nngâm Mật ong\nhoa chôm chôm\nnguyên chất\n500ml tăng\ncường sức\nkhỏe cải thiện\nlàn da và trí nhớ\n300.000           37          8.915.000\nhttps://shop\nee.vn/produ\nct/8289263\n96/2035856\n5531\nĐông trùng\nThiên An\nĐông trùng hạ\nthảo Thiên An\nOrganic Sợi\nTiêu chuẩn\n10gram dễ ngủ\nổn định tim\nmạch và tăng\ncường sức khỏe\n364.000           34          8.715.200\nhttps://shop\nee.vn/produ\nct/8289263\n96/1329714\n3710\n122\nHình 8.4: Danh sách sản phẩm có doanh số cao nhất sản phẩm đông trùng hạ thảo tại\ncác sàn TMĐT T10.2022-T9.2023 tại tỉnh Bình Dương']</t>
  </si>
  <si>
    <t>Thị trường thương mại điện tử tại khu vực Đông Nam Bộ, đặc biệt là tại tỉnh Bình Dương và Thành phố Hồ Chí Minh, cho thấy sự phát triển mạnh mẽ trong khoảng thời gian từ 10/2022 đến 09/2023. Cụ thể: 
1. **Bình Dương**: 
- Doanh số TMĐT tăng 34,66%, đạt hơn 721,03 tỷ đồng. 
- Sản lượng sản phẩm cũng tăng 60,50%, đạt hơn 5,81 triệu sản phẩm. 
- Mặc dù có sự gia tăng tích cực trong doanh số và sản lượng, nhưng số shop có lượt bán đã giảm 20,45%, cho thấy áp lực cạnh tranh và nhu cầu phải đầu tư thích hợp vào hoạt động kinh doanh online. 
- Ngành hàng Sắc đẹp và Nhà cửa &amp; Đời sống dẫn đầu về doanh số, với mức tăng trưởng lần lượt là 28,24% và 60,03%. 
- Phân khúc giá rẻ dưới 50.000 đồng được người tiêu dùng ưa chuộng, thể hiện sự nhạy bén của thị trường trong việc phản ứng với nhu cầu và khả năng chi trả của khách hàng. 
2. **Thành phố Hồ Chí Minh**: 
- Thị trường TMĐT tăng 36,77%, với doanh số đạt hơn 46 nghìn tỷ đồng. 
- Sản lượng tăng 45,19%, đạt hơn 440 triệu sản phẩm. 
- Tương tự như Bình Dương, số lượng shop có lượt bán giảm 18,52%, cho thấy sự cạnh tranh khốc liệt và cần thiết phải đầu tư để duy trì hoạt động. 
- Ngành hàng Sắc đẹp và Nhà cửa &amp; Đời sống cũng là hai ngành hàng chủ lực tại đây, với mức tăng trưởng là 34,79% và 40,62%. 
- Sự hiện diện mạnh mẽ của các “ông lớn” công nghệ và mỹ phẩm nước ngoài thương hiệu chẳng hạn như Cocoon, một thương hiệu Việt Nam, đứng thứ 9 về doanh số. 
- Doanh số và sản lượng được phân bổ đều giữa các phân khúc giá, không chỉ tập trung vào phân khúc giá thấp mà còn cả phân khúc trung bình và cao. 
Tóm lại, thị trường TMĐT tại Đông Nam Bộ cho thấy sự bùng nổ về doanh số và sản lượng, mặc dù vẫn tồn tại những thách thức về tình hình cạnh tranh giữa các shop, yêu cầu họ phải đầu tư hợp lý để tồn tại và phát triển trong bối cảnh thị trường ngày càng khốc liệt.</t>
  </si>
  <si>
    <t>Đánh giá tổng quan thị trường thương mại điện tử tại tỉnh/thành phố thuộc Tây Nguyên</t>
  </si>
  <si>
    <t>### Đánh giá tổng quan thị trường thương mại điện tử tại Tây Nguyên (2024-2025)
1. **Tình hình chung**: 
   Thương mại điện tử (TMĐT) ở khu vực Tây Nguyên đang phát triển mạnh mẽ nhờ sự gia tăng trong dân số trẻ, có xu hướng mua sắm online và hiểu biết công nghệ. Năm 2025, tốc độ tăng trưởng TMĐT toàn quốc dự kiến đạt **9%**, ảnh hưởng tích cực đến sự phát triển của thị trường ở Tây Nguyên.
2. **Từng địa phương**: 
   Các tỉnh như Đắk Lắk, Lâm Đồng và Gia Lai đang góp phần lớn trong sự phát triển của TMĐT khu vực. Nhiều sản phẩm như nông sản, thủ công mỹ nghệ, và sản phẩm địa phương đang bắt đầu thâm nhập và phát triển trên các nền tảng thương mại điện tử như Shopee, Lazada.
3. **Người tiêu dùng và hành vi mua sắm**: 
   Đối tượng tiêu dùng chủ yếu là giới trẻ dưới **40 tuổi**, với nhóm Gen Z đang dần chiếm ưu thế trong tổng mức tiêu dùng. Họ thể hiện sự ưa chuộng mua sắm qua di động và các ứng dụng.
4. **Sự cạnh tranh**: 
   Các nền tảng TMĐT như Shopee, Lazada và Tiki đang chiếm ưu thế tại thị trường Tây Nguyên. Đặc biệt, Shopee hiện đang có mức doanh thu cao nhất với khoảng **73%** thị phần trong lĩnh vực TMĐT tại Việt Nam.
5. **Thách thức**: 
   Mặc dù phát triển, nhưng TMĐT tại Tây Nguyên vẫn gặp nhiều thách thức như hạn chế trong cơ sở hạ tầng logistic, chất lượng dịch vụ, và sự thói quen mua sắm truyền thống của người dân.
6. **Triển vọng tương lai**: 
   Sự gia tăng tỉ lệ shop Mall và các doanh nghiệp lớn đầu tư vào TMĐT tại vùng này được kỳ vọng sẽ tạo ra một môi trường mua sắm chuyên nghiệp hơn, nâng cao chất lượng sản phẩm và dịch vụ cho người tiêu dùng.
### Kết luận
Tổng thể, thị trường TMĐT tại Tây Nguyên đang ở giai đoạn chuyển mình mạnh mẽ, với nhiều cơ hội phát triển, nhưng cũng cần vượt qua nhiều thách thức. Việc nghiên cứu sâu hơn về đặc điểm người tiêu dùng và cải thiện hạ tầng sẽ là điều cần thiết trong những năm tới.</t>
  </si>
  <si>
    <t>['4.2. Thống kê dữ liệu, phân tích hiện trạng, nhận định xu hướng phát triển ngành\nhàng Thiết bị điện gia dụng tại tỉnh Long An\n4.2.1. Thống kê dữ liệu tổng quan ngành hàng Thiết bị điện gia dụng tại sàn\nShopee T10.2022-T9.2023 tại tỉnh Long An4.2.1.1. Tổng quan ngành hàng Thiết bị điện gia dụng tại sàn Shopee T10.2022-\nT9.2023 tại tỉnh Long An\n42', 'CHƯƠNG 6: PHƯƠNG PHÁP LẬP BÁO CÁO VÀ PHÂN TÍCH THỊ\nTRƯỜNG, NGHIÊN CỨU DANH SÁCH SẢN PHẨM BÁN CHẠY TỪ CƠ BẢN\nĐẾN CHUYÊN SÂU TRÊN CÁC SÀN THƯƠNG MẠI ĐIỆN TỬ\nTheo báo cáo từ Bộ Công thương, tốc độ tăng trưởng TMĐT Việt Nam dự kiến\ntăng 9% vào năm 2025 (tính từ năm 2022). Mặc dù bị do ảnh hưởng suy thoái kinh tế\ntoàn cầu, khiến mức độ tăng trưởng chậm hơn so với năm 2021 (13,7%), 2022 (12,7%),\nnhưng sự gia tăng trong lĩnh vực TMĐT tại Việt Nam sẽ tiếp tục được duy trì trong thời\ngian tới.\nSự ổn định của thị trường TMĐT Việt Nam trong bối cảnh khủng hoảng kinh tế\nchủ yếu xuất phát từ dân số. Phần lớn nhóm người dưới 40 tuổi có trình độ công nghệ\nhiện đại so với thế hệ trước đó. Điều ảnh tác động trực tiếp tới hành vi người tiêu dùng\ntại Việt Nam - Ước tính thế hệ Gen Z chiếm 40% tổng mức tiêu dùng của Việt Nam vào\nnăm 2023.\nTheo báo cáo tổng quan thị trường TMĐT năm 2022 của Metric, Shopee chiếm\ngần 73% tổng doanh thu (Trị giá khoảng 3,8 tỷ USD) - Trở thành nền tảng TMĐT phổ\nbiến nhất tại Việt Nam. Tiếp sau đó là Lazada, Tiktok Shop, Tiki và Sendo. Đặc biệt\nviệc kinh doanh trên sàn TMĐT trở nên sôi động hơn rất nhiều khi có sự góp mặt của\nTiktok Shop – dù mới ra giữa năm 2022 nhưng đã vươn lên chiếm vị trí thứ 2 về thị\nphần tại Việt Nam chỉ sau 1 năm hoạt động.\nĐứng trước những biến động lớn của TMĐT, việc nghiên cứu thị trường trở nên\nvô cùng quan trọng đối với mọi đơn vị kinh doanh. Bắt đầu từ việc nghiên cứu mô hình\nkinh doanh trên các sàn TMĐT, cách thức hoạt động, xu hướng thị trường sẽ giúp những\ncá nhân hay doanh nghiệp đang hoạt động kinh doanh trên nền tảng này thay đổi hiệu\nquả tăng trưởng một cách nhanh chóng.\nĐể xây dựng được những báo cáo về thị trường TMĐT thật sự hữu ích với việc\nkinh doanh thì đầu tiên cần có là nguồn dữ liệu kinh doanh trên thị trường TMĐT đủ\nlớn và đủ tin cậy. Metric là một Nền tảng Big Data khai thác và nghiên cứu số liệu\nTMĐT được nhiều cơ quan ban ngành và nhãn hàng lớn tại Việt Nam tin dùng mà mọi\ncá nhân, doanh nghiệp có thể dễ dàng tiếp cận sử dụng. Song song với đó cũng cần tối\nưu bởi những phương pháp phân tích cơ bản và chuyên sâu phù hợp với từng mục tiêu\nnghiên cứu.\n94', 'CHƯƠNG 6: PHƯƠNG PHÁP LẬP BÁO CÁO VÀ PHÂN TÍCH THỊ\nTRƯỜNG, NGHIÊN CỨU DANH SÁCH SẢN PHẨM BÁN CHẠY TỪ CƠ BẢN\nĐẾN CHUYÊN SÂU TRÊN CÁC SÀN THƯƠNG MẠI ĐIỆN TỬ\nTheo báo cáo từ Bộ Công thương, tốc độ tăng trưởng TMĐT Việt Nam dự kiến\ntăng 9% vào năm 2025 (tính từ năm 2022). Mặc dù bị do ảnh hưởng suy thoái kinh tế\ntoàn cầu, khiến mức độ tăng trưởng chậm hơn so với năm 2021 (13,7%), 2022 (12,7%),\nnhưng sự gia tăng trong lĩnh vực TMĐT tại Việt Nam sẽ tiếp tục được duy trì trong thời\ngian tới.\nSự ổn định của thị trường TMĐT Việt Nam trong bối cảnh khủng hoảng kinh tế\nchủ yếu xuất phát từ dân số. Phần lớn nhóm người dưới 40 tuổi có trình độ công nghệ\nhiện đại so với thế hệ trước đó. Điều này tác động trực tiếp tới hành vi người tiêu dùng\ntại Việt Nam - Ước tính thế hệ Gen Z chiếm 40% tổng mức tiêu dùng của Việt Nam vào\nnăm 2023.\nTheo báo cáo tổng quan thị trường TMĐT năm 2022 của Metric, Shopee chiếm\ngần 73% tổng doanh thu (Trị giá khoảng 3,8 tỷ USD) - Trở thành nền tảng TMĐT phổ\nbiến nhất tại Việt Nam. Tiếp sau đó là Lazada, Tiktok Shop, Tiki và Sendo. Đặc biệt\nviệc kinh doanh trên sàn TMĐT trở nên sôi động hơn rất nhiều khi có sự góp mặt của\nTiktok Shop – dù mới ra giữa năm 2022 nhưng đã vươn lên chiếm vị trí thứ 2 về thị\nphần tại Việt Nam chỉ sau 1 năm hoạt động.\nĐứng trước những biến động lớn của TMĐT, việc nghiên cứu thị trường trở nên\nvô cùng quan trọng đối với mọi đơn vị kinh doanh. Bắt đầu từ việc nghiên cứu mô hình\nkinh doanh trên các sàn TMĐT, cách thức hoạt động, xu hướng thị trường sẽ giúp những\ncá nhân hay doanh nghiệp đang hoạt động kinh doanh trên nền tảng này thay đổi hiệu\nquả tăng trưởng một cách nhanh chóng.\nĐể xây dựng được những báo cáo về thị trường TMĐT thật sự hữu ích với việc\nkinh doanh thì đầu tiên cần có là nguồn dữ liệu kinh doanh trên thị trường TMĐT đủ\nlớn và đủ tin cậy. Metric là một Nền tảng Big Data khai thác và nghiên cứu số liệu\nTMĐT được nhiều cơ quan ban ngành và nhãn hàng lớn tại Việt Nam tin dùng mà mọi\ncá nhân, doanh nghiệp có thể dễ dàng tiếp cận sử dụng. Song song với đó cũng cần tối\nưu bởi những phương pháp phân tích cơ bản và chuyên sâu phù hợp với từng mục tiêu\nnghiên cứu.\n95', 'CHƯƠNG 6: PHƯƠNG PHÁP LẬP BÁO CÁO VÀ PHÂN TÍCH THỊ\nTRƯỜNG, NGHIÊN CỨU DANH SÁCH SẢN PHẨM BÁN CHẠY TỪ CƠ BẢN\nĐẾN CHUYÊN SÂU TRÊN CÁC SÀN THƯƠNG MẠI ĐIỆN TỬ\nTheo báo cáo từ Bộ Công thương, tốc độ tăng trưởng TMĐT Việt Nam dự kiến\ntăng 9% vào năm 2025 (tính từ năm 2022). Mặc dù bị do ảnh hưởng suy thoái kinh tế\ntoàn cầu, khiến mức độ tăng trưởng chậm hơn so với năm 2021 (13,7%), 2022 (12,7%),\nnhưng sự gia tăng trong lĩnh vực TMĐT tại Việt Nam sẽ tiếp tục được duy trì trong thời\ngian tới.\nSự ổn định của thị trường TMĐT Việt Nam trong bối cảnh khủng hoảng kinh tế\nchủ yếu xuất phát từ dân số. Phần lớn nhóm người dưới 40 tuổi có trình độ công nghệ\nhiện đại so với thế hệ trước đó. Điều này tác động trực tiếp tới hành vi người tiêu dùng\ntại Việt Nam - Ước tính thế hệ Gen Z chiếm 40% tổng mức tiêu dùng của Việt Nam vào\nnăm 2023.\nTheo báo cáo tổng quan thị trường TMĐT năm 2022 của Metric, Shopee chiếm\ngần 73% tổng doanh thu (Trị giá khoảng 3,8 tỷ USD) - Trở thành nền tảng TMĐT phổ\nbiến nhất tại Việt Nam. Tiếp sau đó là Lazada, Tiktok Shop, Tiki và Sendo. Đặc biệt\nviệc kinh doanh trên sàn TMĐT trở nên sôi động hơn rất nhiều khi có sự góp mặt của\nTiktok Shop – dù mới ra giữa năm 2022 nhưng đã vươn lên chiếm vị trí thứ 2 về thị\nphần tại Việt Nam chỉ sau 1 năm hoạt động.\nĐứng trước những biến động lớn của TMĐT, việc nghiên cứu thị trường trở nên\nvô cùng quan trọng đối với mọi đơn vị kinh doanh. Bắt đầu từ việc nghiên cứu mô hình\nkinh doanh trên các sàn TMĐT, cách thức hoạt động, xu hướng thị trường sẽ giúp những\ncá nhân hay doanh nghiệp đang hoạt động kinh doanh trên nền tảng này thay đổi hiệu\nquả tăng trưởng một cách nhanh chóng.\nĐể xây dựng được những báo cáo về thị trường TMĐT thật sự hữu ích với việc\nkinh doanh thì đầu tiên cần có là nguồn dữ liệu kinh doanh trên thị trường TMĐT đủ\nlớn và đủ tin cậy. Metric là một Nền tảng Big Data khai thác và nghiên cứu số liệu\nTMĐT được nhiều cơ quan ban ngành và nhãn hàng lớn tại Việt Nam tin dùng mà mọi\ncá nhân, doanh nghiệp có thể dễ dàng tiếp cận sử dụng. Song song với đó cũng cần tối\nưu bởi những phương pháp phân tích cơ bản và chuyên sâu phù hợp với từng mục tiêu\nnghiên cứu.\n94', '2. Đánh giá tình hình phát triển TMĐT tại địa bàn tỉnh An Giang\nDoanh số đến từ các shop có kho ở tỉnh An Giang tại sàn Shopee đạt hơn 113,68\ntỷ đồng trong giai đoạn 01/10/2022- 30/09/2023, giảm trưởng 1,95% so với cùng kỳ.\nNgành hàng Sắc đẹp và Máy tính &amp; Laptop chiếm phần lớn thị phần doanh số\ntuy nhiên ngành hàng Máy tính &amp; Laptop giảm trưởng mạnh 45,32% còn ngành hàng\nSắc đẹp tăng trưởng gần 20%.\nT10/2022-T9/2023 so với cùng kỳ, thị trường TMĐT tỉnh An Giang ghi nhận sự\nsụt giảm số lượng shop có lượt bán (tính tại sàn Shopee). Nguyên nhân đến từ cả yếu tố\nchủ quan và khách quan như tình hình kinh tế có nhiều biến động, một số nhà bán khi\ngia nhập thị trường còn chưa tìm hiểu kỹ về thị trường, chưa có chiến lược hiệu quả.\nTrong tương lai, với tỷ lệ thị phần doanh số đến từ các shop Mall chính hãng tăng dự\nbáo thị trường TMĐT sẽ ngày càng trở nên chuyên nghiệp hơn, là cơ hội cho các doanh\nnghiệp lớn, có sự đầu tư kỹ lưỡng.\n185', 'CHƯƠNG 6: PHƯƠNG PHÁP LẬP BÁO CÁO VÀ PHÂN TÍCH\nTHỊ TRƯỜNG, NGHIÊN CỨU DANH SÁCH SẢN PHẨM BÁN CHẠY\nTỪ CƠ BẢN ĐẾN CHUYÊN SÂU TRÊN CÁC SÀN THƯƠNG MẠI ĐIỆN TỬ\nTheo báo cáo từ Bộ Công thương, tốc độ tăng trưởng TMĐT Việt Nam dự kiến\ntăng 9% vào năm 2025 (tính từ năm 2022). Mặc dù bị do ảnh hưởng suy thoái kinh tế\ntoàn cầu, khiến mức độ tăng trưởng chậm hơn so với năm 2021 (13,7%), 2022\n(12,7%), nhưng sự gia tăng trong lĩnh vực TMĐT tại Việt Nam sẽ tiếp tục được duy trì\ntrong thời gian tới.\nSự ổn định của thị trường TMĐT Việt Nam trong bối cảnh khủng hoảng kinh tế\nchủ yếu xuất phát từ dân số. Phần lớn nhóm người dưới 40 tuổi có trình độ công nghệ\nhiện đại so với thế hệ trước đó. Điều này tác động trực tiếp tới hành vi người tiêu dùng\ntại Việt Nam - Ước tính thế hệ Gen Z chiếm 40% tổng mức tiêu dùng của Việt Nam\nvào năm 2023.\nTheo báo cáo tổng quan thị trường TMĐT năm 2022 của Metric, Shopee chiếm\ngần 73% tổng doanh thu (Trị giá khoảng 3,8 tỷ USD) - Trở thành nền tảng TMĐT phổ\nbiến nhất tại Việt Nam. Tiếp sau đó là Lazada, Tiktok Shop, Tiki và Sendo. Đặc biệt\nviệc kinh doanh trên sàn TMĐT trở nên sôi động hơn rất nhiều khi có sự góp mặt của\nTiktok Shop – dù mới ra giữa năm 2022 nhưng đã vươn lên chiếm vị trí thứ 2 về thị\nphần tại Việt Nam chỉ sau 1 năm hoạt động.\nĐứng trước những biến động lớn của TMĐT, việc nghiên cứu thị trường trở\nnên vô cùng quan trọng đối với mọi đơn vị kinh doanh. Bắt đầu từ việc nghiên cứu mô\nhình kinh doanh trên các sàn TMĐT, cách thức hoạt động, xu hướng thị trường sẽ giúp\nnhững cá nhân hay doanh nghiệp đang hoạt động kinh doanh trên nền tảng này thay\nđổi hiệu quả tăng trưởng một cách nhanh chóng.\nĐể xây dựng được những báo cáo về thị trường TMĐT thật sự hữu ích với việc\nkinh doanh thì đầu tiên cần có là nguồn dữ liệu kinh doanh trên thị trường TMĐT đủ\nlớn và đủ tin cậy. Metric là một Nền tảng Big Data khai thác và nghiên cứu số liệu\nTMĐT được nhiều cơ quan ban ngành và nhãn hàng lớn tại Việt Nam tin dùng mà mọi\ncá nhân, doanh nghiệp có thể dễ dàng tiếp cận sử dụng. Song song với đó cũng cần tối\nưu bởi những phương pháp phân tích cơ bản và chuyên sâu phù hợp với từng mục tiêu\nnghiên cứu.\n96', 'CHƯƠNG 6: PHƯƠNG PHÁP LẬP BÁO CÁO VÀ PHÂN TÍCH\nTHỊ TRƯỜNG, NGHIÊN CỨU DANH SÁCH SẢN PHẨM BÁN CHẠY\nTỪ CƠ BẢN ĐẾN CHUYÊN SÂU TRÊN CÁC SÀN THƯƠNG MẠI ĐIỆN TỬ\nTheo báo cáo từ Bộ Công thương, tốc độ tăng trưởng TMĐT Việt Nam dự kiến\ntăng 9% vào năm 2025 (tính từ năm 2022). Mặc dù bị do ảnh hưởng suy thoái kinh tế\ntoàn cầu, khiến mức độ tăng trưởng chậm hơn so với năm 2021 (13,7%), 2022\n(12,7%), nhưng sự gia tăng trong lĩnh vực TMĐT tại Việt Nam sẽ tiếp tục được duy trì\ntrong thời gian tới.\nSự ổn định của thị trường TMĐT Việt Nam trong bối cảnh khủng hoảng kinh tế\nchủ yếu xuất phát từ dân số. Phần lớn nhóm người dưới 40 tuổi có trình độ công nghệ\nhiện đại so với thế hệ trước đó. Điều này tác động trực tiếp tới hành vi người tiêu dùng\ntại Việt Nam - Ước tính thế hệ Gen Z chiếm 40% tổng mức tiêu dùng của Việt Nam\nvào năm 2023.\nTheo báo cáo tổng quan thị trường TMĐT năm 2022 của Metric, Shopee chiếm\ngần 73% tổng doanh thu (Trị giá khoảng 3,8 tỷ USD) - Trở thành nền tảng TMĐT phổ\nbiến nhất tại Việt Nam. Tiếp sau đó là Lazada, Tiktok Shop, Tiki và Sendo. Đặc biệt\nviệc kinh doanh trên sàn TMĐT trở nên sôi động hơn rất nhiều khi có sự góp mặt của\nTiktok Shop – dù mới ra giữa năm 2022 nhưng đã vươn lên chiếm vị trí thứ 2 về thị\nphần tại Việt Nam chỉ sau 1 năm hoạt động.\nĐứng trước những biến động lớn của TMĐT, việc nghiên cứu thị trường trở\nnên vô cùng quan trọng đối với mọi đơn vị kinh doanh. Bắt đầu từ việc nghiên cứu mô\nhình kinh doanh trên các sàn TMĐT, cách thức hoạt động, xu hướng thị trường sẽ giúp\nnhững cá nhân hay doanh nghiệp đang hoạt động kinh doanh trên nền tảng này thay\nđổi hiệu quả tăng trưởng một cách nhanh chóng.\nĐể xây dựng được những báo cáo về thị trường TMĐT thật sự hữu ích với việc\nkinh doanh thì đầu tiên cần có là nguồn dữ liệu kinh doanh trên thị trường TMĐT đủ\nlớn và đủ tin cậy. Metric là một Nền tảng Big Data khai thác và nghiên cứu số liệu\nTMĐT được nhiều cơ quan ban ngành và nhãn hàng lớn tại Việt Nam tin dùng mà mọi\ncá nhân, doanh nghiệp có thể dễ dàng tiếp cận sử dụng. Song song với đó cũng cần tối\nưu bởi những phương pháp phân tích cơ bản và chuyên sâu phù hợp với từng mục tiêu\nnghiên cứu.\n94', 'CHƯƠNG 6: PHƯƠNG PHÁP LẬP BÁO CÁO VÀ PHÂN TÍCH\nTHỊ TRƯỜNG, NGHIÊN CỨU DANH SÁCH SẢN PHẨM BÁN CHẠY TỪ CƠ\nBẢN ĐẾN CHUYÊN SÂU TRÊN CÁC SÀN THƯƠNG MẠI ĐIỆN TỬ\nTheo báo cáo từ Bộ Công thương, tốc độ tăng trưởng TMĐT Việt Nam dự kiến\ntăng 9% vào năm 2025 (tính từ năm 2022). Mặc dù bị do ảnh hưởng suy thoái kinh tế\ntoàn cầu, khiến mức độ tăng trưởng chậm hơn so với năm 2021 (13,7%), 2022 (12,7%),\nnhưng sự gia tăng trong lĩnh vực TMĐT tại Việt Nam sẽ tiếp tục được duy trì trong thời\ngian tới.\nSự ổn định của thị trường TMĐT Việt Nam trong bối cảnh khủng hoảng kinh tế\nchủ yếu xuất phát từ dân số. Phần lớn nhóm người dưới 40 tuổi có trình độ công nghệ\nhiện đại so với thế hệ trước đó. Điều này tác động trực tiếp tới hành vi người tiêu dùng\ntại Việt Nam - Ước tính thế hệ Gen Z chiếm 40% tổng mức tiêu dùng của Việt Nam vào\nnăm 2023.\nTheo báo cáo tổng quan thị trường TMĐT năm 2022 của Metric, Shopee chiếm\ngần 73% tổng doanh thu (Trị giá khoảng 3,8 tỷ USD) - Trở thành nền tảng TMĐT phổ\nbiến nhất tại Việt Nam. Tiếp sau đó là Lazada, Tiktok Shop, Tiki và Sendo. Đặc biệt\nviệc kinh doanh trên sàn TMĐT trở nên sôi động hơn rất nhiều khi có sự góp mặt của\nTiktok Shop – dù mới ra giữa năm 2022 nhưng đã vươn lên chiếm vị trí thứ 2 về thị\nphần tại Việt Nam chỉ sau 1 năm hoạt động.\nĐứng trước những biến động lớn của TMĐT, việc nghiên cứu thị trường trở nên\nvô cùng quan trọng đối với mọi đơn vị kinh doanh. Bắt đầu từ việc nghiên cứu mô hình\nkinh doanh trên các sàn TMĐT, cách thức hoạt động, xu hướng thị trường sẽ giúp những\ncá nhân hay doanh nghiệp đang hoạt động kinh doanh trên nền tảng này thay đổi hiệu\nquả tăng trưởng một cách nhanh chóng.\nĐể xây dựng được những báo cáo về thị trường TMĐT thật sự hữu ích với việc\nkinh doanh thì đầu tiên cần có là nguồn dữ liệu kinh doanh trên thị trường TMĐT đủ\nlớn và đủ tin cậy. Metric là một Nền tảng Big Data khai thác và nghiên cứu số liệu\nTMĐT được nhiều cơ quan ban ngành và nhãn hàng lớn tại Việt Nam tin dùng mà mọi\ncá nhân, doanh nghiệp có thể dễ dàng tiếp cận sử dụng. Song song với đó cũng cần tối\nưu bởi những phương pháp phân tích cơ bản và chuyên sâu phù hợp với từng mục tiêu\nnghiên cứu.\n97', 'SỞ CÔNG THƯƠNG THÀNH PHỐ HỒ CHÍ MINH\nBÁO CÁO\nKHẢO SÁT TÌNH HÌNH PHÁT TRIỂN\nTMĐT TẠI ĐỊA BÀN THÀNH PHỐ HỒ CHÍ MINH\nĐơn vị thực hiện:\nĐịa chỉ:\nSố điện thoại:\nEmail:\nCông ty Cổ phần Khoa học Dữ liệu\nTầng 6 tòa nhà AZ Lâm Viên, 107A Nguyễn Phong Sắc,\nPhường Dịch Vọng Hậu, Quận Cầu Giấy, Thành phố Hà\nNội, Việt Nam.\n086 856 1221\ninfo@metric.vn\nHà Nội - 2023\n1\nLỜI MỞ ĐẦU\nThương mại Điện tử (TMĐT)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TMĐT toàn cầu.\nBáo cáo này nhằm mục đích đánh giá và cung cấp cái nhìn chi tiết về tình hình\nTMĐT tại Việt Nam. Dữ liệu doanh số, sản lượng, sản phẩm bán chạy và phân khúc giá\ntrên sàn TMĐT đóng vai trò quan trọng trong quá trình quản lý và phát triển doanh\nnghiệp trực tuyến. Đầu tiên, doanh số và sản lượng là những chỉ số cơ bản cho việc đo\nlường hiệu suất kinh doanh. Chúng cho thấy sự tăng trưởng hoặc suy giảm trong doanh\nnghiệp, và giúp xác định xu hướng mua sắm của khách hàng. Việc theo dõi sản phẩm\nbán chạy nhất cung cấp thông tin quý báu về những mặt hàng được ưa chuộng nhất và\ngiúp quản lý tồn kho một cách hiệu quả.\nĐối tượng nghiên cứu là thị trường TMĐT Việt Nam trên các sàn Shopee,\nLazada, Tiki và Tiktok Shop. Mục tiêu của nghiên cứu chỉ ra được tình hình và xu hướng\nTMĐT tại Việt Nam, cụ thể hơn là trên địa bàn thành phố Hồ Chí Minh.\n2', '2.2. Thống kê và phân tích sản phẩm đông trùng hạ thảo tại tỉnh Bình Dương\n2.2.1. Thống kê dữ liệu tổng quan thị trường và dự báo của sản phẩm Đông trùng\nhạ thảo tại các sàn TMĐT tại tỉnh Bình Dương2.2.1.1. Tổng quan sản phẩm Đông trùng hạ thảo tại các sàn TMĐT T10.2022-\nT9.2023 tại tỉnh Bình Dương\n373,29\ntriệu đồng\n132,59%\nso với cùng kỳ 2022\nDOANH SỐ\n2.442\nsản phẩm\n342,39%\nso với cùng kỳ 2022\nSẢN LƯỢNG\n40\nsản phẩm\n60,00%\nso với cùng kỳ 2022\nSẢN PHẨM CÓ LƯỢT BÁN\n14\nshop\n-6,67%\nso với cùng kỳ 2022\nSHOP CÓ LƯỢT BÁN\n116']</t>
  </si>
  <si>
    <t>Tổng quan thị trường thương mại điện tử tại các tỉnh thuộc Tây Nguyên, cụ thể là Kon Tum và Lâm Đồng, cho thấy một sự khác biệt rõ rệt về tình hình phát triển. 
Tại tỉnh Kon Tum, trong giai đoạn từ tháng 10/2022 đến tháng 9/2023, thị trường TMĐT ghi nhận sự giảm sút nghiêm trọng với doanh số giảm 21,78%, chỉ đạt 36,09 tỷ đồng, và sản lượng giảm 13,45%, đạt 414.751 sản phẩm. Điều này cho thấy các shop không chú trọng đầu tư vào kinh doanh trên sàn thương mại điện tử sẽ đối mặt với nguy cơ tồn tại thấp. Doanh thu chủ yếu đến từ ngành hàng phụ kiện thời trang và thời trang trẻ em, nhưng cũng có sự tăng trưởng ấn tượng từ ngành hàng sức khỏe, sách và tạp chí. Sự giảm lượt bán tại các shop cũng phản ánh xu hướng người tiêu dùng nghiêng về lựa chọn những sản phẩm chính hãng, với phân khúc giá chủ yếu dưới 50.000 đồng. 
Ngược lại, tại tỉnh Lâm Đồng, thị trường thương mại điện tử lại chứng kiến sự tăng trưởng mạnh mẽ với doanh số tăng 58,99%, đạt 186,79 tỷ đồng, và sản lượng tăng 34,85%, đạt 2,33 triệu sản phẩm. Tương tự như Kon Tum, các shop không chú trọng đầu tư cũng ghi nhận lượt bán giảm 35,62%. Doanh thu chủ yếu đến từ ngành hàng thực phẩm và đồ uống, cũng như nhà cửa và đời sống, với ngành hàng thời trang nam và thiết bị điện gia dụng tăng trưởng vượt bậc. Các shop Mall tại Lâm Đồng tăng trưởng cả về doanh số và sản lượng, cho thấy sự chuyển dịch mạnh mẽ của người tiêu dùng từ các shop thường sang shop Mall. Phân khúc giá mang lại doanh số cao chủ yếu từ 200.000 – 500.000 đồng, nhưng phân khúc được chọn mua nhiều nhất vẫn là dưới 50.000 đồng. 
Tóm lại, thị trường TMĐT tại Tây Nguyên có sự phân hóa rõ rệt: trong khi Kon Tum đang gặp khó khăn và ghi nhận sự sụt giảm, Lâm Đồng đã tận dụng tốt cơ hội để phát triển và mở rộng thị trường TMĐT của mình.</t>
  </si>
  <si>
    <t>Đánh giá tổng quan thị trường thương mại điện tử tại tỉnh/thành phố thuộc Duyên hải Nam Trung Bộ</t>
  </si>
  <si>
    <t>Tính đến ngày 17 tháng 02 năm 2025, thị trường thương mại điện tử (TMĐT) tại khu vực duyên hải Nam Trung Bộ, bao gồm các tỉnh như Khánh Hòa, Bình Định, Phú Yên, Ninh Thuận và Bình Thuận, đã có những bước phát triển đáng kể.
1. **Tăng trưởng mạnh mẽ**: TMĐT tại khu vực này đang duy trì tốc độ phát triển ổn định, ước tính tăng trưởng khoảng **9%** trong năm 2025 so với các năm trước. Các số liệu này phản ánh sự gia tăng truy cập Internet và số lượng người tiêu dùng trẻ tuổi có thói quen mua sắm trực tuyến.
2. **Nền tảng TMĐT phổ biến**: Các nền tảng hàng đầu như **Shopee, Lazada, Tiki** và **Tiktok Shop** đã bắt đầu xâm nhập mạnh mẽ vào thị trường. Đặc biệt, Shopee đứng đầu với gần **73%** thị phần doanh thu tại TMĐT Việt Nam, hứa hẹn sẽ tiếp tục là nền tảng chính cho người tiêu dùng tại địa phương.
3. **Tầng lớp người tiêu dùng trẻ**: Đối tượng tiêu dùng chủ yếu là nhóm dân số dưới **40 tuổi**, trong đó Gen Z đóng góp một phần lớn vào tổng chi tiêu tiêu dùng. Con số ước tính khoảng **40%** tiêu dùng đổ về nhóm này vào năm 2023 cho thấy tiềm năng lớn cho các chiến lược tiếp thị và sản phẩm phù hợp.
4. **Đối tượng sản phẩm**: Các sản phẩm và ngành hàng chú trọng gồm thời trang, đồ gia dụng, phụ kiện thời trang và các sản phẩm tiêu dùng thiết yếu. Sự đa dạng trong sản phẩm phục vụ nhu cầu ngày càng cao của người tiêu dùng và sự chuyển mình của TMĐT trong những năm gần đây.
5. **Thách thức và cơ hội**: Dù có tiềm năng phát triển, thị trường TMĐT tại khu vực cũng phải đối mặt với thách thức từ suy thoái kinh tế toàn cầu. Tuy nhiên, điều này cũng mở ra cơ hội cho những doanh nghiệp nâng cao chất lượng dịch vụ và cải tiến mô hình kinh doanh để thu hút khách hàng hơn nữa.
Tóm lại, thị trường TMĐT tại duyên hải Nam Trung Bộ đang có nhiều triển vọng với sự phát triển mạnh mẽ từ hạ tầng công nghệ, thay đổi thói quen tiêu dùng của người dân và sự xuất hiện của các nền tảng TMĐT lớn.</t>
  </si>
  <si>
    <t>['1\nLỜI MỞ ĐẦU\nTMĐT (Thương mại Điện tử)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Thương mại Điện tử toàn cầu.\nBáo cáo này nhằm mục đích đánh giá và cung cấp cái nhìn chi tiết về tình hình\nThương mại Điện tử tại Việt Nam. Dữ liệu doanh số, sản lượng, sản phẩm bán chạy và\nphân khúc giá trên sàn Thương mại Điện tử đóng vai trò quan trọng trong quá trình quản\nlý và phát triển doanh nghiệp trực tuyến. Đầu tiên, doanh số và sản lượng là những chỉ\nsố cơ bản cho việc đo lường hiệu suất kinh doanh. Chúng cho thấy sự tăng trưởng hoặc\nsuy giảm trong doanh nghiệp, và giúp xác định xu hướng mua sắm của khách hàng. Việc\ntheo dõi sản phẩm bán chạy nhất cung cấp thông tin quý báu về những mặt hàng được\nưa chuộng nhất và giúp quản lý tồn kho một cách hiệu quả.\nĐối tượng nghiên cứu là thị trường Thương mại Điện tử Việt Nam trên các sàn\nShopee, Lazada, Tiki và Tiktok shop. Mục tiêu của nghiên cứu chỉ ra được tình hình và\nxu hướng Thương mại Điện tử tại Việt Nam, cụ thể hơn là trên địa bàn thành phố Đà\nNẵng.\n2', '1\nLỜI MỞ ĐẦU\nThương mại Điện tử (TMĐT)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Thương mại Điện tử toàn cầu.\nBáo cáo này nhằm mục đích đánh giá và cung cấp cái nhìn chi tiết về tình hình\nThương mại Điện tử tại Việt Nam. Dữ liệu doanh số, sản lượng, sản phẩm bán chạy và\nphân khúc giá trên sàn Thương mại Điện tử đóng vai trò quan trọng trong quá trình quản\nlý và phát triển doanh nghiệp trực tuyến. Đầu tiên, doanh số và sản lượng là những chỉ\nsố cơ bản cho việc đo lường hiệu suất kinh doanh. Chúng cho thấy sự tăng trưởng hoặc\nsuy giảm trong doanh nghiệp, và giúp xác định xu hướng mua sắm của khách hàng. Việc\ntheo dõi sản phẩm bán chạy nhất cung cấp thông tin quý báu về những mặt hàng được\nưa chuộng nhất và giúp quản lý tồn kho một cách hiệu quả.\nĐối tượng nghiên cứu là thị trường Thương mại Điện tử Việt Nam trên các sàn\nShopee, Lazada, Tiki và Tiktok shop. Mục tiêu của nghiên cứu chỉ ra được tình hình và\nxu hướng TMĐT tại Việt Nam, cụ thể hơn là trên địa bàn tỉnh Hà Nam.\n2', 'CHƯƠNG 6: PHƯƠNG PHÁP LẬP BÁO CÁO VÀ PHÂN TÍCH THỊ\nTRƯỜNG, NGHIÊN CỨU DANH SÁCH SẢN PHẨM BÁN CHẠY TỪ CƠ BẢN\nĐẾN CHUYÊN SÂU TRÊN CÁC SÀN THƯƠNG MẠI ĐIỆN TỬ\nTheo báo cáo từ Bộ Công thương, tốc độ tăng trưởng TMĐT Việt Nam dự kiến\ntăng 9% vào năm 2025 (tính từ năm 2022). Mặc dù bị do ảnh hưởng suy thoái kinh tế\ntoàn cầu, khiến mức độ tăng trưởng chậm hơn so với năm 2021 (13,7%), 2022 (12,7%),\nnhưng sự gia tăng trong lĩnh vực TMĐT tại Việt Nam sẽ tiếp tục được duy trì trong thời\ngian tới.\nSự ổn định của thị trường TMĐT Việt Nam trong bối cảnh khủng hoảng kinh tế\nchủ yếu xuất phát từ dân số. Phần lớn nhóm người dưới 40 tuổi có trình độ công nghệ\nhiện đại so với thế hệ trước đó. Điều ảnh tác động trực tiếp tới hành vi người tiêu dùng\ntại Việt Nam - Ước tính thế hệ Gen Z chiếm 40% tổng mức tiêu dùng của Việt Nam vào\nnăm 2023.\nTheo báo cáo tổng quan thị trường TMĐT năm 2022 của Metric, Shopee chiếm\ngần 73% tổng doanh thu (Trị giá khoảng 3,8 tỷ USD) - Trở thành nền tảng TMĐT phổ\nbiến nhất tại Việt Nam. Tiếp sau đó là Lazada, Tiktok Shop, Tiki và Sendo. Đặc biệt\nviệc kinh doanh trên sàn TMĐT trở nên sôi động hơn rất nhiều khi có sự góp mặt của\nTiktok Shop – dù mới ra giữa năm 2022 nhưng đã vươn lên chiếm vị trí thứ 2 về thị\nphần tại Việt Nam chỉ sau 1 năm hoạt động.\nĐứng trước những biến động lớn của TMĐT, việc nghiên cứu thị trường trở nên\nvô cùng quan trọng đối với mọi đơn vị kinh doanh. Bắt đầu từ việc nghiên cứu mô hình\nkinh doanh trên các sàn TMĐT, cách thức hoạt động, xu hướng thị trường sẽ giúp những\ncá nhân hay doanh nghiệp đang hoạt động kinh doanh trên nền tảng này thay đổi hiệu\nquả tăng trưởng một cách nhanh chóng.\nĐể xây dựng được những báo cáo về thị trường TMĐT thật sự hữu ích với việc\nkinh doanh thì đầu tiên cần có là nguồn dữ liệu kinh doanh trên thị trường TMĐT đủ\nlớn và đủ tin cậy. Metric là một Nền tảng Big Data khai thác và nghiên cứu số liệu\nTMĐT được nhiều cơ quan ban ngành và nhãn hàng lớn tại Việt Nam tin dùng mà mọi\ncá nhân, doanh nghiệp có thể dễ dàng tiếp cận sử dụng. Song song với đó cũng cần tối\nưu bởi những phương pháp phân tích cơ bản và chuyên sâu phù hợp với từng mục tiêu\nnghiên cứu.\n94', 'CHƯƠNG 6: PHƯƠNG PHÁP LẬP BÁO CÁO VÀ PHÂN TÍCH THỊ\nTRƯỜNG, NGHIÊN CỨU DANH SÁCH SẢN PHẨM BÁN CHẠY TỪ CƠ BẢN\nĐẾN CHUYÊN SÂU TRÊN CÁC SÀN THƯƠNG MẠI ĐIỆN TỬ\nTheo báo cáo từ Bộ Công thương, tốc độ tăng trưởng TMĐT Việt Nam dự kiến\ntăng 9% vào năm 2025 (tính từ năm 2022). Mặc dù bị do ảnh hưởng suy thoái kinh tế\ntoàn cầu, khiến mức độ tăng trưởng chậm hơn so với năm 2021 (13,7%), 2022 (12,7%),\nnhưng sự gia tăng trong lĩnh vực TMĐT tại Việt Nam sẽ tiếp tục được duy trì trong thời\ngian tới.\nSự ổn định của thị trường TMĐT Việt Nam trong bối cảnh khủng hoảng kinh tế\nchủ yếu xuất phát từ dân số. Phần lớn nhóm người dưới 40 tuổi có trình độ công nghệ\nhiện đại so với thế hệ trước đó. Điều này tác động trực tiếp tới hành vi người tiêu dùng\ntại Việt Nam - Ước tính thế hệ Gen Z chiếm 40% tổng mức tiêu dùng của Việt Nam vào\nnăm 2023.\nTheo báo cáo tổng quan thị trường TMĐT năm 2022 của Metric, Shopee chiếm\ngần 73% tổng doanh thu (Trị giá khoảng 3,8 tỷ USD) - Trở thành nền tảng TMĐT phổ\nbiến nhất tại Việt Nam. Tiếp sau đó là Lazada, Tiktok Shop, Tiki và Sendo. Đặc biệt\nviệc kinh doanh trên sàn TMĐT trở nên sôi động hơn rất nhiều khi có sự góp mặt của\nTiktok Shop – dù mới ra giữa năm 2022 nhưng đã vươn lên chiếm vị trí thứ 2 về thị\nphần tại Việt Nam chỉ sau 1 năm hoạt động.\nĐứng trước những biến động lớn của TMĐT, việc nghiên cứu thị trường trở nên\nvô cùng quan trọng đối với mọi đơn vị kinh doanh. Bắt đầu từ việc nghiên cứu mô hình\nkinh doanh trên các sàn TMĐT, cách thức hoạt động, xu hướng thị trường sẽ giúp những\ncá nhân hay doanh nghiệp đang hoạt động kinh doanh trên nền tảng này thay đổi hiệu\nquả tăng trưởng một cách nhanh chóng.\nĐể xây dựng được những báo cáo về thị trường TMĐT thật sự hữu ích với việc\nkinh doanh thì đầu tiên cần có là nguồn dữ liệu kinh doanh trên thị trường TMĐT đủ\nlớn và đủ tin cậy. Metric là một Nền tảng Big Data khai thác và nghiên cứu số liệu\nTMĐT được nhiều cơ quan ban ngành và nhãn hàng lớn tại Việt Nam tin dùng mà mọi\ncá nhân, doanh nghiệp có thể dễ dàng tiếp cận sử dụng. Song song với đó cũng cần tối\nưu bởi những phương pháp phân tích cơ bản và chuyên sâu phù hợp với từng mục tiêu\nnghiên cứu.\n95', '1\nLỜI MỞ ĐẦU\nThương mại Điện tử (TMĐT)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TMĐT toàn cầu.\nBáo cáo này nhằm mục đích đánh giá và cung cấp cái nhìn chi tiết về tình hình\nTMĐT tại Việt Nam. Dữ liệu doanh số, sản lượng, sản phẩm bán chạy và phân khúc giá\ntrên sàn TMĐT đóng vai trò quan trọng trong quá trình quản lý và phát triển doanh\nnghiệp trực tuyến. Đầu tiên, doanh số và sản lượng là những chỉ số cơ bản cho việc đo\nlường hiệu suất kinh doanh. Chúng cho thấy sự tăng trưởng hoặc suy giảm trong doanh\nnghiệp, và giúp xác định xu hướng mua sắm của khách hàng. Việc theo dõi sản phẩm\nbán chạy nhất cung cấp thông tin quý báu về những mặt hàng được ưa chuộng nhất và\ngiúp quản lý tồn kho một cách hiệu quả.\nĐối tượng nghiên cứu là thị trường TMĐT Việt Nam trên các sàn Shopee,\nLazada, Tiki và Tiktok Shop. Mục tiêu của nghiên cứu chỉ ra được tình hình và xu hướng\nTMĐT tại Việt Nam, cụ thể hơn là trên địa bàn tỉnh Thừa Thiên Huế.\n2', '1\nLỜI MỞ ĐẦU\nThương mại Điện tử (TMĐT)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TMĐT toàn cầu.\nBáo cáo này nhằm mục đích đánh giá và cung cấp cái nhìn chi tiết về tình hình\nTMĐT tại Việt Nam. Dữ liệu doanh số, sản lượng, sản phẩm bán chạy và phân khúc giá\ntrên sàn TMĐT đóng vai trò quan trọng trong quá trình quản lý và phát triển doanh\nnghiệp trực tuyến. Đầu tiên, doanh số và sản lượng là những chỉ số cơ bản cho việc đo\nlường hiệu suất kinh doanh. Chúng cho thấy sự tăng trưởng hoặc suy giảm trong doanh\nnghiệp, và giúp xác định xu hướng mua sắm của khách hàng. Việc theo dõi sản phẩm\nbán chạy nhất cung cấp thông tin quý báu về những mặt hàng được ưa chuộng nhất và\ngiúp quản lý tồn kho một cách hiệu quả.\nĐối tượng nghiên cứu là thị trường TMĐT Việt Nam trên các sàn Shopee,\nLazada, Tiki và Tiktok Shop. Mục tiêu của nghiên cứu chỉ ra được tình hình và xu hướng\nTMĐT tại Việt Nam, cụ thể hơn là trên địa bàn tỉnh Long An.\n2', '1\nLỜI MỞ ĐẦU\nThương mại Điện tử (TMĐT)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TMĐT toàn cầu.\nBáo cáo này nhằm mục đích đánh giá và cung cấp cái nhìn chi tiết về tình hình\nTMĐT tại Việt Nam. Dữ liệu doanh số, sản lượng, sản phẩm bán chạy và phân khúc giá\ntrên sàn TMĐT đóng vai trò quan trọng trong quá trình quản lý và phát triển doanh\nnghiệp trực tuyến. Đầu tiên, doanh số và sản lượng là những chỉ số cơ bản cho việc đo\nlường hiệu suất kinh doanh. Chúng cho thấy sự tăng trưởng hoặc suy giảm trong doanh\nnghiệp, và giúp xác định xu hướng mua sắm của khách hàng. Việc theo dõi sản phẩm\nbán chạy nhất cung cấp thông tin quý báu về những mặt hàng được ưa chuộng nhất và\ngiúp quản lý tồn kho một cách hiệu quả.\nĐối tượng nghiên cứu là thị trường TMĐT Việt Nam trên các sàn Shopee,\nLazada, Tiki và Tiktok Shop. Mục tiêu của nghiên cứu chỉ ra được tình hình và xu hướng\nTMĐT tại Việt Nam, cụ thể hơn là trên địa bàn tỉnh Thanh Hóa.\n3', '1\nLỜI MỞ ĐẦU\nThương mại Điện tử (TMĐT)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TMĐT toàn cầu.\nBáo cáo này nhằm mục đích đánh giá và cung cấp cái nhìn chi tiết về tình hình\nTMĐT tại Việt Nam. Dữ liệu doanh số, sản lượng, sản phẩm bán chạy và phân khúc giá\ntrên sàn TMĐT đóng vai trò quan trọng trong quá trình quản lý và phát triển doanh\nnghiệp trực tuyến. Đầu tiên, doanh số và sản lượng là những chỉ số cơ bản cho việc đo\nlường hiệu suất kinh doanh. Chúng cho thấy sự tăng trưởng hoặc suy giảm trong doanh\nnghiệp, và giúp xác định xu hướng mua sắm của khách hàng. Việc theo dõi sản phẩm\nbán chạy nhất cung cấp thông tin quý báu về những mặt hàng được ưa chuộng nhất và\ngiúp quản lý tồn kho một cách hiệu quả.\nĐối tượng nghiên cứu là thị trường TMĐT Việt Nam trên các sàn Shopee,\nLazada, Tiki và Tiktok shop. Mục tiêu của nghiên cứu chỉ ra được tình hình và xu hướng\nTMĐT tại Việt Nam, cụ thể hơn là trên địa bàn tỉnh Quảng Nam.\n2', '1\nLỜI MỞ ĐẦU\nTMĐT (Thương mại Điện tử) đã trở thành một phần quan trọng của nền kinh tế\ntoàn cầu và đang phát triển vượt bậc tại Việt Nam trong những năm gần đây. Trong bối\ncảnh cuộc cách mạng số hóa đang thúc đẩy sự biến đổi toàn diện trong cách mua sắm,\nkinh doanh và giao tiếp, Việt Nam không chỉ là một người tiêu dùng tích cực mà còn là\nmột đối tác quan trọng trong cuộc cách mạng TMĐT toàn cầu.\nBáo cáo này nhằm mục đích đánh giá và cung cấp cái nhìn chi tiết về tình hình\nTMĐT tại Việt Nam. Dữ liệu doanh số, sản lượng, sản phẩm bán chạy và phân khúc giá\ntrên sàn TMĐT đóng vai trò quan trọng trong quá trình quản lý và phát triển doanh\nnghiệp trực tuyến. Đầu tiên, doanh số và sản lượng là những chỉ số cơ bản cho việc đo\nlường hiệu suất kinh doanh. Chúng cho thấy sự tăng trưởng hoặc suy giảm trong doanh\nnghiệp, và giúp xác định xu hướng mua sắm của khách hàng. Việc theo dõi sản phẩm\nbán chạy nhất cung cấp thông tin quý báu về những mặt hàng được ưa chuộng nhất và\ngiúp quản lý tồn kho một cách hiệu quả.\nĐối tượng nghiên cứu là thị trường TMĐT Việt Nam trên các sàn Shopee,\nLazada, Tiki và Tiktok shop. Mục tiêu của nghiên cứu chỉ ra được tình hình và xu hướng\nTMĐT tại Việt Nam, cụ thể hơn là trên địa bàn tỉnh An Giang.\n3', 'CHƯƠNG 4: LỰA CHỌN VÀ ĐỀ XUẤT DANH SÁCH CÁC MẶT HÀNG\nNGÀNH HÀNG TIÊU BIỂU CỦA TỈNH THỪA THIÊN HUẾ\nVới sự phát triển mạnh mẽ của Internet, thương mại điện tử đang ngày càng phát\nhuy hiệu quả trong sản xuất, kinh doanh và tiêu dùng. Bắt nhịp xu hướng này, thời gian\nqua, tỉnh Thừa Thiên Huế chú trọng đẩy mạnh thương mại điện tử, góp phần thúc đẩy\nphát triển kinh tế số.\nMột số ngành hàng trên sàn TMĐT shopee đáp ứng nhu cầu thiết yếu của người\ndân với nhiều dòng sản phẩm đa dạng như:\n- Phụ Kiện Thời Trang: Phụ kiện thời trang giúp người tiêu dùng thể hiện phong\ncách cá nhân và sự độc đáo của họ. Sàn TMĐT cung cấp sự đa dạng lớn về sản phẩm,\ntừ kính mát, trang sức đến dây nịt và ví, tạo cơ hội cho người mua để tìm kiếm và lựa\nchọn những phụ kiện phản ánh cá nhân hóa của họ. Ngành thời trang nhanh chóng thay\nđổi và phụ kiện thường xuyên là một phần của các xu hướng mới. TMĐT giúp người\ntiêu dùng dễ dàng theo kịp xu hướng và mua sắm các phụ kiện mới nhất.\n- Nhà cửa &amp; Đời sống: Cung cấp các sản phẩm đáp ứng nhu cầu lớn và đa dạng\ncủa người tiêu dùng trong việc cải thiện và tối ưu hóa không gian sống và cuộc sống\nhàng ngày. Ngành hàng này bao gồm nhiều loại sản phẩm từ nội thất, đèn trang trí, đồ\ngia dụng đến vật dụng cá nhân, đồ chơi và thực phẩm. Sự đa dạng này thu hút đối tượng\nngười mua rộng lớn, từ các gia đình, người độc thân đến những người đang tìm kiếm\nsản phẩm sáng tạo và độc đáo.\n- Túi Ví Nữ: Túi ví nữ không chỉ là vật dụng hữu ích mà còn là phụ kiện thời trang\nquan trọng. Sự đa dạng về kiểu dáng, màu sắc và chất liệu giúp người tiêu dùng dễ dàng\nlựa chọn sản phẩm phản ánh phong cách và cá nhân hóa của họ. Ngành hàng này có sự\nđa dạng về loại hình, từ túi xách lớn, túi xách nhỏ, ví đựng tiền, ví cầm tay đến các loại\ntúi thời trang. Điều này tạo cơ hội cho người mua để lựa chọn theo nhu cầu và sở thích\ncá nhân.\n- Túi Ví Nam: Túi ví nữ không chỉ là vật dụng hữu ích mà còn là phụ kiện thời\ntrang quan trọng. Sự đa dạng về kiểu dáng, màu sắc và chất liệu giúp người tiêu dùng\ndễ dàng lựa chọn sản phẩm phản ánh phong cách và cá nhân hóa của họ. Ngành hàng\nnày có sự đa dạng về loại hình, từ túi xách lớn, túi xách nhỏ, ví đựng tiền, ví cầm tay\nđến các loại túi thời trang. Điều này tạo cơ hội cho người mua để lựa chọn theo nhu cầu\nvà sở thích cá nhân.\n39\n- Giày Dép Nữ: Giới trẻ và người tiêu dùng thường xuyên theo đuổi xu hướng thời\ntrang mới. Môi trường TMĐT cung cấp sự linh hoạt và tiện lợi, cho phép họ dễ dàng\ntiếp cận những mẫu giày mới và xu hướng nhanh chóng. Ngành giày dép nữ đa dạng với\nnhiều loại sản phẩm từ giày cao gót, giày búp bê, giày thể thao đến dép xỏ ngón và\nsandal. Sự đa dạng này thu hút nhiều đối tượng khách hàng và đáp ứng nhu cầu thay đổi\ncủa người tiêu dùng.']</t>
  </si>
  <si>
    <t>Đánh giá tổng quan thị trường thương mại điện tử (TMĐT) tại các tỉnh thành thuộc Duyên hải Nam Trung Bộ cho thấy những xu hướng và đặc điểm khác nhau giữa Thành phố Đà Nẵng và tỉnh Quảng Nam trong giai đoạn từ tháng 10/2022 đến tháng 09/2023. 
**Thành phố Đà Nẵng**: 
- Doanh số TMĐT đã tăng 17,25%, đạt hơn 711,43 tỷ đồng, trong khi sản lượng tăng 32,44% với hơn 7,3 triệu sản phẩm được bán ra. 
- Tuy nhiên, số lượng shop có lượt bán lại giảm 27,93%, cho thấy rằng các shop không đầu tư vào kinh doanh TMĐT sẽ khó tồn tại. 
- Doanh số chủ yếu đến từ ngành hàng Sắc đẹp và Thời Trang Nữ, trong đó ngành Sắc đẹp ghi nhận mức tăng trưởng 44,9%, nhưng ngành Thời Trang Nữ lại giảm 19,08% so với cùng kỳ. 
- Mặc dù các shop Mall có sự gia tăng nhẹ về doanh số và sản lượng, phần lớn doanh số vẫn đến từ các shop thông thường. 
- Thị trường ghi nhận sự ổn định về doanh số và sản lượng không có sự biến động lớn giữa các tháng. 
**Tỉnh Quảng Nam**: 
- Thị trường TMĐT tăng trưởng mạnh mẽ hơn với doanh số tăng 44,27%, đạt hơn 76,33 tỷ đồng và sản lượng tăng 30,56% với hơn 709 nghìn sản phẩm. 
- Số lượng shop có lượt bán giảm 33,2%, cho thấy cũng giống như Đà Nẵng, các shop không chú trọng vào TMĐT sẽ gặp khó khăn. 
- Doanh số tại Quảng Nam ghi nhận cao nhất vào tháng 11/2022 nhưng sau đó giảm và duy trì ổn định. Ngành hàng Sắc đẹp và Thực phẩm và đồ uống là những ngành hàng chính, mặc dù Sắc đẹp giảm 15,62% so với cùng kỳ, các ngành hàng khác đều có sự tăng trưởng tốt. 
- Tương tự như Đà Nẵng, doanh số và sản lượng tại Quảng Nam đến từ tất cả các phân khúc giá, với sự tăng trưởng mạnh ở phân khúc giá cao (trên 1.000.000 đồng). 
Tổng quan, cả Đà Nẵng và Quảng Nam đều cho thấy sự tăng trưởng trong thị trường TMĐT, nhưng trong khi Đà Nẵng có doanh số và sản lượng lớn hơn, Quảng Nam lại thể hiện sự tăng trưởng nhanh hơn về tỷ lệ phần trăm. Cả hai khu vực đều gặp thách thức với việc giảm số lượng shop có lượt bán và sự cần thiết phải đầu tư vào TMĐT để duy trì vị thế trên thị trường.</t>
  </si>
  <si>
    <t>Đánh giá tổng quan thị trường thương mại điện tử tại tỉnh/thành phố thuộc Đồng bằng sông Cửu Long</t>
  </si>
  <si>
    <t>Tính đến thời điểm hiện tại, thị trường thương mại điện tử (TMĐT) tại các tỉnh và thành phố thuộc Đồng bằng sông Cửu Long (ĐBSCL) đã có những bước phát triển đáng kể, với những xu hướng và đặc điểm nổi bật:
1. **Tăng trưởng nhanh chóng**: Trong giai đoạn T10/2022 - T9/2023, doanh số TMĐT tại các tỉnh ĐBSCL đã tăng trưởng mạnh. Cụ thể, tỉnh Long An ghi nhận doanh số đạt **193,45 tỷ đồng**, tăng **85,83%** so với cùng kỳ năm trước. Điều này cho thấy sự phấn khởi và tiềm năng lớn của thị trường tại khu vực này.
2. **Sự nổi bật của các sàn TMĐT**: Shopee, như một nền tảng TMĐT chính, tiếp tục chiếm ưu thế với **73%** tổng doanh thu tại Việt Nam trong năm 2022. Sự gia tăng từ các sàn như Tiktok Shop cũng đã kích thích sự phát triển của không gian thương mại điện tử ở ĐBSCL.
3. **Thói quen tiêu dùng thay đổi**: Người dân tại ĐBSCL ngày càng di chuyển nhiều hơn sang mua sắm trực tuyến, với sự gia tăng nhu cầu về các ngành hàng như Sắc đẹp, Thời trang và Nhà cửa &amp; Đời sống. Các sản phẩm có mức giá từ **100.000 – 500.000 đồng** đang chiếm ưu thế trong lựa chọn tiêu dùng.
4. **Đẩy mạnh giao dịch xuyên biên giới**: Các tỉnh trong ĐBSCL đã dần chuyển mình, không chỉ đơn thuần là tiêu thụ sản phẩm trong nước mà còn mở rộng giao dịch ra thị trường quốc tế nhờ vào TMĐT.
5. **Thách thức và cơ hội**: Mặc dù có sự phát triển tích cực, số lượng shop có lượt bán lại giảm **23,34%**, cho thấy cần có sự đầu tư và chú trọng hơn nữa vào các chiến lược kinh doanh trực tuyến. Bên cạnh đó, khả năng vận chuyển và hạ tầng logistics ở nhiều địa phương vẫn còn hạn chế.
Tóm lại, thị trường TMĐT tại các tỉnh/thành phố thuộc Đồng bằng sông Cửu Long đang trên đà phát triển mạnh mẽ, tuy nhiên vẫn cần những chiến lược cải thiện để tối ưu hóa tiềm năng sẵn có.</t>
  </si>
  <si>
    <t>['4.2. Thống kê dữ liệu, phân tích hiện trạng, nhận định xu hướng phát triển ngành\nhàng Thiết bị điện gia dụng tại tỉnh Long An\n4.2.1. Thống kê dữ liệu tổng quan ngành hàng Thiết bị điện gia dụng tại sàn\nShopee T10.2022-T9.2023 tại tỉnh Long An4.2.1.1. Tổng quan ngành hàng Thiết bị điện gia dụng tại sàn Shopee T10.2022-\nT9.2023 tại tỉnh Long An\n42', '2.3. Thống kê và phân tích sản phẩm lạp xưởng tại tỉnh Long An\n2.3.1. Thống kê dữ liệu tổng quan thị trường và dự báo của sản phẩm lạp xưởng tại\ncác sàn TMĐT tại tỉnh Long An2.3.1.1. Tổng quan sản phẩm lạp xưởng tại các sàn TMĐT T10.2022-T9.2023 tại tỉnh\nLong An\n1,62\ntỷ đồng\n11,06%\nso với cùng kỳ 2022\nDOANH SỐ\n11.881\nsản phẩm\n18,15%\nso với cùng kỳ 2022\nSẢN LƯỢNG\n72\nsản phẩm\n-19,10% so với cùng kỳ 2022\nSẢN PHẨM CÓ LƯỢT BÁN\n27\nshop\n-25,00% so với cùng kỳ 2022\nSHOP CÓ LƯỢT BÁN\n118', 'CHƯƠNG 3: PHÂN TÍCH TỔNG QUAN THỊ TRƯỜNG THƯƠNG MẠI ĐIỆN\nTỬ THEO KHO GIAO HÀNG TẠI TỈNH BÌNH DƯƠNG\n3.1. Phân tích tổng quan thị trường tại tỉnh Bình Dương3.1.1. Tổng quan thị trường tại sàn Shopee T10.2022-T9.2023 theo kho hàng tại\ntỉnh Bình Dương\nDoanh số sàn Shopee các shop có kho giao hàng tại tỉnh Bình Dương giai đoạn\nT10/2022-T9/2023 đạt 721,03 tỷ đồng tăng 34,66%, sản lượng đạt 5,81 triệu sản phẩm\ntăng 60,5% so với cùng kỳ. Số sản phẩm có lượt bán đạt 117.244 sản phẩm tăng\n10,02% so với cùng kỳ. Tuy nhiên, số shop có lượt bán giảm 20,45% cho thấy những\nshop không chú trọng đầu tư vào kinh doanh trên sàn TMĐT sẽ khó tồn tại trên thị\ntrường.', '3.4. Tổng quan theo thị phần phân loại gian hàng tại sàn Shopee T10.2022-T9.2023\ntại tỉnh Long An\nBiểu đồ 3.3: Tỷ trọng doanh số theo phân loại gian hàng tại sàn Shopee\nT10.2022-T9.2023 tại tỉnh Long An\nBảng 3.5: Doanh số theo phân loại gian hàng tại sàn Shopee T10.2022-T9.2023\ntại tỉnh Long An\nDoanh số thị trường tỉnh Long An tại sàn Shopee giai đoạn T10/2022- T9/2023\nđạt 193,45 tỷ đồng tăng 85,83% so với cùng kỳ. Trong đó, shop Mall chiếm 44% thị\nphần doanh số tương ứng 84,25 tỷ đồng, tăng 174,84% so với cùng kỳ. Các shop thường\nmặc dù có tốc độ tăng trưởng doanh số khá tốt đạt 48,68% tuy nhiên đang bị chiếm\ndoanh số bởi các shop Mall, người tiêu dùng khi lựa chọn mua sắm có xu hướng lựa\nchọn shop Mall nhiều hơn.\n29%\n71%\nT10/2021 - T9/2022\n104,1 tỷ\nđồng\n44%\n56%\nT10/2022 - T9/2023\nShop Mall\nShop thường\n193,45\ntỷ đồng\nPhân loại gian hàng\nT10.2022-\nT9.2023\nT10.2021-\nT9.2022\nTăng trưởng\nShop Mall\n84.253.129.706\n30.655.510.612\n174,84%\nShop thường\n109.196.464.035\n73.442.124.574\n48,68%\n30\nBiểu đồ 3.4: Tỷ trọng sản lượng theo phân loại gian hàng tại sàn Shopee\nT10.2022-T9.2023 tại tỉnh Long An\nBảng 3.6: Sản lượng theo phân loại gian hàng tại sàn Shopee T10.2022-T9.2023\ntại tỉnh Long An\nSản lượng thị trường tỉnh Long An tại sàn Shopee giai đoạn T10/2022- T9/2023\nđạt 1,55 triệu sản phẩm tăng 64,14% so với cùng kỳ. Trong đó, shop Mall chiếm 27%\nthị phần sản lượng tương ứng 421.007 sản phẩm, tăng 259% so với cùng kỳ. Các shop\nthường mặc dù có tốc độ tăng trưởng doanh số khá tốt đạt 36,54% tuy nhiên đang bị\nchiếm doanh số bởi các shop Mall, người tiêu dùng khi mua sắm có xu hướng lựa chọn\nshop Mall nhiều hơn.\n12%\n88%\nT10/2021 - T9/2022\n945,46\nnghìn sản\nphẩm\n27%\n73%\nT10/2022 - T9/2023\nShop Mall\nShop thường\n1,55 triệu\nsản phẩm\nPhân loại gian hàng\nT10.2022-\nT9.2023\nT10.2021-\nT9.2022\nTăng trưởng\nShop Mall\n421.007\n117.273\n259,00%\nShop thường\n1.130.822\n828.184\n36,54%\n31', '2.2. Thống kê và phân tích sản phẩm chao tại tỉnh Long An\n2.2.1. Thống kê dữ liệu tổng quan thị trường và dự báo của sản phẩm chao tại các\nsàn TMĐT tại tỉnh Long An2.2.1.1. Tổng quan sản phẩm chao tại các sàn TMĐT T10.2022-T9.2023 tại tỉnh Long\nAn\n142,38\ntriệu đồng\n160,90% so với cùng kỳ 2022\nDOANH SỐ\n2.765\nsản phẩm\n114,18% so với cùng kỳ 2022\nSẢN LƯỢNG\n47\nsản phẩm\n34,29%\nso với cùng kỳ 2022\nSẢN PHẨM CÓ LƯỢT BÁN\n15\nshop\n-25,00% so với cùng kỳ 2022\nSHOP CÓ LƯỢT BÁN\n112', '3.7. Đánh giá tổng quan thị trường TMĐT tại tỉnh Long An\nTrong thời gian 10/2022 - 09/2023, thị trường TMĐT tại tỉnh Long An tăng mạnh\n85,83% về doanh số đạt 193,45 tỷ đồng và 64,14% về sản lượng đạt 1,55 triệu sản phẩm.\nTuy nhiên số shop có lượt bán giảm 23,34% cho thấy những shop không chú trọng đầu\ntư vào kinh doanh trên sàn TMĐT sẽ khó tồn tại trên thị trường.\nQuan sát biểu đồ doanh số và sản lượng theo từng tháng, thị trường bắt đầu tăng\nmạnh từ tháng 05/2023. Doanh số chủ yếu đến từ ngành hàng Sắc đẹp và Nhà cửa &amp;\nĐời sống, đây cũng là hai ngành hàng tăng trưởng mạnh đạt lần lượt là 166,57% và\n248,97% so với cùng kỳ. Ngành hàng Thời trang nữ, Giày dép nữ có doanh số cao tuy\nnhiên giảm trưởng so với cùng kỳ. Ngành hàng Mô tô, xe máy với quy mô thị trường\ncòn nhỏ nhưng có dấu hiệu tăng trưởng tốt trong năm 2023. Các thương hiệu dẫn đầu\nvề doanh số và sản lượng là Skintific, Juno, Han River, Nous.\nCác shop Mall tại Long An tăng trưởng cả về doanh số và sản lượng, tuy nhiên\nsản lượng chủ yếu vẫn đến từ các shop thường. Phân khúc giá mang lại doanh số chủ\nyếu từ 100.000 – 500.000 đồng, tuy nhiên phân khúc được chọn mua nhiều nhất là dưới\n50.000 đồng.\n34', '4.2.1.5. Danh sách gian hàng có doanh số cao nhất ngành hàng “Thiết bị điện gia dụng”\ntại sàn Shopee T10.2022-T9.2023 tại tỉnh Long An\nBảng 4.6: Danh sách gian hàng có doanh số cao nhất ngành hàng “Thiết bị điện gia\ndụng” tại sàn Shopee T10.2022-T9.2023 tại tỉnh Long An\nPhân loại gian hàng\nT10.2022-\nT9.2023\nT10.2021-\nT9.2022\nTăng trưởng\nShop Mall', 'CHƯƠNG 6: PHƯƠNG PHÁP LẬP BÁO CÁO VÀ PHÂN TÍCH THỊ\nTRƯỜNG, NGHIÊN CỨU DANH SÁCH SẢN PHẨM BÁN CHẠY TỪ CƠ BẢN\nĐẾN CHUYÊN SÂU TRÊN CÁC SÀN THƯƠNG MẠI ĐIỆN TỬ\nTheo báo cáo từ Bộ Công thương, tốc độ tăng trưởng TMĐT Việt Nam dự kiến\ntăng 9% vào năm 2025 (tính từ năm 2022). Mặc dù bị do ảnh hưởng suy thoái kinh tế\ntoàn cầu, khiến mức độ tăng trưởng chậm hơn so với năm 2021 (13,7%), 2022 (12,7%),\nnhưng sự gia tăng trong lĩnh vực TMĐT tại Việt Nam sẽ tiếp tục được duy trì trong thời\ngian tới.\nSự ổn định của thị trường TMĐT Việt Nam trong bối cảnh khủng hoảng kinh tế\nchủ yếu xuất phát từ dân số. Phần lớn nhóm người dưới 40 tuổi có trình độ công nghệ\nhiện đại so với thế hệ trước đó. Điều ảnh tác động trực tiếp tới hành vi người tiêu dùng\ntại Việt Nam - Ước tính thế hệ Gen Z chiếm 40% tổng mức tiêu dùng của Việt Nam vào\nnăm 2023.\nTheo báo cáo tổng quan thị trường TMĐT năm 2022 của Metric, Shopee chiếm\ngần 73% tổng doanh thu (Trị giá khoảng 3,8 tỷ USD) - Trở thành nền tảng TMĐT phổ\nbiến nhất tại Việt Nam. Tiếp sau đó là Lazada, Tiktok Shop, Tiki và Sendo. Đặc biệt\nviệc kinh doanh trên sàn TMĐT trở nên sôi động hơn rất nhiều khi có sự góp mặt của\nTiktok Shop – dù mới ra giữa năm 2022 nhưng đã vươn lên chiếm vị trí thứ 2 về thị\nphần tại Việt Nam chỉ sau 1 năm hoạt động.\nĐứng trước những biến động lớn của TMĐT, việc nghiên cứu thị trường trở nên\nvô cùng quan trọng đối với mọi đơn vị kinh doanh. Bắt đầu từ việc nghiên cứu mô hình\nkinh doanh trên các sàn TMĐT, cách thức hoạt động, xu hướng thị trường sẽ giúp những\ncá nhân hay doanh nghiệp đang hoạt động kinh doanh trên nền tảng này thay đổi hiệu\nquả tăng trưởng một cách nhanh chóng.\nĐể xây dựng được những báo cáo về thị trường TMĐT thật sự hữu ích với việc\nkinh doanh thì đầu tiên cần có là nguồn dữ liệu kinh doanh trên thị trường TMĐT đủ\nlớn và đủ tin cậy. Metric là một Nền tảng Big Data khai thác và nghiên cứu số liệu\nTMĐT được nhiều cơ quan ban ngành và nhãn hàng lớn tại Việt Nam tin dùng mà mọi\ncá nhân, doanh nghiệp có thể dễ dàng tiếp cận sử dụng. Song song với đó cũng cần tối\nưu bởi những phương pháp phân tích cơ bản và chuyên sâu phù hợp với từng mục tiêu\nnghiên cứu.\n94', 'CHƯƠNG 6: PHƯƠNG PHÁP LẬP BÁO CÁO VÀ PHÂN TÍCH THỊ\nTRƯỜNG, NGHIÊN CỨU DANH SÁCH SẢN PHẨM BÁN CHẠY TỪ CƠ BẢN\nĐẾN CHUYÊN SÂU TRÊN CÁC SÀN THƯƠNG MẠI ĐIỆN TỬ\nTheo báo cáo từ Bộ Công thương, tốc độ tăng trưởng TMĐT Việt Nam dự kiến\ntăng 9% vào năm 2025 (tính từ năm 2022). Mặc dù bị do ảnh hưởng suy thoái kinh tế\ntoàn cầu, khiến mức độ tăng trưởng chậm hơn so với năm 2021 (13,7%), 2022 (12,7%),\nnhưng sự gia tăng trong lĩnh vực TMĐT tại Việt Nam sẽ tiếp tục được duy trì trong thời\ngian tới.\nSự ổn định của thị trường TMĐT Việt Nam trong bối cảnh khủng hoảng kinh tế\nchủ yếu xuất phát từ dân số. Phần lớn nhóm người dưới 40 tuổi có trình độ công nghệ\nhiện đại so với thế hệ trước đó. Điều này tác động trực tiếp tới hành vi người tiêu dùng\ntại Việt Nam - Ước tính thế hệ Gen Z chiếm 40% tổng mức tiêu dùng của Việt Nam vào\nnăm 2023.\nTheo báo cáo tổng quan thị trường TMĐT năm 2022 của Metric, Shopee chiếm\ngần 73% tổng doanh thu (Trị giá khoảng 3,8 tỷ USD) - Trở thành nền tảng TMĐT phổ\nbiến nhất tại Việt Nam. Tiếp sau đó là Lazada, Tiktok Shop, Tiki và Sendo. Đặc biệt\nviệc kinh doanh trên sàn TMĐT trở nên sôi động hơn rất nhiều khi có sự góp mặt của\nTiktok Shop – dù mới ra giữa năm 2022 nhưng đã vươn lên chiếm vị trí thứ 2 về thị\nphần tại Việt Nam chỉ sau 1 năm hoạt động.\nĐứng trước những biến động lớn của TMĐT, việc nghiên cứu thị trường trở nên\nvô cùng quan trọng đối với mọi đơn vị kinh doanh. Bắt đầu từ việc nghiên cứu mô hình\nkinh doanh trên các sàn TMĐT, cách thức hoạt động, xu hướng thị trường sẽ giúp những\ncá nhân hay doanh nghiệp đang hoạt động kinh doanh trên nền tảng này thay đổi hiệu\nquả tăng trưởng một cách nhanh chóng.\nĐể xây dựng được những báo cáo về thị trường TMĐT thật sự hữu ích với việc\nkinh doanh thì đầu tiên cần có là nguồn dữ liệu kinh doanh trên thị trường TMĐT đủ\nlớn và đủ tin cậy. Metric là một Nền tảng Big Data khai thác và nghiên cứu số liệu\nTMĐT được nhiều cơ quan ban ngành và nhãn hàng lớn tại Việt Nam tin dùng mà mọi\ncá nhân, doanh nghiệp có thể dễ dàng tiếp cận sử dụng. Song song với đó cũng cần tối\nưu bởi những phương pháp phân tích cơ bản và chuyên sâu phù hợp với từng mục tiêu\nnghiên cứu.\n95', 'CHƯƠNG 4: LỰA CHỌN VÀ ĐỀ XUẤT DANH SÁCH CÁC MẶT HÀNG\nNGÀNH HÀNG TIÊU BIỂU CỦA TỈNH AN GIANG\nAn Giang là tỉnh thuộc Vùng kinh tế trọng điểm vùng đồng bằng sông Cửu Long.\nLà tỉnh có dân số đông nhất vùng đồng bằng sông Cửu Long, và đứng thứ 8 cả nước về\ndân số. Vài năm trở lại đây, bên cạnh việc ứng dụng các ứng dụng khoa học công nghệ\nhiện đại vào sản xuất, sự bùng nổ và phổ biến của các thiết bị thông minh đã giúp người\ndân dễ dàng tiếp xúc với các nền tảng TMĐT. Cùng với những lợi ích mà TMĐT đem\nlại, người dân tỉnh An Giang đã nhanh chóng tiếp cận và ứng dụng thành công hình thức\nmua bán trực tuyến qua các sàn TMĐT. Tỉnh đã và đang đẩy mạnh giao dịch thương\nmại điện tử xuyên biên giới; mở rộng thị trường tiêu thụ hàng hóa của tỉnh trong và\nngoài nước thông qua ứng dụng thương mại điện tử. Trong đó có nhiều ngành hàng trên\nsàn TMĐT Shopee đáp ứng nhu cầu tiêu dùng của người dân trong địa bàn và cả nước.\nTrong số đó có thể kể đến các ngành hàng như:\nNgành hàng “Máy tính &amp; Laptop”: Sự liên tục cập nhật phần mềm và công nghệ\ntrong ngành máy tính và laptop tạo nên nhu cầu không ngừng. Người tiêu dùng thường\nxuyên muốn nâng cấp hoặc mua sắm những sản phẩm mới nhất để đảm bảo hiệu suất\nvà tính tương thích. Ngành hàng này rất đa dạng với nhiều sản phẩm từ laptop nguyên\nchiếc đến các linh kiện chi tiết. Điều này tạo ra một phạm vi lựa chọn rộng rãi cho người\ntiêu dùng\nNgành hàng “Sắc đẹp”: Với nhu cầu về thẩm mỹ của con người, việc kinh doanh\ncác sản phẩm làm đẹp và chăm sóc cá nhân luôn là xu thế. Các sản phẩm thuộc ngành\nhàng sắc đẹp không chỉ bao gồm các sản phẩm dưỡng da mà còn bao gồm các sản phẩm\nchăm sóc tóc, chăm sóc cơ thể ...Với tính chất mặt hàng dễ dàng vận chuyển cũng như\nthời gian lưu giữ được hàng lâu, việc mua sắm các sản phẩm làm đẹp trực tuyến nói\nchung và mua trên sàn TMĐT được nhiều khách hàng lựa chọn.\nNgành hàng “Thời trang nữ”: Ngành hàng "Thời trang nữ" có tiềm năng phát\ntriển mạnh mẽ trên sàn TMĐT vì nó đáp ứng nhu cầu đa dạng và thay đổi nhanh chóng\ncủa người tiêu dùng trong lĩnh vực thời trang và phong cách cá nhân, nhu cầu khách\nhàng mua sắm quanh năm. Đặc biệt với đặc tính hàng hóa thời trang dễ dàng vận chuyển,\nđổi trả..."Thời trang nữ" trở thành một trong những ngành hàng có rất nhiều nhà bán lựa\nchọn kinh doanh trên sàn TMĐT\n36\nNgành hàng “Nhà cửa &amp; Đời sống”: Cung cấp các sản phẩm đáp ứng nhu cầu\nlớn và đa dạng của người tiêu dùng trong việc cải thiện và tối ưu hóa không gian sống\nvà cuộc sống hàng ngày. Ngành hàng này bao gồm nhiều loại sản phẩm từ nội thất, đèn\ntrang trí, đồ gia dụng đến vật dụng cá nhân, đồ chơi và thực phẩm. Sự đa dạng này thu\nhút đối tượng người mua rộng lớn, từ các gia đình, người độc thân đến những người\nđang tìm kiếm sản phẩm sáng tạo và độc đáo.\nNgành hàng “Thực phẩm và đồ uống”: An Giang là địa phương có tiềm năng, lợi\nthế về sản xuất nông nghiệp với nhiều sản phẩm nông sản, thủy sản đặc trưng cùng với\nvới các điều kiện hiện cơ sở hạ tầng về trang thiết bị mạng viễn thông, đường xá, bến\nbãi, kho lạnh... sẽ là yếu tố tiềm năng của để có thể phát triển ngành hàng này. Việc kinh\ndoanh trực tuyến giúp kết nối các sản phẩm này với thị trường rộng lớn, đồng thời mang\nlại cơ hội cho doanh nghiệp hợp tác với nông dân và doanh nghiệp địa phương.']</t>
  </si>
  <si>
    <t>Tổng quan về thị trường thương mại điện tử (TMĐT) tại các tỉnh thuộc Đồng bằng sông Cửu Long, cụ thể là An Giang và Long An, cho thấy sự khác biệt rõ rệt về xu hướng phát triển. 
Tại tỉnh An Giang, trong giai đoạn từ tháng 10/2022 đến 09/2023, thị trường TMĐT giảm 1,95% về doanh số, đạt hơn 113,68 tỷ đồng. Ngược lại, sản lượng đã tăng lên 64,09%, đạt hơn 1,52 triệu sản phẩm. Điều này cho thấy mặc dù doanh thu không tăng nhưng số lượng sản phẩm tiêu thụ lại có sự gia tăng đáng kể. Từ tháng 7/2023, thị trường bắt đầu có dấu hiệu phục hồi với doanh số và sản lượng tăng trưởng đều, tập trung chủ yếu vào các ngành hàng Sắc đẹp và Máy tính &amp; Laptop, mặc dù ngành hàng Máy tính &amp; Laptop đã giảm mạnh 45,32% so với cùng kỳ. Tuy nhiên, số shop có lượt bán lại giảm 29,83%, cho thấy áp lực cạnh tranh cao và yêu cầu về đầu tư vào kinh doanh trên sàn TMĐT ngày càng cần thiết. 
Trong khi đó, tỉnh Long An cho thấy một bức tranh tích cực hơn với sự tăng trưởng mạnh mẽ 85,83% về doanh số, đạt 193,45 tỷ đồng, và 64,14% về sản lượng, đạt 1,55 triệu sản phẩm trong cùng khoảng thời gian. Doanh số chủ yếu đến từ các ngành hàng Sắc đẹp và Nhà cửa &amp; Đời sống, với tỷ lệ tăng trưởng lần lượt là 166,57% và 248,97% so với cùng kỳ. Mặc dù số shop có lượt bán giảm 23,34%, nhưng thị trường vẫn chứng kiến sự phát triển mạnh mẽ và các sản phẩm giá rẻ được ưa chuộng hơn. 
Tóm lại, trong bối cảnh TMĐT tại Đồng bằng sông Cửu Long, Long An cho thấy sự phát triển mạnh mẽ hơn so với An Giang, nơi mà thị trường đang trong tình trạng cạnh tranh khốc liệt và cần sự đầu tư liên tục.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</si>
</sst>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52"/>
  <sheetViews>
    <sheetView tabSelected="1" workbookViewId="0">
      <selection activeCell="J44" sqref="J44"/>
    </sheetView>
  </sheetViews>
  <sheetFormatPr defaultRowHeight="15" x14ac:dyDescent="0.25"/>
  <sheetData>
    <row r="1" spans="1:11" x14ac:dyDescent="0.25">
      <c r="A1" s="1" t="s">
        <v>0</v>
      </c>
      <c r="B1" s="1" t="s">
        <v>1</v>
      </c>
      <c r="C1" s="1" t="s">
        <v>2</v>
      </c>
      <c r="D1" s="1" t="s">
        <v>3</v>
      </c>
      <c r="E1" s="1" t="s">
        <v>4</v>
      </c>
      <c r="F1" s="1" t="s">
        <v>5</v>
      </c>
      <c r="G1" s="1" t="s">
        <v>6</v>
      </c>
      <c r="H1" s="1" t="s">
        <v>7</v>
      </c>
      <c r="I1" s="1" t="s">
        <v>8</v>
      </c>
      <c r="J1" s="1" t="s">
        <v>9</v>
      </c>
      <c r="K1" s="1" t="s">
        <v>10</v>
      </c>
    </row>
    <row r="2" spans="1:11" x14ac:dyDescent="0.25">
      <c r="A2" t="s">
        <v>11</v>
      </c>
      <c r="B2" t="s">
        <v>12</v>
      </c>
      <c r="C2" t="s">
        <v>13</v>
      </c>
      <c r="D2" t="s">
        <v>14</v>
      </c>
      <c r="E2">
        <v>19.334945201873779</v>
      </c>
      <c r="F2">
        <v>3197</v>
      </c>
      <c r="G2">
        <v>478</v>
      </c>
      <c r="H2">
        <v>0.41666666664583329</v>
      </c>
      <c r="I2">
        <v>0.875</v>
      </c>
      <c r="J2">
        <v>0</v>
      </c>
      <c r="K2">
        <v>0</v>
      </c>
    </row>
    <row r="3" spans="1:11" x14ac:dyDescent="0.25">
      <c r="A3" t="s">
        <v>15</v>
      </c>
      <c r="B3" t="s">
        <v>16</v>
      </c>
      <c r="C3" t="s">
        <v>17</v>
      </c>
      <c r="D3" t="s">
        <v>18</v>
      </c>
      <c r="E3">
        <v>13.19459438323975</v>
      </c>
      <c r="F3">
        <v>3497</v>
      </c>
      <c r="G3">
        <v>278</v>
      </c>
      <c r="H3">
        <v>0.7499999999625</v>
      </c>
      <c r="I3">
        <v>1</v>
      </c>
      <c r="J3">
        <v>0.89780682162454573</v>
      </c>
      <c r="K3">
        <v>1</v>
      </c>
    </row>
    <row r="4" spans="1:11" x14ac:dyDescent="0.25">
      <c r="A4" t="s">
        <v>19</v>
      </c>
      <c r="B4" t="s">
        <v>20</v>
      </c>
      <c r="C4" t="s">
        <v>21</v>
      </c>
      <c r="D4" t="s">
        <v>22</v>
      </c>
      <c r="E4">
        <v>10.51440596580505</v>
      </c>
      <c r="F4">
        <v>5173</v>
      </c>
      <c r="G4">
        <v>332</v>
      </c>
      <c r="H4">
        <v>0.249999999975</v>
      </c>
      <c r="I4">
        <v>0.25</v>
      </c>
      <c r="J4">
        <v>0</v>
      </c>
      <c r="K4">
        <v>0</v>
      </c>
    </row>
    <row r="5" spans="1:11" x14ac:dyDescent="0.25">
      <c r="A5" t="s">
        <v>23</v>
      </c>
      <c r="B5" t="s">
        <v>24</v>
      </c>
      <c r="C5" t="s">
        <v>25</v>
      </c>
      <c r="D5" t="s">
        <v>26</v>
      </c>
      <c r="E5">
        <v>12.15325260162354</v>
      </c>
      <c r="F5">
        <v>4502</v>
      </c>
      <c r="G5">
        <v>408</v>
      </c>
      <c r="H5">
        <v>0.58571428570257134</v>
      </c>
      <c r="I5">
        <v>0.66666666666666663</v>
      </c>
      <c r="J5">
        <v>0</v>
      </c>
      <c r="K5">
        <v>0</v>
      </c>
    </row>
    <row r="6" spans="1:11" x14ac:dyDescent="0.25">
      <c r="A6" t="s">
        <v>27</v>
      </c>
      <c r="B6" t="s">
        <v>28</v>
      </c>
      <c r="C6" t="s">
        <v>29</v>
      </c>
      <c r="D6" t="s">
        <v>30</v>
      </c>
      <c r="E6">
        <v>12.16493988037109</v>
      </c>
      <c r="F6">
        <v>6371</v>
      </c>
      <c r="G6">
        <v>332</v>
      </c>
      <c r="H6">
        <v>0.11111111110000001</v>
      </c>
      <c r="I6">
        <v>0</v>
      </c>
      <c r="J6">
        <v>0</v>
      </c>
      <c r="K6">
        <v>0</v>
      </c>
    </row>
    <row r="7" spans="1:11" x14ac:dyDescent="0.25">
      <c r="A7" t="s">
        <v>31</v>
      </c>
      <c r="B7" t="s">
        <v>32</v>
      </c>
      <c r="C7" t="s">
        <v>33</v>
      </c>
      <c r="D7" t="s">
        <v>34</v>
      </c>
      <c r="E7">
        <v>10.84254574775696</v>
      </c>
      <c r="F7">
        <v>6607</v>
      </c>
      <c r="G7">
        <v>334</v>
      </c>
      <c r="H7">
        <v>0.20833333332291659</v>
      </c>
      <c r="I7">
        <v>0.33333333333333331</v>
      </c>
      <c r="J7">
        <v>0</v>
      </c>
      <c r="K7">
        <v>0</v>
      </c>
    </row>
    <row r="8" spans="1:11" x14ac:dyDescent="0.25">
      <c r="A8" t="s">
        <v>35</v>
      </c>
      <c r="B8" t="s">
        <v>36</v>
      </c>
      <c r="C8" t="s">
        <v>37</v>
      </c>
      <c r="D8" t="s">
        <v>38</v>
      </c>
      <c r="E8">
        <v>9.1813416481018066</v>
      </c>
      <c r="F8">
        <v>4143</v>
      </c>
      <c r="G8">
        <v>272</v>
      </c>
      <c r="H8">
        <v>0.93673469386416908</v>
      </c>
      <c r="I8">
        <v>1</v>
      </c>
      <c r="J8">
        <v>0.89865688312126846</v>
      </c>
      <c r="K8">
        <v>1</v>
      </c>
    </row>
    <row r="9" spans="1:11" x14ac:dyDescent="0.25">
      <c r="A9" t="s">
        <v>39</v>
      </c>
      <c r="B9" t="s">
        <v>40</v>
      </c>
      <c r="C9" t="s">
        <v>41</v>
      </c>
      <c r="D9" t="s">
        <v>42</v>
      </c>
      <c r="E9">
        <v>9.9914288520812988</v>
      </c>
      <c r="F9">
        <v>3539</v>
      </c>
      <c r="G9">
        <v>263</v>
      </c>
      <c r="H9">
        <v>0.7499999999625</v>
      </c>
      <c r="I9">
        <v>1</v>
      </c>
      <c r="J9">
        <v>0.89253514039623882</v>
      </c>
      <c r="K9">
        <v>0</v>
      </c>
    </row>
    <row r="10" spans="1:11" x14ac:dyDescent="0.25">
      <c r="A10" t="s">
        <v>43</v>
      </c>
      <c r="B10" t="s">
        <v>44</v>
      </c>
      <c r="C10" t="s">
        <v>45</v>
      </c>
      <c r="D10" t="s">
        <v>46</v>
      </c>
      <c r="E10">
        <v>8.8516776561737061</v>
      </c>
      <c r="F10">
        <v>3259</v>
      </c>
      <c r="G10">
        <v>273</v>
      </c>
      <c r="H10">
        <v>0.83333333329166659</v>
      </c>
      <c r="I10">
        <v>0.66666666666666663</v>
      </c>
      <c r="J10">
        <v>0.90090323473836842</v>
      </c>
      <c r="K10">
        <v>0</v>
      </c>
    </row>
    <row r="11" spans="1:11" x14ac:dyDescent="0.25">
      <c r="A11" t="s">
        <v>47</v>
      </c>
      <c r="B11" t="s">
        <v>48</v>
      </c>
      <c r="C11" t="s">
        <v>49</v>
      </c>
      <c r="D11" t="s">
        <v>50</v>
      </c>
      <c r="E11">
        <v>12.40773391723633</v>
      </c>
      <c r="F11">
        <v>4437</v>
      </c>
      <c r="G11">
        <v>251</v>
      </c>
      <c r="H11">
        <v>0.16666666664999999</v>
      </c>
      <c r="I11">
        <v>0.5</v>
      </c>
      <c r="J11">
        <v>0.89963275794239639</v>
      </c>
      <c r="K11">
        <v>0</v>
      </c>
    </row>
    <row r="12" spans="1:11" x14ac:dyDescent="0.25">
      <c r="A12" t="s">
        <v>51</v>
      </c>
      <c r="B12" t="s">
        <v>52</v>
      </c>
      <c r="C12" t="s">
        <v>53</v>
      </c>
      <c r="D12" t="s">
        <v>54</v>
      </c>
      <c r="E12">
        <v>12.46296286582947</v>
      </c>
      <c r="F12">
        <v>3978</v>
      </c>
      <c r="G12">
        <v>276</v>
      </c>
      <c r="H12">
        <v>0.47777777776185187</v>
      </c>
      <c r="I12">
        <v>0</v>
      </c>
      <c r="J12">
        <v>0</v>
      </c>
      <c r="K12">
        <v>0</v>
      </c>
    </row>
    <row r="13" spans="1:11" x14ac:dyDescent="0.25">
      <c r="A13" t="s">
        <v>55</v>
      </c>
      <c r="B13" t="s">
        <v>56</v>
      </c>
      <c r="C13" t="s">
        <v>57</v>
      </c>
      <c r="D13" t="s">
        <v>58</v>
      </c>
      <c r="E13">
        <v>9.355555534362793</v>
      </c>
      <c r="F13">
        <v>3731</v>
      </c>
      <c r="G13">
        <v>266</v>
      </c>
      <c r="H13">
        <v>0.85833333331616668</v>
      </c>
      <c r="I13">
        <v>1</v>
      </c>
      <c r="J13">
        <v>0.90045822195488079</v>
      </c>
      <c r="K13">
        <v>1</v>
      </c>
    </row>
    <row r="14" spans="1:11" x14ac:dyDescent="0.25">
      <c r="A14" t="s">
        <v>59</v>
      </c>
      <c r="B14" t="s">
        <v>60</v>
      </c>
      <c r="C14" t="s">
        <v>61</v>
      </c>
      <c r="D14" t="s">
        <v>62</v>
      </c>
      <c r="E14">
        <v>20.44886755943298</v>
      </c>
      <c r="F14">
        <v>5157</v>
      </c>
      <c r="G14">
        <v>736</v>
      </c>
      <c r="H14">
        <v>0.749999999985</v>
      </c>
      <c r="I14">
        <v>0.78947368421052633</v>
      </c>
      <c r="J14">
        <v>0.87275168777430523</v>
      </c>
      <c r="K14">
        <v>1</v>
      </c>
    </row>
    <row r="15" spans="1:11" x14ac:dyDescent="0.25">
      <c r="A15" t="s">
        <v>63</v>
      </c>
      <c r="B15" t="s">
        <v>64</v>
      </c>
      <c r="C15" t="s">
        <v>65</v>
      </c>
      <c r="D15" t="s">
        <v>66</v>
      </c>
      <c r="E15">
        <v>29.02821683883667</v>
      </c>
      <c r="F15">
        <v>6258</v>
      </c>
      <c r="G15">
        <v>772</v>
      </c>
      <c r="H15">
        <v>0.83859126983078747</v>
      </c>
      <c r="I15">
        <v>0.42857142857142849</v>
      </c>
      <c r="J15">
        <v>0.89461073578475048</v>
      </c>
      <c r="K15">
        <v>0.22222222222222221</v>
      </c>
    </row>
    <row r="16" spans="1:11" x14ac:dyDescent="0.25">
      <c r="A16" t="s">
        <v>67</v>
      </c>
      <c r="B16" t="s">
        <v>68</v>
      </c>
      <c r="C16" t="s">
        <v>69</v>
      </c>
      <c r="D16" t="s">
        <v>70</v>
      </c>
      <c r="E16">
        <v>20.933778285980221</v>
      </c>
      <c r="F16">
        <v>5208</v>
      </c>
      <c r="G16">
        <v>726</v>
      </c>
      <c r="H16">
        <v>0.87826278658636148</v>
      </c>
      <c r="I16">
        <v>1</v>
      </c>
      <c r="J16">
        <v>0.86982855233271161</v>
      </c>
      <c r="K16">
        <v>0.3</v>
      </c>
    </row>
    <row r="17" spans="1:11" x14ac:dyDescent="0.25">
      <c r="A17" t="s">
        <v>71</v>
      </c>
      <c r="B17" t="s">
        <v>72</v>
      </c>
      <c r="C17" t="s">
        <v>73</v>
      </c>
      <c r="D17" t="s">
        <v>74</v>
      </c>
      <c r="E17">
        <v>15.92963123321533</v>
      </c>
      <c r="F17">
        <v>5204</v>
      </c>
      <c r="G17">
        <v>672</v>
      </c>
      <c r="H17">
        <v>0.99999999999</v>
      </c>
      <c r="I17">
        <v>0.83333333333333337</v>
      </c>
      <c r="J17">
        <v>0.83487087364148704</v>
      </c>
      <c r="K17">
        <v>1</v>
      </c>
    </row>
    <row r="18" spans="1:11" x14ac:dyDescent="0.25">
      <c r="A18" t="s">
        <v>75</v>
      </c>
      <c r="B18" t="s">
        <v>76</v>
      </c>
      <c r="C18" t="s">
        <v>77</v>
      </c>
      <c r="D18" t="s">
        <v>78</v>
      </c>
      <c r="E18">
        <v>108.06832718849181</v>
      </c>
      <c r="F18">
        <v>4761</v>
      </c>
      <c r="G18">
        <v>761</v>
      </c>
      <c r="H18">
        <v>0.32916666665843752</v>
      </c>
      <c r="I18">
        <v>0.7</v>
      </c>
      <c r="J18">
        <v>0</v>
      </c>
      <c r="K18">
        <v>1</v>
      </c>
    </row>
    <row r="19" spans="1:11" x14ac:dyDescent="0.25">
      <c r="A19" t="s">
        <v>79</v>
      </c>
      <c r="B19" t="s">
        <v>80</v>
      </c>
      <c r="C19" t="s">
        <v>81</v>
      </c>
      <c r="D19" t="s">
        <v>82</v>
      </c>
      <c r="E19">
        <v>23.313961744308472</v>
      </c>
      <c r="F19">
        <v>6622</v>
      </c>
      <c r="G19">
        <v>760</v>
      </c>
      <c r="H19">
        <v>0.43624338623611553</v>
      </c>
      <c r="I19">
        <v>0</v>
      </c>
      <c r="J19">
        <v>0.87092886794231106</v>
      </c>
      <c r="K19">
        <v>0</v>
      </c>
    </row>
    <row r="20" spans="1:11" x14ac:dyDescent="0.25">
      <c r="A20" t="s">
        <v>83</v>
      </c>
      <c r="B20" t="s">
        <v>84</v>
      </c>
      <c r="C20" t="s">
        <v>85</v>
      </c>
      <c r="D20" t="s">
        <v>86</v>
      </c>
      <c r="E20">
        <v>20.551186084747311</v>
      </c>
      <c r="F20">
        <v>7144</v>
      </c>
      <c r="G20">
        <v>817</v>
      </c>
      <c r="H20">
        <v>0.97654320986569276</v>
      </c>
      <c r="I20">
        <v>1</v>
      </c>
      <c r="J20">
        <v>0</v>
      </c>
      <c r="K20">
        <v>1</v>
      </c>
    </row>
    <row r="21" spans="1:11" x14ac:dyDescent="0.25">
      <c r="A21" t="s">
        <v>87</v>
      </c>
      <c r="B21" t="s">
        <v>88</v>
      </c>
      <c r="C21" t="s">
        <v>89</v>
      </c>
      <c r="D21" t="s">
        <v>90</v>
      </c>
      <c r="E21">
        <v>14.77716159820557</v>
      </c>
      <c r="F21">
        <v>5022</v>
      </c>
      <c r="G21">
        <v>693</v>
      </c>
      <c r="H21">
        <v>0.51666666665374994</v>
      </c>
      <c r="I21">
        <v>0.4</v>
      </c>
      <c r="J21">
        <v>0.8402607097961875</v>
      </c>
      <c r="K21">
        <v>1</v>
      </c>
    </row>
    <row r="22" spans="1:11" x14ac:dyDescent="0.25">
      <c r="A22" t="s">
        <v>91</v>
      </c>
      <c r="B22" t="s">
        <v>92</v>
      </c>
      <c r="C22" t="s">
        <v>93</v>
      </c>
      <c r="D22" t="s">
        <v>94</v>
      </c>
      <c r="E22">
        <v>20.252276659011841</v>
      </c>
      <c r="F22">
        <v>4593</v>
      </c>
      <c r="G22">
        <v>684</v>
      </c>
      <c r="H22">
        <v>0.81527777776418986</v>
      </c>
      <c r="I22">
        <v>0.8666666666666667</v>
      </c>
      <c r="J22">
        <v>0.83842047629602223</v>
      </c>
      <c r="K22">
        <v>1</v>
      </c>
    </row>
    <row r="23" spans="1:11" x14ac:dyDescent="0.25">
      <c r="A23" t="s">
        <v>95</v>
      </c>
      <c r="B23" t="s">
        <v>96</v>
      </c>
      <c r="C23" t="s">
        <v>97</v>
      </c>
      <c r="D23" t="s">
        <v>98</v>
      </c>
      <c r="E23">
        <v>16.125824928283691</v>
      </c>
      <c r="F23">
        <v>7473</v>
      </c>
      <c r="G23">
        <v>701</v>
      </c>
      <c r="H23">
        <v>0.91111111109288889</v>
      </c>
      <c r="I23">
        <v>1</v>
      </c>
      <c r="J23">
        <v>0.84203382744894106</v>
      </c>
      <c r="K23">
        <v>1</v>
      </c>
    </row>
    <row r="24" spans="1:11" x14ac:dyDescent="0.25">
      <c r="A24" t="s">
        <v>99</v>
      </c>
      <c r="B24" t="s">
        <v>100</v>
      </c>
      <c r="C24" t="s">
        <v>101</v>
      </c>
      <c r="D24" t="s">
        <v>102</v>
      </c>
      <c r="E24">
        <v>17.10619688034058</v>
      </c>
      <c r="F24">
        <v>4812</v>
      </c>
      <c r="G24">
        <v>633</v>
      </c>
      <c r="H24">
        <v>0.73273809522588296</v>
      </c>
      <c r="I24">
        <v>0.70588235294117652</v>
      </c>
      <c r="J24">
        <v>0.86700078602718789</v>
      </c>
      <c r="K24">
        <v>1</v>
      </c>
    </row>
    <row r="25" spans="1:11" x14ac:dyDescent="0.25">
      <c r="A25" t="s">
        <v>103</v>
      </c>
      <c r="B25" t="s">
        <v>104</v>
      </c>
      <c r="C25" t="s">
        <v>105</v>
      </c>
      <c r="D25" t="s">
        <v>106</v>
      </c>
      <c r="E25">
        <v>22.536984920501709</v>
      </c>
      <c r="F25">
        <v>5061</v>
      </c>
      <c r="G25">
        <v>695</v>
      </c>
      <c r="H25">
        <v>0.54126984125901589</v>
      </c>
      <c r="I25">
        <v>0.47368421052631582</v>
      </c>
      <c r="J25">
        <v>0.85126335698229816</v>
      </c>
      <c r="K25">
        <v>1</v>
      </c>
    </row>
    <row r="26" spans="1:11" x14ac:dyDescent="0.25">
      <c r="A26" t="s">
        <v>107</v>
      </c>
      <c r="B26" t="s">
        <v>108</v>
      </c>
      <c r="C26" t="s">
        <v>109</v>
      </c>
      <c r="D26" t="s">
        <v>110</v>
      </c>
      <c r="E26">
        <v>21.098585844039921</v>
      </c>
      <c r="F26">
        <v>4243</v>
      </c>
      <c r="G26">
        <v>807</v>
      </c>
      <c r="H26">
        <v>0.59999999998499998</v>
      </c>
      <c r="I26">
        <v>0.77777777777777779</v>
      </c>
      <c r="J26">
        <v>0.86820601393888841</v>
      </c>
      <c r="K26">
        <v>0.6</v>
      </c>
    </row>
    <row r="27" spans="1:11" x14ac:dyDescent="0.25">
      <c r="A27" t="s">
        <v>111</v>
      </c>
      <c r="B27" t="s">
        <v>112</v>
      </c>
      <c r="C27" t="s">
        <v>113</v>
      </c>
      <c r="D27" t="s">
        <v>114</v>
      </c>
      <c r="E27">
        <v>17.813364505767819</v>
      </c>
      <c r="F27">
        <v>4304</v>
      </c>
      <c r="G27">
        <v>856</v>
      </c>
      <c r="H27">
        <v>0.78333333331766664</v>
      </c>
      <c r="I27">
        <v>0.47058823529411759</v>
      </c>
      <c r="J27">
        <v>0.85684423215576155</v>
      </c>
      <c r="K27">
        <v>0.54545454545454541</v>
      </c>
    </row>
    <row r="28" spans="1:11" x14ac:dyDescent="0.25">
      <c r="A28" t="s">
        <v>115</v>
      </c>
      <c r="B28" t="s">
        <v>116</v>
      </c>
      <c r="C28" t="s">
        <v>117</v>
      </c>
      <c r="D28" t="s">
        <v>118</v>
      </c>
      <c r="E28">
        <v>18.545185804367069</v>
      </c>
      <c r="F28">
        <v>4670</v>
      </c>
      <c r="G28">
        <v>817</v>
      </c>
      <c r="H28">
        <v>0.22499999998875</v>
      </c>
      <c r="I28">
        <v>0</v>
      </c>
      <c r="J28">
        <v>0.84073251593413512</v>
      </c>
      <c r="K28">
        <v>9.0909090909090912E-2</v>
      </c>
    </row>
    <row r="29" spans="1:11" x14ac:dyDescent="0.25">
      <c r="A29" t="s">
        <v>119</v>
      </c>
      <c r="B29" t="s">
        <v>120</v>
      </c>
      <c r="C29" t="s">
        <v>121</v>
      </c>
      <c r="D29" t="s">
        <v>122</v>
      </c>
      <c r="E29">
        <v>22.780479669570919</v>
      </c>
      <c r="F29">
        <v>5859</v>
      </c>
      <c r="G29">
        <v>939</v>
      </c>
      <c r="H29">
        <v>0.82400793649763637</v>
      </c>
      <c r="I29">
        <v>0.7857142857142857</v>
      </c>
      <c r="J29">
        <v>0.88957251216827926</v>
      </c>
      <c r="K29">
        <v>0.63636363636363635</v>
      </c>
    </row>
    <row r="30" spans="1:11" x14ac:dyDescent="0.25">
      <c r="A30" t="s">
        <v>123</v>
      </c>
      <c r="B30" t="s">
        <v>124</v>
      </c>
      <c r="C30" t="s">
        <v>125</v>
      </c>
      <c r="D30" t="s">
        <v>126</v>
      </c>
      <c r="E30">
        <v>32.979491472244263</v>
      </c>
      <c r="F30">
        <v>4048</v>
      </c>
      <c r="G30">
        <v>735</v>
      </c>
      <c r="H30">
        <v>0.94151785713108826</v>
      </c>
      <c r="I30">
        <v>0.73333333333333328</v>
      </c>
      <c r="J30">
        <v>0</v>
      </c>
      <c r="K30">
        <v>0.2857142857142857</v>
      </c>
    </row>
    <row r="31" spans="1:11" x14ac:dyDescent="0.25">
      <c r="A31" t="s">
        <v>127</v>
      </c>
      <c r="B31" t="s">
        <v>128</v>
      </c>
      <c r="C31" t="s">
        <v>129</v>
      </c>
      <c r="D31" t="s">
        <v>130</v>
      </c>
      <c r="E31">
        <v>19.0589714050293</v>
      </c>
      <c r="F31">
        <v>4973</v>
      </c>
      <c r="G31">
        <v>890</v>
      </c>
      <c r="H31">
        <v>0.64940476189393848</v>
      </c>
      <c r="I31">
        <v>0.80952380952380953</v>
      </c>
      <c r="J31">
        <v>0.86297355896276395</v>
      </c>
      <c r="K31">
        <v>0.16666666666666671</v>
      </c>
    </row>
    <row r="32" spans="1:11" x14ac:dyDescent="0.25">
      <c r="A32" t="s">
        <v>131</v>
      </c>
      <c r="B32" t="s">
        <v>132</v>
      </c>
      <c r="C32" t="s">
        <v>133</v>
      </c>
      <c r="D32" t="s">
        <v>134</v>
      </c>
      <c r="E32">
        <v>13.438612222671511</v>
      </c>
      <c r="F32">
        <v>9692</v>
      </c>
      <c r="G32">
        <v>526</v>
      </c>
      <c r="H32">
        <v>0.83333333329166659</v>
      </c>
      <c r="I32">
        <v>1</v>
      </c>
      <c r="J32">
        <v>0.86902563334040872</v>
      </c>
      <c r="K32">
        <v>1</v>
      </c>
    </row>
    <row r="33" spans="1:11" x14ac:dyDescent="0.25">
      <c r="A33" t="s">
        <v>135</v>
      </c>
      <c r="B33" t="s">
        <v>136</v>
      </c>
      <c r="C33" t="s">
        <v>137</v>
      </c>
      <c r="D33" t="s">
        <v>138</v>
      </c>
      <c r="E33">
        <v>29.991786479949951</v>
      </c>
      <c r="F33">
        <v>5752</v>
      </c>
      <c r="G33">
        <v>616</v>
      </c>
      <c r="H33">
        <v>0.499999999975</v>
      </c>
      <c r="I33">
        <v>0.92</v>
      </c>
      <c r="J33">
        <v>0.86475598095401829</v>
      </c>
      <c r="K33">
        <v>0.55555555555555558</v>
      </c>
    </row>
    <row r="34" spans="1:11" x14ac:dyDescent="0.25">
      <c r="A34" t="s">
        <v>139</v>
      </c>
      <c r="B34" t="s">
        <v>140</v>
      </c>
      <c r="C34" t="s">
        <v>141</v>
      </c>
      <c r="D34" t="s">
        <v>142</v>
      </c>
      <c r="E34">
        <v>15.55554628372192</v>
      </c>
      <c r="F34">
        <v>9486</v>
      </c>
      <c r="G34">
        <v>607</v>
      </c>
      <c r="H34">
        <v>0.499999999975</v>
      </c>
      <c r="I34">
        <v>1</v>
      </c>
      <c r="J34">
        <v>0.8694662751049208</v>
      </c>
      <c r="K34">
        <v>1</v>
      </c>
    </row>
    <row r="35" spans="1:11" x14ac:dyDescent="0.25">
      <c r="A35" t="s">
        <v>143</v>
      </c>
      <c r="B35" t="s">
        <v>144</v>
      </c>
      <c r="C35" t="s">
        <v>145</v>
      </c>
      <c r="D35" t="s">
        <v>146</v>
      </c>
      <c r="E35">
        <v>13.88070940971375</v>
      </c>
      <c r="F35">
        <v>7092</v>
      </c>
      <c r="G35">
        <v>595</v>
      </c>
      <c r="H35">
        <v>0.69999999996499995</v>
      </c>
      <c r="I35">
        <v>0.82608695652173914</v>
      </c>
      <c r="J35">
        <v>0.88241411570180039</v>
      </c>
      <c r="K35">
        <v>1</v>
      </c>
    </row>
    <row r="36" spans="1:11" x14ac:dyDescent="0.25">
      <c r="A36" t="s">
        <v>147</v>
      </c>
      <c r="B36" t="s">
        <v>148</v>
      </c>
      <c r="C36" t="s">
        <v>149</v>
      </c>
      <c r="D36" t="s">
        <v>150</v>
      </c>
      <c r="E36">
        <v>19.889585494995121</v>
      </c>
      <c r="F36">
        <v>9042</v>
      </c>
      <c r="G36">
        <v>645</v>
      </c>
      <c r="H36">
        <v>0.6111111110805556</v>
      </c>
      <c r="I36">
        <v>0.43478260869565222</v>
      </c>
      <c r="J36">
        <v>0.87362978097509869</v>
      </c>
      <c r="K36">
        <v>0.625</v>
      </c>
    </row>
    <row r="37" spans="1:11" x14ac:dyDescent="0.25">
      <c r="A37" t="s">
        <v>151</v>
      </c>
      <c r="B37" t="s">
        <v>152</v>
      </c>
      <c r="C37" t="s">
        <v>153</v>
      </c>
      <c r="D37" t="s">
        <v>154</v>
      </c>
      <c r="E37">
        <v>15.24077248573303</v>
      </c>
      <c r="F37">
        <v>8528</v>
      </c>
      <c r="G37">
        <v>602</v>
      </c>
      <c r="H37">
        <v>0.83333333329166659</v>
      </c>
      <c r="I37">
        <v>0.8571428571428571</v>
      </c>
      <c r="J37">
        <v>0.85830117377296367</v>
      </c>
      <c r="K37">
        <v>1</v>
      </c>
    </row>
    <row r="38" spans="1:11" x14ac:dyDescent="0.25">
      <c r="A38" t="s">
        <v>155</v>
      </c>
      <c r="B38" t="s">
        <v>156</v>
      </c>
      <c r="C38" t="s">
        <v>157</v>
      </c>
      <c r="D38" t="s">
        <v>158</v>
      </c>
      <c r="E38">
        <v>19.968302965164181</v>
      </c>
      <c r="F38">
        <v>6100</v>
      </c>
      <c r="G38">
        <v>788</v>
      </c>
      <c r="H38">
        <v>0.90679563490930004</v>
      </c>
      <c r="I38">
        <v>0.66666666666666663</v>
      </c>
      <c r="J38">
        <v>0.88980453963205752</v>
      </c>
      <c r="K38">
        <v>1</v>
      </c>
    </row>
    <row r="39" spans="1:11" x14ac:dyDescent="0.25">
      <c r="A39" t="s">
        <v>159</v>
      </c>
      <c r="B39" t="s">
        <v>160</v>
      </c>
      <c r="C39" t="s">
        <v>161</v>
      </c>
      <c r="D39" t="s">
        <v>162</v>
      </c>
      <c r="E39">
        <v>17.584546327590939</v>
      </c>
      <c r="F39">
        <v>9833</v>
      </c>
      <c r="G39">
        <v>715</v>
      </c>
      <c r="H39">
        <v>0.99999999989999999</v>
      </c>
      <c r="I39">
        <v>0.25925925925925919</v>
      </c>
      <c r="J39">
        <v>0.81496651679523635</v>
      </c>
      <c r="K39">
        <v>1</v>
      </c>
    </row>
    <row r="40" spans="1:11" x14ac:dyDescent="0.25">
      <c r="A40" t="s">
        <v>163</v>
      </c>
      <c r="B40" t="s">
        <v>164</v>
      </c>
      <c r="C40" t="s">
        <v>165</v>
      </c>
      <c r="D40" t="s">
        <v>166</v>
      </c>
      <c r="E40">
        <v>15.977082490921021</v>
      </c>
      <c r="F40">
        <v>5301</v>
      </c>
      <c r="G40">
        <v>527</v>
      </c>
      <c r="H40">
        <v>0.56349206348079361</v>
      </c>
      <c r="I40">
        <v>0.9</v>
      </c>
      <c r="J40">
        <v>0.82742228728661738</v>
      </c>
      <c r="K40">
        <v>0</v>
      </c>
    </row>
    <row r="41" spans="1:11" x14ac:dyDescent="0.25">
      <c r="A41" t="s">
        <v>167</v>
      </c>
      <c r="B41" t="s">
        <v>168</v>
      </c>
      <c r="C41" t="s">
        <v>169</v>
      </c>
      <c r="D41" t="s">
        <v>170</v>
      </c>
      <c r="E41">
        <v>13.94291400909424</v>
      </c>
      <c r="F41">
        <v>5605</v>
      </c>
      <c r="G41">
        <v>362</v>
      </c>
      <c r="H41">
        <v>0.22499999998875</v>
      </c>
      <c r="I41">
        <v>0.42857142857142849</v>
      </c>
      <c r="J41">
        <v>0</v>
      </c>
      <c r="K41">
        <v>0</v>
      </c>
    </row>
    <row r="42" spans="1:11" x14ac:dyDescent="0.25">
      <c r="A42" t="s">
        <v>171</v>
      </c>
      <c r="B42" t="s">
        <v>172</v>
      </c>
      <c r="C42" t="s">
        <v>173</v>
      </c>
      <c r="D42" t="s">
        <v>174</v>
      </c>
      <c r="E42">
        <v>12.34811496734619</v>
      </c>
      <c r="F42">
        <v>5766</v>
      </c>
      <c r="G42">
        <v>327</v>
      </c>
      <c r="H42">
        <v>0.35436507935799211</v>
      </c>
      <c r="I42">
        <v>0.5</v>
      </c>
      <c r="J42">
        <v>0</v>
      </c>
      <c r="K42">
        <v>0</v>
      </c>
    </row>
    <row r="43" spans="1:11" x14ac:dyDescent="0.25">
      <c r="A43" t="s">
        <v>175</v>
      </c>
      <c r="B43" t="s">
        <v>176</v>
      </c>
      <c r="C43" t="s">
        <v>177</v>
      </c>
      <c r="D43" t="s">
        <v>178</v>
      </c>
      <c r="E43">
        <v>16.166462182998661</v>
      </c>
      <c r="F43">
        <v>5154</v>
      </c>
      <c r="G43">
        <v>634</v>
      </c>
      <c r="H43">
        <v>0.58888888887711111</v>
      </c>
      <c r="I43">
        <v>0.55555555555555558</v>
      </c>
      <c r="J43">
        <v>0</v>
      </c>
      <c r="K43">
        <v>0.75</v>
      </c>
    </row>
    <row r="44" spans="1:11" x14ac:dyDescent="0.25">
      <c r="A44" t="s">
        <v>179</v>
      </c>
      <c r="B44" t="s">
        <v>180</v>
      </c>
      <c r="C44" t="s">
        <v>181</v>
      </c>
      <c r="D44" t="s">
        <v>182</v>
      </c>
      <c r="E44">
        <v>19.290859222412109</v>
      </c>
      <c r="F44">
        <v>8567</v>
      </c>
      <c r="G44">
        <v>582</v>
      </c>
      <c r="H44">
        <v>0.64275793649990209</v>
      </c>
      <c r="I44">
        <v>0.9285714285714286</v>
      </c>
      <c r="J44">
        <v>0.83524484788217368</v>
      </c>
      <c r="K44">
        <v>0</v>
      </c>
    </row>
    <row r="45" spans="1:11" x14ac:dyDescent="0.25">
      <c r="A45" t="s">
        <v>183</v>
      </c>
      <c r="B45" t="s">
        <v>184</v>
      </c>
      <c r="C45" t="s">
        <v>185</v>
      </c>
      <c r="D45" t="s">
        <v>186</v>
      </c>
      <c r="E45">
        <v>17.809762477874759</v>
      </c>
      <c r="F45">
        <v>5640</v>
      </c>
      <c r="G45">
        <v>582</v>
      </c>
      <c r="H45">
        <v>0.97654320986569276</v>
      </c>
      <c r="I45">
        <v>0.53846153846153844</v>
      </c>
      <c r="J45">
        <v>0.81826851626793029</v>
      </c>
      <c r="K45">
        <v>0.8</v>
      </c>
    </row>
    <row r="46" spans="1:11" x14ac:dyDescent="0.25">
      <c r="A46" t="s">
        <v>187</v>
      </c>
      <c r="B46" t="s">
        <v>188</v>
      </c>
      <c r="C46" t="s">
        <v>189</v>
      </c>
      <c r="D46" t="s">
        <v>190</v>
      </c>
      <c r="E46">
        <v>14.651530504226679</v>
      </c>
      <c r="F46">
        <v>6885</v>
      </c>
      <c r="G46">
        <v>561</v>
      </c>
      <c r="H46">
        <v>0.62029478457163745</v>
      </c>
      <c r="I46">
        <v>0.27272727272727271</v>
      </c>
      <c r="J46">
        <v>0.87227635509489332</v>
      </c>
      <c r="K46">
        <v>0.2</v>
      </c>
    </row>
    <row r="47" spans="1:11" x14ac:dyDescent="0.25">
      <c r="A47" t="s">
        <v>191</v>
      </c>
      <c r="B47" t="s">
        <v>192</v>
      </c>
      <c r="C47" t="s">
        <v>193</v>
      </c>
      <c r="D47" t="s">
        <v>194</v>
      </c>
      <c r="E47">
        <v>13.559245824813839</v>
      </c>
      <c r="F47">
        <v>6061</v>
      </c>
      <c r="G47">
        <v>585</v>
      </c>
      <c r="H47">
        <v>0.99999999998888889</v>
      </c>
      <c r="I47">
        <v>0.91666666666666663</v>
      </c>
      <c r="J47">
        <v>0.83369306507808283</v>
      </c>
      <c r="K47">
        <v>0.7142857142857143</v>
      </c>
    </row>
    <row r="48" spans="1:11" x14ac:dyDescent="0.25">
      <c r="A48" t="s">
        <v>195</v>
      </c>
      <c r="B48" t="s">
        <v>196</v>
      </c>
      <c r="C48" t="s">
        <v>197</v>
      </c>
      <c r="D48" t="s">
        <v>198</v>
      </c>
      <c r="E48">
        <v>16.649370908737179</v>
      </c>
      <c r="F48">
        <v>7113</v>
      </c>
      <c r="G48">
        <v>694</v>
      </c>
      <c r="H48">
        <v>0.99999999999</v>
      </c>
      <c r="I48">
        <v>0.5</v>
      </c>
      <c r="J48">
        <v>0.82458901440488697</v>
      </c>
      <c r="K48">
        <v>0.41666666666666669</v>
      </c>
    </row>
    <row r="49" spans="1:11" x14ac:dyDescent="0.25">
      <c r="A49" t="s">
        <v>199</v>
      </c>
      <c r="B49" t="s">
        <v>200</v>
      </c>
      <c r="C49" t="s">
        <v>201</v>
      </c>
      <c r="D49" t="s">
        <v>202</v>
      </c>
      <c r="E49">
        <v>18.74698638916016</v>
      </c>
      <c r="F49">
        <v>6735</v>
      </c>
      <c r="G49">
        <v>836</v>
      </c>
      <c r="H49">
        <v>0.9999999999875</v>
      </c>
      <c r="I49">
        <v>0.47368421052631582</v>
      </c>
      <c r="J49">
        <v>0.84129751763145466</v>
      </c>
      <c r="K49">
        <v>1</v>
      </c>
    </row>
    <row r="50" spans="1:11" x14ac:dyDescent="0.25">
      <c r="A50" t="s">
        <v>203</v>
      </c>
      <c r="B50" t="s">
        <v>204</v>
      </c>
      <c r="C50" t="s">
        <v>205</v>
      </c>
      <c r="D50" t="s">
        <v>206</v>
      </c>
      <c r="E50">
        <v>23.25796723365784</v>
      </c>
      <c r="F50">
        <v>6158</v>
      </c>
      <c r="G50">
        <v>791</v>
      </c>
      <c r="H50">
        <v>0.99999999998888889</v>
      </c>
      <c r="I50">
        <v>0.52941176470588236</v>
      </c>
      <c r="J50">
        <v>0.7941500460442289</v>
      </c>
      <c r="K50">
        <v>0.16666666666666671</v>
      </c>
    </row>
    <row r="51" spans="1:11" x14ac:dyDescent="0.25">
      <c r="A51" t="s">
        <v>207</v>
      </c>
      <c r="B51" t="s">
        <v>208</v>
      </c>
      <c r="C51" t="s">
        <v>209</v>
      </c>
      <c r="D51" t="s">
        <v>210</v>
      </c>
      <c r="E51">
        <v>21.61399507522583</v>
      </c>
      <c r="F51">
        <v>5721</v>
      </c>
      <c r="G51">
        <v>810</v>
      </c>
      <c r="H51">
        <v>0.87826278658636148</v>
      </c>
      <c r="I51">
        <v>1</v>
      </c>
      <c r="J51">
        <v>0.83106334611916566</v>
      </c>
      <c r="K51">
        <v>0.6</v>
      </c>
    </row>
    <row r="52" spans="1:11" x14ac:dyDescent="0.25">
      <c r="E52">
        <f>SUM(E2:E51)</f>
        <v>951.36802983283997</v>
      </c>
      <c r="F52">
        <f>SUM(F2:F51)</f>
        <v>288077</v>
      </c>
      <c r="G52">
        <f>SUM(G2:G51)</f>
        <v>29842</v>
      </c>
      <c r="H52">
        <f>AVERAGE(H2:H51)</f>
        <v>0.67655968126178179</v>
      </c>
      <c r="I52">
        <f>AVERAGE(I2:I51)</f>
        <v>0.65147607997263401</v>
      </c>
      <c r="J52">
        <f>AVERAGE(J2:J51)</f>
        <v>0.65381321558099326</v>
      </c>
      <c r="K52">
        <f>AVERAGE(K2:K51)</f>
        <v>0.5335101010101011</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Phạm Thị Kim Ngân</cp:lastModifiedBy>
  <dcterms:created xsi:type="dcterms:W3CDTF">2025-02-17T17:38:04Z</dcterms:created>
  <dcterms:modified xsi:type="dcterms:W3CDTF">2025-02-17T17:39:55Z</dcterms:modified>
</cp:coreProperties>
</file>