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088E4062-8D24-40B1-9493-62D1A2191139}" xr6:coauthVersionLast="47" xr6:coauthVersionMax="47" xr10:uidLastSave="{00000000-0000-0000-0000-000000000000}"/>
  <bookViews>
    <workbookView xWindow="345" yWindow="765"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3" i="1" l="1"/>
  <c r="I53" i="1"/>
  <c r="H53" i="1"/>
  <c r="G53" i="1"/>
</calcChain>
</file>

<file path=xl/sharedStrings.xml><?xml version="1.0" encoding="utf-8"?>
<sst xmlns="http://schemas.openxmlformats.org/spreadsheetml/2006/main" count="163" uniqueCount="163">
  <si>
    <t>user_input</t>
  </si>
  <si>
    <t>retrieved_contexts</t>
  </si>
  <si>
    <t>reference</t>
  </si>
  <si>
    <t>time</t>
  </si>
  <si>
    <t>total_in_token</t>
  </si>
  <si>
    <t>total_out_token</t>
  </si>
  <si>
    <t>context_precision</t>
  </si>
  <si>
    <t>faithfulness</t>
  </si>
  <si>
    <t>answer_relevancy</t>
  </si>
  <si>
    <t>context_recall</t>
  </si>
  <si>
    <t>Nhà cung cấp dịch vụ thanh toán tiền sử dụng đường bộ có được từ chối khóa tài khoản giao thông không?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</si>
  <si>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'\r\nĐiều 26. Nghĩa vụ về thông tin, báo cáo\r\n\r\n1. Nhà cung cấp dịch vụ thanh toán điện tử giao thông có nghĩa vụ báo cáo và cung cấp thông tin cho các cơ quan có thẩm quyền theo quy định tại khoản 1 Điều 25 Nghị định này.\r\n\r\n2. Nhà cung cấp dịch vụ thanh toán điện tử giao thông có nghĩa vụ cung cấp thông tin về giao dịch qua tài khoản giao thông cho chủ phương tiện mở tài khoản giao thông theo thỏa thuận.\r\n\r\nĐiều 27. Bảo mật và an toàn thông tin mạng\r\n\r\n1. Quyền từ chối cung cấp thông tin\r\n\r\nĐơn vị vận hành Hệ thống quản lý cơ sở dữ liệu thanh toán điện tử giao thông đường bộ, Nhà cung cấp dịch vụ thanh toán điện tử giao thông, đơn vị vận hành thu có quyền từ chối yêu cầu của tổ chức, cá nhân về việc cung cấp thông tin về chủ phương tiện, giao dịch và của chủ phương tiện, trừ trường hợp theo yêu cầu của cơ quan nhà nước có thẩm quyền theo quy định của pháp luật hoặc được sự chấp thuận của chủ tài khoản giao thông.\r\n', '\r\n5. Nhà cung cấp dịch vụ thanh toán tiền sử dụng đường bộ sử dụng trực tiếp các tài khoản giao thông do mình quản lý để thực hiện thanh toán điện tử giao thông đường bộ đối với các dịch vụ do Nhà cung cấp dịch vụ thanh toán tiền sử dụng đường bộ cung cấp.\r\n\r\n6. Khi có yêu cầu hoặc được sự đồng ý của chủ tài khoản giao thông, Nhà cung cấp dịch vụ thanh toán giao thông đường bộ sử dụng thông tin tài khoản giao thông thông qua kết nối, chia sẻ dữ liệu với Hệ thống quản lý cơ sở dữ liệu thanh toán điện tử giao thông đường bộ để thực hiện thanh toán điện tử giao thông đường bộ đối với các dịch vụ do Nhà cung cấp dịch vụ thanh toán giao thông đường bộ cung cấp. Nhà cung cấp dịch vụ thanh toán giao thông đường bộ cung cấp tài khoản truy cập ứng dụng thanh toán điện tử giao thông đường bộ cho chủ phương tiện.\r\n', '\r\n2. Đơn vị quản lý thu tổ chức đầu tư, xây dựng, cải tạo, quản lý, vận hành hệ thống lắp đặt tại các điểm thu và quyết định chi phí quản lý, vận hành và bảo trì theo quy định tại Điều 41 Luật Đường bộ.\r\n\r\nChương III\r\n\r\nMỞ VÀ SỬ DỤNG TÀI KHOẢN GIAO THÔNG\r\n\r\nĐiều 11. Mở tài khoản giao thông\r\n\r\n1. Nhà cung cấp dịch vụ thanh toán tiền sử dụng đường bộ mở tài khoản giao thông và cung cấp tài khoản truy cập ứng dụng thanh toán điện tử giao thông đường bộ cho chủ phương tiện ngay lần đầu gắn thẻ đầu cuối.\r\n\r\n2. Tại thời điểm thực hiện giao dịch thanh toán điện tử giao thông đường bộ, tài khoản giao thông chỉ được kết nối với một phương tiện thanh toán không dùng tiền mặt theo quy định của pháp luật ngân hàng để thực hiện thanh toán điện tử giao thông đường bộ. Phương tiện thanh toán không dùng tiền mặt do tổ chức cung ứng phương tiện thanh toán không dùng tiền mặt cung cấp thông qua hợp đồng dịch vụ với Nhà cung cấp dịch vụ thanh toán điện tử giao thông.\r\n',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'\r\n7. Nhà cung cấp dịch vụ thanh toán giao thông đường bộ là đơn vị được cơ quan có thẩm quyền hoặc đơn vị quản lý thu lựa chọn để cung cấp dịch vụ thanh toán điện tử giao thông đường bộ đối với các loại phí, giá, tiền dịch vụ được quy định tại điểm b khoản 4 Điều này.\r\n\r\n8. Đơn vị quản lý thu là tổ chức được cơ quan có thẩm quyền giao quyền thu hoặc có quyền thu các loại phí, giá, tiền dịch vụ liên quan đến hoạt động giao thông của phương tiện.\r\n\r\n9. Đơn vị vận hành thu là tổ chức được đơn vị quản lý thu lựa chọn để vận hành hệ thống thiết bị lắp đặt tại các điểm thu.\r\n', '\r\nĐiều 9. Hệ thống điều hành và trung tâm dữ liệu của Nhà cung cấp dịch vụ thanh toán điện tử giao thông\r\n\r\n1. Hệ thống điều hành và trung tâm dữ liệu của Nhà cung cấp dịch vụ thanh toán tiền sử dụng đường bộ do Nhà cung cấp dịch vụ thanh toán tiền sử dụng đường bộ đầu tư, xây dựng, cải tạo, nâng cấp, quản lý, vận hành, khai thác để thực hiện các nội dung sau đây:\r\n\r\na) Mở và quản lý tài khoản giao thông;\r\n\r\nb) Xác định chi phí chủ phương tiện phải trả đối với các dịch vụ do Nhà cung cấp dịch vụ thanh toán tiền sử dụng đường bộ cung cấp;',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'\r\na) Kết nối, sử dụng thông tin tài khoản giao thông từ Hệ thống quản lý cơ sở dữ liệu thanh toán điện tử giao thông đường bộ;\r\n\r\nb) Xác định chi phí chủ phương tiện phải trả đối với các dịch vụ do Nhà cung cấp dịch vụ thanh toán giao thông đường bộ cung cấp;\r\n\r\nc) Kết nối với phương tiện thanh toán hợp pháp của tổ chức cung ứng phương tiện thanh toán không dùng tiền mặt theo quy định tại khoản 2 Điều 11 Nghị định này;\r\n\r\nd) Hoàn trả doanh thu phí, giá, tiền dịch vụ khác liên quan đến hoạt động giao thông của phương tiện cho các đơn vị quản lý thu.\r\n\r\n3. Hệ thống điều hành và trung tâm dữ liệu của Nhà cung cấp dịch vụ thanh toán điện tử giao thông phải bảo đảm các yêu cầu sau đây:\r\n', '\r\n12. Hệ thống điều hành và trung tâm dữ liệu của Nhà cung cấp dịch vụ thanh toán tiền sử dụng đường bộ hoặc của Nhà cung cấp dịch vụ thanh toán giao thông đường đường bộ (sau đây gọi chung là Nhà cung cấp dịch vụ thanh toán điện tử giao thông) bao gồm các phân hệ, hệ thống phần cứng, phần mềm đặt tại trung tâm dữ liệu, phục vụ các yêu cầu, quy trình nghiệp vụ thanh toán điện tử giao thông. Hệ thống điều hành và trung tâm dữ liệu của Nhà cung cấp dịch vụ thanh toán điện tử giao thông thực hiện thu nhận, xử lý các giao dịch được gửi về từ hệ thống thiết bị lắp đặt tại điểm thu và thực hiện các chức năng được quy định tại Nghị định này.\r\n',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'\r\n6. Quyết định việc sử dụng thông tin tài khoản giao thông để thực hiện thanh toán điện tử giao thông đường bộ.\r\n\r\n7. Thanh toán các loại phí, giá, dịch vụ liên quan đến hoạt động giao thông của phương tiện theo quy định.\r\n\r\n8. Chấp hành các hướng dẫn về giao thông khi lưu thông qua điểm thu.\r\n\r\nĐiều 32. Quyền và nghĩa vụ của Nhà cung cấp dịch vụ thanh toán điện tử giao thông đối với chủ phương tiện\r\n\r\n1. Hướng dẫn sử dụng, bảo hành thẻ đầu cuối gắn cho chủ phương tiện trong trường hợp Nhà cung cấp dịch vụ thanh toán điện tử giao thông là nhà cung cấp dịch vụ thanh toán tiền sử dụng đường bộ.\r\n', '\r\n\r\nc) Kết nối với phương tiện thanh toán hợp pháp của tổ chức cung ứng dịch vụ thanh toán không dùng tiền mặt hoặc tổ chức cung ứng dịch vụ trung gian thanh toán (sau đây gọi là tổ chức cung ứng phương tiện thanh toán không dùng tiền mặt) theo quy định tại khoản 2 Điều 11 Nghị định này;\r\n\r\nd) Hoàn trả doanh thu phí, giá, tiền dịch vụ liên quan đến hoạt động giao thông của phương tiện cho các đơn vị quản lý thu.\r\n\r\n2. Hệ thống điều hành và trung tâm dữ liệu của Nhà cung cấp dịch vụ thanh toán giao thông đường bộ do Nhà cung cấp dịch vụ thanh toán giao thông đường bộ đầu tư, xây dựng, cải tạo, nâng cấp, quản lý, vận hành, khai thác để thực hiện các nội dung sau đây:\r\n']</t>
  </si>
  <si>
    <t>Căn cứ theo điểm b khoản 1 Điều 13 Nghị định 119/2024/NĐ-CP quy định như sau:
Điều 13. Khoá tài khoản giao thông
1. Khóa tài khoản giao thông theo đề nghị của chủ tài khoản giao thông
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
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
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
[...]
Theo đó, nhà cung cấp dịch vụ thanh toán tiền sử dụng đường bộ có quyền từ chối khóa tài khoản giao thông trong trường hợp chủ tài khoản giao thông chưa thanh toán xong khoản nợ phải trả cho Nhà cung cấp dịch vụ thanh toán tiền sử dụng đường bộ hoặc Nhà cung cấp dịch vụ thanh toán giao thông đường bộ.</t>
  </si>
  <si>
    <t>Chủ tài khoản giao thông mở tài khoản mạo danh có bị khóa hay đóng tài khoản giao thông không?</t>
  </si>
  <si>
    <t>['\r\n7. Trong trường hợp Nhà cung cấp dịch vụ thanh toán điện tử giao thông không duy trì được dịch vụ thanh toán điện tử giao thông đường bộ, Bộ Giao thông vận tải quyết định việc sử dụng tài khoản giao thông để bảo đảm không gián đoạn hoạt động thanh toán điện tử giao thông đường bộ trên cơ sở đồng ý của chủ tài khoản giao thông.\r\n\r\nĐiều 13. Khoá tài khoản giao thông\r\n\r\n1. Khóa tài khoản giao thông theo đề nghị của chủ tài khoản giao thông\r\n\r\na) Nhà cung cấp dịch vụ thanh toán tiền sử dụng đường bộ thực hiện khóa tài khoản giao thông khi có đề nghị của chủ tài khoản giao thông hoặc người giám hộ, người đại diện hợp pháp của chủ tài khoản giao thông hoặc theo thỏa thuận trước bằng văn bản giữa chủ tài khoản giao thông với Nhà cung cấp dịch vụ thanh toán tiền sử dụng đường bộ, trừ trường hợp quy định tại điểm b khoản này.\r\n', '\r\n\r\nc) Các trường hợp đóng tài khoản giao thông theo thỏa thuận giữa Nhà cung cấp dịch vụ thanh toán tiền sử dụng đường bộ và chủ tài khoản giao thông;\r\n\r\nd)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bộ;\r\n\r\nđ) Các trường hợp khác theo quy định của pháp luật.\r\n\r\n2. Sau khi đóng tài khoản giao thông, chủ tài khoản giao thông muốn sử dụng tài khoản giao thông phải làm thủ tục mở tài khoản giao thông theo quy định tại Điều 11 của Nghị định này.\r\n', '\r\n9. Trong trường hợp có sự thay đổi thông tin trong hồ sơ mở tài khoản giao thông, chủ tài khoản giao thông phải thông báo cho Nhà cung cấp dịch vụ thanh toán tiền sử dụng đường bộ để cập nhật trên Hệ thống quản lý cơ sở dữ liệu thanh toán điện tử giao thông đường bộ trong thời hạn tối đa 10 ngày kể từ ngày thay đổi. Chủ tài khoản giao thông chịu toàn bộ trách nhiệm trong trường hợp không thông báo cho Nhà cung cấp dịch vụ thanh toán tiền sử dụng đường bộ theo quy định tại khoản này.\r\n\r\nĐiều 12. Sử dụng tài khoản giao thông\r\n\r\n1. Chủ phương tiện phải bảo đảm đủ tiền trong phương tiện thanh toán được kết nối với tài khoản giao thông khi thực hiện thanh toán điện tử giao thông đường bộ.\r\n', '\r\nĐiều 14. Đóng tài khoản giao thông\r\n\r\n1. Nhà cung cấp dịch vụ thanh toán tiền sử dụng đường bộ thực hiện đóng tài khoản giao thông trong các trường hợp sau:\r\n\r\na)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thông;\r\n\r\nb) Chủ tài khoản giao thông là cá nhân bị chết, bị tuyên bố là đã chết, bị mất tích; Chủ tài khoản giao thông là tổ chức bị chấm dứt hoạt động, phá sản, giải thể theo quy định của pháp luật;', '\r\nb) Nhà cung cấp dịch vụ thanh toán tiền sử dụng đường bộ từ chối yêu cầu khóa tài khoản giao thông khi chủ tài khoản giao thông chưa thanh toán xong khoản nợ phải trả cho Nhà cung cấp dịch vụ thanh toán tiền sử dụng đường bộ hoặc Nhà cung cấp dịch vụ thanh toán giao thông đường bộ. Thông tin khoản nợ phải trả cho Nhà cung cấp dịch vụ thanh toán giao thông đường bộ được đồng bộ từ Hệ thống quản lý cơ sở dữ liệu thanh toán điện tử giao thông đường bộ.\r\n\r\nc) Thời gian khóa tài khoản giao thông thực hiện theo yêu cầu của chủ tài khoản giao thông hoặc người giám hộ, người đại diện hợp pháp của chủ tài khoản giao thông hoặc theo văn bản thỏa thuận giữa chủ tại khoản giao thông với Nhà cung cấp dịch vụ thanh toán điện tử giao thông.\r\n', '\r\n2. Khóa tài khoản giao thông theo yêu cầu bằng văn bản của cơ quan có thẩm quyền theo quy định của pháp luật\r\n\r\na) Nhà cung cấp dịch vụ thanh toán tiền sử dụng đường bộ thực hiện khóa tài khoản giao thông theo yêu cầu bằng văn bản của cơ quan có thẩm quyền theo quy định của pháp luật.\r\n\r\nb) Ngay sau khi thực hiện khóa tài khoản giao thông, Nhà cung cấp dịch vụ thanh toán tiền sử dụng đường bộ phải thông báo cho chủ tài khoản giao thông hoặc người giám hộ, người đại diện theo pháp luật của chủ tài khoản giao thông biết về lý do khóa tài khoản giao thông.\r\n\r\nc) Thời gian khóa tài khoản giao thông thực hiện theo yêu cầu của cơ quan có thẩm quyền trong văn bản yêu cầu khóa tài khoản giao thông hoặc trong văn bản yêu cầu chấm dứt khóa tài khoản giao thông.\r\n', '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là Thông tư số 46/2015/TT-BGTVT) và Thông tư số 06/2023/TT-BGTVT ngày 12 tháng 5 năm 2023 của Bộ trưởng Bộ Giao thông vận tải sửa đổi, bổ sung một số điều của các Thông tư liên quan đến quản lý, khai thác, sử dụng, bảo trì và bảo vệ đường bộ (sau đây gọi là Thông tư số 06/2023/TT-BGTVT)\r\n\r\n1. Sửa đổi, bổ sung khoản 1 Điều 3 và bổ sung khoản 10, khoản 11, khoản 12 vào Điều 3 như sau:\r\n', '\r\nĐiều 31. Quyền và nghĩa vụ của chủ phương tiện\r\n\r\n1. Thực hiện gắn thẻ đầu cuối cho phương tiện tại lần kiểm định gần nhất hoặc trước khi đến hạn kiểm định hoặc khi qua trạm thu phí đường bộ lần đầu hoặc ngay khi thẻ đầu cuối bị mất, hỏng do lỗi của chủ phương tiện hoặc sau khi hết hạn bảo hành. Chi trả tiền gắn thẻ đầu cuối cho Nhà cung cấp dịch vụ thanh toán tiền sử dụng đường bộ theo quy định.\r\n\r\n2. Cung cấp thông tin để mở tài khoản giao thông, khai báo và sửa đổi thông tin tài khoản giao thông khi có thay đổi; cung cấp các thông tin cần thiết để Nhà cung cấp dịch vụ thanh toán điện tử giao thông giao hoàn trả tiền vào phương tiện thanh toán liên kết với tài khoản giao thông của chủ phương tiện khi cần thiết.\r\n',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 và chênh lệch tỷ giá giữa thời điểm ra quyết định hoàn thuế (thời điểm hoàn thuế) với thời điểm nộp tiền thuế vào Kho bạc Nhà nước (thời điểm thu thuế vào ngân sách nhà nước).\r\n\r\nb) Các nghiệp vụ kinh tế phát sinh bằng ngoại tệ phải được quy đổi ra đồng Việt Nam để ghi sổ kế toán theo quy định.\r\n\r\nc) Đơn vị phải mở sổ theo dõi nguyên tệ trên sổ kế toán chi tiết của các tài khoản: Tiền gửi Kho bạc, Ngân hàng; Các khoản phải thu; Các khoản thu thuế, Các khoản thanh toán với ngân sách nhà nước trên Tài khoản 007- Ngoại tệ các loại (Tài khoản ngoài Bảng cân đối tài khoản).\r\n']</t>
  </si>
  <si>
    <t>Căn cứ theo điểm d khoản 1, khoản 2 Điều 14 Nghị định 119/2024/NĐ-CP quy định như sau:
Điều 14. Đóng tài khoản giao thông
1. Nhà cung cấp dịch vụ thanh toán tiền sử dụng đường bộ thực hiện đóng tài khoản giao thông trong các trường hợp sau:
a) Có đề nghị đóng tài khoản giao thông của chủ tài khoản giao thông hoặc người giám hộ, người đại diện theo pháp luật của chủ tài khoản giao thông và chủ tài khoản giao thông đã thực hiện đầy đủ các nghĩa vụ liên quan đến tài khoản giao thông;
b) Chủ tài khoản giao thông là cá nhân bị chết, bị tuyên bố là đã chết, bị mất tích; Chủ tài khoản giao thông là tổ chức bị chấm dứt hoạt động, phá sản, giải thể theo quy định của pháp luật;
c) Các trường hợp đóng tài khoản giao thông theo thỏa thuận giữa Nhà cung cấp dịch vụ thanh toán tiền sử dụng đường bộ và chủ tài khoản giao thông;
d) Chủ tài khoản giao thông thực hiện một trong các hành vi không được thực hiện quy định tại Điều 5 của Nghị định này hoặc vi phạm thỏa thuận mở và sử dụng tài khoản giao thông với Nhà cung cấp dịch vụ thanh toán tiền sử dụng đường bộ;
đ) Các trường hợp khác theo quy định của pháp luật.
2. Sau khi đóng tài khoản giao thông, chủ tài khoản giao thông muốn sử dụng tài khoản giao thông phải làm thủ tục mở tài khoản giao thông theo quy định tại Điều 11 của Nghị định này.
Căn cứ theo khoản 5 Điều 5 Nghị định 119/2024/NĐ-CP quy định như sau:
Điều 5. Những hành vi không được thực hiện trong hoạt động thanh toán điện tử giao thông đường bộ
[...]
5. Mở hoặc duy trì tài khoản giao thông nặc danh, mạo danh.
6. Các hành vi cố tình trốn tránh, gian lận trong thanh toán điện tử giao thông đường bộ.
7. Cạnh tranh không lành mạnh giữa các Nhà cung cấp dịch vụ thanh toán điện tử giao thông.
Như vậy, nếu chủ tài khoản giao thông có hành vi mở tài khoản mạo danh thì sẽ bị nhà cung cấp dịch vụ thanh toán tiền sử dụng đường bộ đóng tài khoản giao thông.</t>
  </si>
  <si>
    <t>Có mấy phương thức thanh toán tiền sử dụng đường bộ?</t>
  </si>
  <si>
    <t>['\r\na)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tiện.\r\n\r\nb)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tiện.\r\n\r\n4. Các tuyến, đoạn tuyến đường cao tốc; các tuyến, đoạn tuyến đường cao tốc nối tiếp nhau được tổ chức thu thành một hệ thống thu thực hiện theo phương thức kín theo hình thức điện tử không dừng.\r\n', '\r\n\r\nb) Các bộ, ngành khác đối với các dịch vụ khác liên quan đến hoạt động giao thông của phương tiện do bộ, ngành quản lý;\r\n\r\nc) Ủy ban nhân dân cấp tỉnh đối với các dự án đầu tư kết cấu hạ tầng đường bộ có thu tiền sử dụng đường bộ và các dịch vụ liên quan đến hoạt động giao thông của phương tiện do địa phương quản lý.\r\n\r\n6. Nhà cung cấp dịch vụ thanh toán tiền sử dụng đường bộ là đơn vị được cơ quan có thẩm quyền lựa chọn để cung cấp dịch vụ thanh toán điện tử giao thông đường bộ đối với các loại phí, giá, tiền dịch vụ được quy định tại khoản 4 Điều này.\r\n', '\r\n2. Thu theo tháng, theo quý, theo năm\r\n\r\na) Trường hợp chủ phương tiện có nhu cầu thanh toán tiền sử dụng đường bộ theo tháng, theo quý hoặc theo năm cho một hoặc một số trạm thu phí đường bộ theo hình thức điện tử không dừng cụ thể, Nhà cung cấp dịch vụ thanh toán tiền sử dụng đường bộ thực hiện trừ tiền trong phương tiện thanh toán của chủ phương tiện tại thời điểm đăng ký thanh toán theo tháng, quý, năm.\r\n\r\nb) Phương tiện đã đăng ký thanh toán tiền sử dụng đường bộ theo tháng, quý, năm đi qua trạm thu phí đường bộ đã đăng ký, Nhà cung cấp dịch vụ thanh toán tiền sử dụng đường bộ không trừ tiền trong phương tiện thanh toán của chủ phương tiện. Ngoài việc trả theo tháng, quý, năm cho trạm thu phí đường bộ cụ thể được đăng ký, chủ phương tiện phải thực hiện các hình thức thanh toán theo quy định để đi qua các trạm thu phí đường bộ theo hình thức điện tử không dừng khác trong trường hợp có nhu cầu sử dụng.\r\n', '\r\n4. Sau khi đối soát doanh thu thu tiền sử dụng đường bộ, Nhà cung cấp dịch vụ thanh toán tiền sử dụng đường bộ đồng bộ thông tin giao dịch thanh toán tiền sử dụng đường bộ có thay đổi về Hệ thống cơ sở dữ liệu thanh toán điện tử giao thông đường bộ.\r\n\r\nĐiều 17. Hoàn trả doanh thu thu tiền sử dụng đường bộ\r\n\r\n1. Trên cơ sở số liệu đã thống nhất sau khi thực hiện đối soát doanh thu thu tiền sử dụng đường bộ hằng ngày, Nhà cung cấp dịch vụ thanh toán tiền sử dụng đường bộ chuyển toàn bộ số tiền thu tiền sử dụng đường bộ (bao gồm cả thuế giá trị gia tăng) theo đối soát tại mỗi trạm thu phí đường bộ theo hình thức điện tử không dừng cho Đơn vị quản lý thu sau khi trừ đi chi phí tổ chức, quản lý, giám sát thu tiền sử dụng đường bộ. Thời gian chuyển trả theo quy định tại hợp đồng dịch vụ thu giữa Nhà cung cấp dịch vụ thanh toán tiền sử dụng đường bộ và đơn vị quản lý thu nhưng không vượt quá 48 giờ kể từ thời điểm chốt số liệu. Trường hợp vào các ngày lễ, ngày nghỉ mà hệ thống ngân hàng nghỉ làm việc không thực hiện được việc chuyển tiền qua hệ thống ngân hàng thì sẽ chuyển vào ngày làm việc kế tiếp, trừ trường hợp các bên có thỏa thuận khác.\r\n', '\r\nĐiều 20. Thanh toán các loại phí, giá, tiền dịch vụ khác\r\n\r\n1. Đơn vị quản lý thu sử dụng hình thức đơn làn có barrier hoặc sử dụng hệ thống thiết bị di động để đọc thông tin thẻ đầu cuối để thanh toán các loại phí, giá, tiền dịch vụ khác phải thu.\r\n\r\n2. Quá trình xử lý giao dịch thanh toán\r\n\r\na) Trường hợp Nhà cung cấp dịch vụ thanh toán giao thông đường bộ xác định chi phí\r\n\r\nKhi phương tiện đi vào vùng nhận diện của hệ thống thiết bị lắp đặt tại điểm thu, hệ thống thiết bị lắp đặt tại điểm thu sẽ đọc thông tin, gửi thông tin giao dịch về Hệ thống điều hành và trung tâm dữ liệu của Nhà cung cấp dịch vụ thanh toán giao thông đường bộ để thực hiện thanh toán điện tử giao thông đường bộ và gửi lại thông tin cho hệ thống thiết bị lắp đặt tại điểm thu để kết thúc giao dịch phương tiện qua điểm thu.\r\n', '\r\nĐiều 19. Chi phí tổ chức, quản lý, giám sát thu tiền sử dụng đường bộ\r\n\r\n1. Chi phí tổ chức, quản lý, giám sát thu tiền sử dụng đường bộ bao gồm chi phí cho Nhà cung cấp dịch vụ thanh toán tiền sử dụng đường bộ và chi phí quản lý, vận hành, khai thác Hệ thống quản lý cơ sở dữ liệu thanh toán điện tử giao thông đường bộ.\r\n\r\n2. Chi phí cho Nhà cung cấp dịch vụ thanh toán tiền sử dụng đường bộ được xác định trong hợp đồng dịch vụ thu giữa Nhà cung cấp dịch vụ thanh toán tiền sử dụng đường bộ và đơn vị quản lý thu.\r\n\r\nMục 2. THANH TOÁN CÁC LOẠI PHÍ, GIÁ, TIỀN DỊCH VỤ KHÁC\r\n', '\r\nTheo hình thức này, tại khu vực trạm thu phí đường bộ chỉ còn duy trì giá long môn và các thiết bị thu phí gắn trên giá long môn. Hình thức này chỉ áp dụng tại đầu vào của đường cao tốc.\r\n\r\n2. Quá trình xử lý giao dịch thanh toán tiền sử dụng đường bộ theo hình thức điện tử không dừng\r\n\r\na) Khi phương tiện đi vào vùng nhận diện của hệ thống thiết bị lắp đặt tại trạm thu phí đường bộ, hệ thống thiết bị lắp đặt tại trạm thu phí đường bộ sẽ đọc thông tin, gửi thông tin giao dịch về Hệ thống điều hành và trung tâm dữ liệu của Nhà cung cấp dịch vụ thanh toán tiền sử dụng đường bộ để thực hiện thanh toán tiền sử dụng đường bộ và gửi lại thông tin cho hệ thống thiết bị lắp đặt tại trạm thu phí đường bộ để kết thúc giao dịch phương tiện qua trạm thu phí đường bộ.\r\n', '\r\nb) Nội dung trao đổi thông tin và quá trình xử lý giao dịch thanh toán tiền sử dụng đường bộ được thực hiện theo quy chuẩn, tiêu chuẩn kỹ thuật về trạm thu phí đường bộ và các quy chuẩn, tiêu chuẩn kỹ thuật khác có liên quan.\r\n\r\nc) Sau khi kết thúc giao dịch, Nhà cung cấp dịch vụ thanh toán tiền sử dụng đường bộ và đơn vị vận hành thu đồng bộ thông tin giao dịch thanh toán tiền sử dụng đường bộ về Hệ thống cơ sở dữ liệu thanh toán điện tử giao thông đường bộ.\r\n\r\n3. Phương thức thanh toán tiền sử dụng đường bộ\r\n\r\nThanh toán tiền sử dụng đường bộ được thực hiện theo phương thức mở và phương thức kín. Trong đó:\r\n', '\r\n5. Các trạm thu phí đường bộ không nằm trên đường cao tốc phải triển khai thu tiền sử dụng đường bộ theo hình thức điện tử không dừng và duy trì mỗi trạm thu phí đường bộ có 01 làn thu phí hỗn hợp hoặc 01 làn xử lý sự cố (làn thu phí áp dụng cả hình thức điện tử không dừng và một dừng) trên mỗi chiều lưu thông theo quy định.\r\n\r\n6. Việc thiết kế, đầu tư, xây dựng, cải tạo, nâng cấp trạm thu phí đường bộ, hình thức vận hành hệ thống thiết bị lắp đặt tại trạm thu phí đường bộ và phương thức thu tiền sử dụng đường bộ được cấp có thẩm quyền quyết định trong Báo cáo nghiên cứu khả thi của dự án đầu tư kết cấu hạ tầng đường bộ hoặc trong Đề án khai thác tài sản kết cấu hạ tầng đường bộ.\r\n', '\r\nd) Chỉ đạo các cơ quan thông tấn, báo chí, hệ thống thông tin cơ sở đẩy mạnh công tác tuyên truyền, phổ biến lợi ích cũng như các quy định của pháp luật về thanh toán điện tử giao thông đường bộ.\r\n\r\n4. Các bộ, ngành khác\r\n\r\nThực hiện nhiệm vụ theo chức năng, thẩm quyền trong việc thanh toán điện tử các loại phí, giá, dịch vụ liên quan đến hoạt động giao thông của phương tiện do bộ, ngành quản lý.\r\n\r\n5. Ủy ban nhân dân cấp tỉnh\r\n\r\nThực hiện nhiệm vụ cơ quan có thẩm quyền đối với các dự án có thu tiền sử dụng đường bộ theo quy định; thanh toán điện tử các loại phí, giá, dịch vụ thuộc phạm vi quản lý liên quan đến hoạt động giao thông của phương tiện.\r\n', '\r\nĐiều 24. Chi phí tổ chức, quản lý, giám sát thu phí, giá, tiền dịch vụ khác\r\n\r\n1. Chi phí tổ chức, quản lý, giám sát thu phí, giá, tiền dịch vụ khác bao gồm chi phí cho Nhà cung cấp dịch vụ thanh toán giao thông đường bộ và chi phí quản lý, vận hành, khai thác Hệ thống quản lý cơ sở dữ liệu thanh toán điện tử giao thông đường bộ.\r\n\r\n2. Chi phí cho Nhà cung cấp dịch vụ thanh toán giao thông đường bộ được xác định trong hợp đồng dịch vụ thu giữa Nhà cung cấp dịch vụ thanh toán giao thông đường bộ và đơn vị quản lý thu.\r\n\r\nMục 3. THÔNG TIN, BÁO CÁO VÀ BẢO MẬT, AN TOÀN THÔNG TIN\r\n']</t>
  </si>
  <si>
    <t>Căn cứ theo khoản 3 Điều 15 Nghị định 119/2024/NĐ-CP, có 02 phương thức thanh toán tiền sử dụng đường bộ đó là phương thức mở và phương thức đóng, cụ thể là:
- Phương thức mở: là phương thức thanh toán mà chủ phương tiện phải trả một mức tiền tại trạm thu phí đường bộ không phụ thuộc vào chiều dài quãng đường phương tiện đã đi được trên đoạn đường thanh toán tiền sử dụng đường bộ mà chỉ phụ thuộc vào kiểu loại phương tiện.
- Phương thức kín: là phương thức thanh toán mà chủ phương tiện phải trả một mức tiền tại trạm thu phí đường bộ dựa vào chiều dài quãng đường phương tiện đã đi được trên đoạn đường thanh toán tiền sử dụng đường bộ và kiểu loại phương tiện.</t>
  </si>
  <si>
    <t>Gửi tiền tiết kiệm bằng tiền Đô được hay không?</t>
  </si>
  <si>
    <t>['\r\n2.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 Công dân Việt Nam có khó khăn trong nhận thức, làm chủ hành vi theo quy định của pháp luật thực hiện giao dịch tiền gửi tiết kiệm thông qua người giám hộ.\r\n\r\nĐiều 4. Phạm vi nhận, gửi tiền gửi tiết kiệm\r\n\r\n1. Tổ chức tín dụng được nhận tiền gửi tiết kiệm phù hợp với phạm vi hoạt động được phép theo quy định của pháp luật và Giấy phép thành lập, hoạt động của tổ chức tín dụng.\r\n\r\n2. Công dân Việt Nam được gửi tiền gửi tiết kiệm bằng đồng Việt Nam; Công dân Việt Nam là người cư trú được gửi tiền gửi tiết kiệm bằng ngoại tệ.\r\n',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'\r\n5. Đối với tiền gửi tiết kiệm bằng ngoại tệ của công dân Việt Nam là người cư trú gửi từ tài khoản thanh toán của người gửi tiền, người gửi tiền và tổ chức tín dụng được thỏa thuận chi trả gốc bằng số tiền đã gửi và lãi tương ứng vào tài khoản thanh toán bằng ngoại tệ của chính người gửi tiền.\r\n\r\nĐiều 11. Biện pháp tra cứu khoản tiền gửi tiết kiệm và biện pháp thông báo khi có thay đổi đối với khoản tiền gửi tiết kiệm\r\n\r\n1. Tổ chức tín dụng phải cung cấp một biện pháp để người gửi tiền tra cứu khoản tiền gửi tiết kiệm.\r\n\r\n2. Ngoài biện pháp quy định tại khoản 1 Điều này, tổ chức tín dụng và người gửi tiền được thỏa thuận về các biện pháp khác để người gửi tiền tra cứu khoản tiền gửi tiết kiệm và biện pháp tổ chức tín dụng thông báo cho người gửi tiền khi có thay đổi đối với khoản tiền gửi tiết kiệm.\r\n',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t>
  </si>
  <si>
    <t>Căn cứ Điều 10 Thông tư 48/2018/TT-NHNN quy định như sau:
Đồng tiền nhận, chi trả tiền gửi tiết kiệm
1. Đồng tiền nhận tiền gửi tiết kiệm là đồng Việt Nam, ngoại tệ. Tổ chức tín dụng xác định loại ngoại tệ nhận tiền gửi tiết kiệm.
2. Đồng tiền chi trả tiền gửi tiết kiệm là loại đồng tiền mà người gửi tiền đã gửi. Việc chi trả đối với ngoại tệ lẻ được thực hiện theo hướng dẫn của tổ chức tín dụng.
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
......
Theo đó, quy định về đồng tiền nhận gửi tiền tiết kiệm có thể là đồng Việt Nam hoặc ngoại tệ. Tiền Đô có thể được gửi tiền tiết kiệm nếu tổ chức tín dụng cung ứng dịch vụ gửi tiền xác định tiền đô là ngoại tệ được phép gửi tiền tiết kiệm.</t>
  </si>
  <si>
    <t>Thủ tục gửi tiền tiết kiệm tại ngân hàng như thế nào?</t>
  </si>
  <si>
    <t>['\r\n2. Tổ chức tín dụng đối chiếu thông tin của người gửi tiền, thông tin của người đại diện theo pháp luật của người gửi tiền trong trường hợp chi trả tiền gửi tiết kiệm thông qua người đại diện theo pháp luật, thông tin trên Thẻ tiết kiệm, chữ ký trên giấy rút tiền đảm bảo chính xác với các thông tin lưu tại tổ chức tín dụng.\r\n\r\n3. Sau khi tổ chức tín dụng và người gửi tiền hoàn thành các thủ tục quy định tại khoản 1 và 2 Điều này, tổ chức tín dụng thực hiện việc chi trả đầy đủ gốc, lãi tiền gửi tiết kiệm cho người gửi tiền.\r\n\r\n4. Tổ chức tín dụng hướng dẫn thủ tục chi trả đối với các trường hợp chi trả sau đây phù hợp với quy định của Thông tư này và quy định của pháp luật có liên quan, đảm bảo việc chi trả tiền gửi tiết kiệm chính xác, an toàn tài sản cho người gửi tiền và an toàn hoạt động cho tổ chức tín dụng:\r\n', '\r\n2. Quy định nội bộ phải quy định rõ trách nhiệm và nghĩa vụ của từng bộ phận, cá nhân có liên quan đến việc thực hiện giao dịch tiền gửi tiết kiệm và phải bao gồm tối thiểu các quy định sau:\r\n\r\na) Nhận tiền gửi tiết kiệm, trong đó phải có tối thiểu các nội dung: nhận tiền, ghi sổ kế toán việc nhận tiền gửi tiết kiệm; điền đầy đủ các nội dung quy định tại khoản 2 Điều 7 vào Thẻ tiết kiệm; giao Thẻ tiết kiệm cho người gửi tiền;\r\n\r\nb) Chi trả tiền gửi tiết kiệm, trong đó phải có tối thiểu các nội dung: nhận Thẻ tiết kiệm;', '\r\n6. Đối với việc gửi tiền gửi tiết kiệm vào Thẻ tiết kiệm đã cấp:\r\n\r\na) Trường hợp gửi bằng tiền mặt: Người gửi tiền thực hiện các thủ tục quy định tại khoản 1, 2, 3 và 4 Điều này, xuất trình Thẻ tiết kiệm đã cấp. Tổ chức tín dụng nhận tiền gửi tiết kiệm, ghi nhận tiền gửi tiết kiệm vào Thẻ tiết kiệm đã cấp và giao Thẻ tiết kiệm cho người gửi tiền;\r\n\r\nb) Trường hợp gửi từ tài khoản thanh toán của người gửi tiền: người gửi tiền thực hiện các thủ tục do tổ chức tín dụng hướng dẫn.\r\n\r\nĐiều 13. Sử dụng tiền gửi tiết kiệm làm tài sản bảo đảm\r\n', '\r\na) Chi trả tiền gửi tiết kiệm theo thừa kế;\r\n\r\nb) Chi trả tiền gửi tiết kiệm theo ủy quyền của người gửi tiền.\r\n\r\nĐiều 19. Thực hiện nhận, chi trả tiền gửi tiết kiệm bằng phương tiện điện tử\r\n\r\n1. Tổ chức tín dụng hướng dẫn thủ tục nhận, chi trả tiền gửi tiết kiệm bằng phương tiện điện tử thông qua tài khoản thanh toán của người gửi tiền tại tổ chức tín dụng phù hợp với quy định tại Thông tư này, quy định của pháp luật về giao dịch điện tử, về phòng, chống rửa tiền và các quy định của pháp luật có liên quan đảm bảo việc nhận, chi trả tiền gửi tiết kiệm chính xác, an toàn tài sản cho người gửi tiền và an toàn hoạt động cho tổ chức tín dụng.\r\n', '\r\n2. Tổ chức tín dụng quy định cụ thể về từng hình thức tiền gửi tiết kiệm phù hợp với quy định tại Thông tư này và quy định của pháp luật có liên quan, đảm bảo an toàn tài sản cho người gửi tiền và an toàn hoạt động cho tổ chức tín dụng. Quy định về hình thức tiền gửi tiết kiệm phải có tối thiểu các nội dung về phương thức trả lãi, phương pháp tính lãi, kéo dài thời hạn gửi tiền, rút trước hạn tiền gửi tiết kiệm, các trường hợp người gửi tiền phải thông báo trước việc rút trước hạn tiền gửi tiết kiệm.\r\n\r\nĐiều 7. Thẻ tiết kiệm\r\n',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 '\r\n2. Đồng tiền chi trả tiền gửi tiết kiệm là loại đồng tiền mà người gửi tiền đã gửi. Việc chi trả đối với ngoại tệ lẻ được thực hiện theo hướng dẫn của tổ chức tín dụng.\r\n\r\n3. Đối với tiền gửi tiết kiệm bằng đồng Việt Nam của công dân Việt Nam là người cư trú, người gửi tiền và tổ chức tín dụng được thỏa thuận việc chi trả gốc, lãi vào tài khoản thanh toán bằng đồng Việt Nam của chính người gửi tiền.\r\n\r\n4. Đối với tiền gửi tiết kiệm bằng đồng Việt Nam của công dân Việt Nam là người không cư trú gửi từ tài khoản thanh toán của người gửi tiền, người gửi tiền và tổ chức tín dụng được thỏa thuận chi trả gốc bằng số tiền đã gửi và lãi tương ứng vào tài khoản thanh toán bằng đồng Việt Nam của chính người gửi tiền.\r\n', ' Giấy chứng minh nhân dân hoặc Thẻ căn cước công dân hoặc Hộ chiếu còn thời hạn hiệu lực và giấy tờ chứng minh tư cách đại diện của người đại diện hợp pháp của pháp nhân thực hiện giao dịch tiền gửi tiết kiệm.\r\n\r\nĐiều 6. Hình thức tiền gửi tiết kiệm\r\n\r\n1. Hình thức tiền gửi tiết kiệm phân loại theo:\r\n\r\na) Thời hạn gửi tiền bao gồm tiền gửi tiết kiệm không kỳ hạn, tiền gửi tiết kiệm có kỳ hạn. Thời hạn gửi tiền cụ thể do tổ chức tín dụng xác định;\r\n\r\nb) Tiêu chí khác do tổ chức tín dụng xác định.\r\n',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'\r\nĐiều 9. Lãi suất\r\n\r\n1. Tổ chức tín dụng quy định lãi suất tiền gửi tiết kiệm phù hợp với quy định của Ngân hàng Nhà nước Việt Nam về lãi suất trong từng thời kỳ.\r\n\r\n2. Phương pháp tính lãi tiền gửi tiết kiệm thực hiện theo quy định của Ngân hàng Nhà nước Việt Nam.\r\n\r\n3. Phương thức trả lãi tiền gửi tiết kiệm thực hiện theo thỏa thuận giữa tổ chức tín dụng và người gửi tiền.\r\n\r\nĐiều 10. Đồng tiền nhận, chi trả tiền gửi tiết kiệm\r\n\r\n1. Đồng tiền nhận tiền gửi tiết kiệm là đồng Việt Nam, ngoại tệ. Tổ chức tín dụng xác định loại ngoại tệ nhận tiền gửi tiết kiệm.\r\n', '\r\nĐiều 5. Giải thích từ ngữ\r\n\r\nTrong Thông tư này, các từ ngữ dưới đây được hiểu như sau:\r\n\r\n1. Tiền gửi tiết kiệm là khoản tiền được người gửi tiền gửi tại tổ chức tín dụng theo nguyên tắc được hoàn trả đầy đủ tiền gốc, lãi theo thỏa thuận với tổ chức tín dụng.\r\n\r\n2. Tiền gửi tiết kiệm chung là tiền gửi tiết kiệm của từ hai người gửi tiền trở lên.\r\n\r\n3. Giao dịch tiền gửi tiết kiệm bao gồm giao dịch nhận, gửi tiền gửi tiết kiệm; chi trả, rút tiền gửi tiết kiệm; sử dụng tiền gửi tiết kiệm làm tài sản bảo đảm và chuyển giao quyền sở hữu tiền gửi tiết kiệm.\r\n', '\r\n1.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'\r\nĐiều 17. Rút trước hạn tiền gửi tiết kiệm\r\n\r\n1. Việc rút trước hạn tiền gửi tiết kiệm được thực hiện theo thỏa thuận giữa tổ chức tín dụng và người gửi tiền khi gửi tiền.\r\n\r\n2. Lãi suất áp dụng đối với tiền gửi tiết kiệm rút trước hạn phù hợp với quy định của Ngân hàng Nhà nước Việt Nam về lãi suất áp dụng đối với trường hợp rút trước hạn tại thời điểm rút trước hạn tiền gửi tiết kiệm.\r\n\r\nĐiều 18. Thủ tục chi trả tiền gửi tiết kiệm tại địa điểm giao dịch của tổ chức tín dụng\r\n\r\n1. Tổ chức tín dụng đề nghị người gửi tiền thực hiện các thủ tục sau:\r\n']</t>
  </si>
  <si>
    <t>Căn cứ Điều 12 Thông tư 48/2018/TT-NHNN quy định về thủ tục gửi tiền gửi tiết kiệm tại địa điểm giao dịch của tổ chức tín dụng như sau:
- Người gửi tiền phải trực tiếp đến địa điểm giao dịch của tổ chức tín dụng và xuất trình Giấy tờ xác minh thông tin của người gửi tiền; trường hợp gửi tiền gửi tiết kiệm chung, tất cả người gửi tiền phải trực tiếp xuất trình Giấy tờ xác minh thông tin của mình. Trường hợp gửi tiền gửi tiết kiệm thông qua người đại diện theo pháp luật, người đại diện theo pháp luật phải xuất trình giấy tờ chứng minh tư cách đại diện của người đại diện theo pháp luật, Giấy tờ xác minh thông tin của người đại diện theo pháp luật và Giấy tờ xác minh thông tin của người gửi tiền.
- Người gửi tiền đăng ký chữ ký mẫu trong trường hợp thay đổi chữ ký mẫu hoặc chưa có chữ ký mẫu được lưu tại tổ chức tín dụng. Đối với người gửi tiền là người không viết được, người không đọc được, người không nhìn được: người gửi tiền thực hiện theo hướng dẫn của tổ chức tín dụng.
- Tổ chức tín dụng đối chiếu, cập nhật các thông tin người gửi tiền theo quy định của pháp luật về phòng, chống rửa tiền.
- Người gửi tiền thực hiện thủ tục khác theo hướng dẫn của tổ chức tín dụng.
- Sau khi hoàn thành các thủ tục quy định tại khoản 1, 2, 3 và 4 Điều 12 Thông tư 48/2018/TT-NHNN, tổ chức tín dụng thực hiện việc nhận tiền gửi tiết kiệm và giao Thẻ tiết kiệm cho người gửi tiền.
- Đối với việc gửi tiền gửi tiết kiệm vào Thẻ tiết kiệm đã cấp:
+ Trường hợp gửi bằng tiền mặt: Người gửi tiền thực hiện các thủ tục quy định tại khoản 1, 2, 3 và 4 Điều 12 Thông tư 48/2018/TT-NHNN, xuất trình Thẻ tiết kiệm đã cấp. Tổ chức tín dụng nhận tiền gửi tiết kiệm, ghi nhận tiền gửi tiết kiệm vào Thẻ tiết kiệm đã cấp và giao Thẻ tiết kiệm cho người gửi tiền;
+ Trường hợp gửi từ tài khoản thanh toán của người gửi tiền: người gửi tiền thực hiện các thủ tục do tổ chức tín dụng hướng dẫn.</t>
  </si>
  <si>
    <t>Nội dung thẻ tiết kiệm bao gồm những gì?</t>
  </si>
  <si>
    <t>['\r\n1. Thẻ tiết kiệm hoặc sổ tiết kiệm (sau đây gọi chung là Thẻ tiết kiệm) là chứng chỉ xác nhận quyền sở hữu tiền gửi tiết kiệm của người gửi tiền tại tổ chức tín dụng, được áp dụng đối với trường hợp nhận tiền gửi tiết kiệm tại địa điểm giao dịch hợp pháp thuộc mạng lưới hoạt động của tổ chức tín dụng.\r\n\r\n2. Nội dung Thẻ tiết kiệm\r\n\r\na) Thẻ tiết kiệm phải có tối thiểu các nội dung sau:\r\n\r\n(i) Tên tổ chức tín dụng, con dấu; Họ tên, chữ ký của giao dịch viên và của người đại diện hợp pháp của tổ chức tín dụng;', '\r\n\r\nb) Ngoài các nội dung quy định tại điểm a khoản này, Thẻ tiết kiệm có thể có các nội dung khác theo quy định của tổ chức tín dụng.\r\n\r\nĐiều 8. Địa điểm nhận và chi trả tiền gửi tiết kiệm\r\n\r\n1. Tổ chức tín dụng thực hiện nhận và chi trả tiền gửi tiết kiệm tại địa điểm giao dịch hợp pháp thuộc mạng lưới hoạt động của tổ chức tín dụng (sau đây gọi là địa điểm giao dịch), trừ trường hợp nhận và chi trả tiền gửi tiết kiệm bằng phương tiện điện tử.\r\n\r\n2. Đối với mỗi Thẻ tiết kiệm, tổ chức tín dụng được nhận và chi trả tiền gửi tiết kiệm tại địa điểm giao dịch nơi cấp Thẻ tiết kiệm hoặc các địa điểm giao dịch khác của tổ chức tín dụng. Trường hợp tổ chức tín dụng thực hiện nhận và chi trả tiền gửi tiết kiệm tại nhiều địa điểm giao dịch, tổ chức tín dụng phải đảm bảo việc nhận và chi trả tiền gửi tiết kiệm chính xác, an toàn tài sản cho người gửi tiền và an toàn hoạt động cho tổ chức tín dụng.\r\n', '\r\n\r\n(ii)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luật;\r\n\r\n(iii) Số Thẻ tiết kiệm; số tiền; đồng tiền; ngày gửi tiền; ngày đến hạn (đối với tiền gửi tiết kiệm có kỳ hạn); thời hạn gửi tiền; lãi suất; phương thức trả lãi;\r\n\r\n(iv) Biện pháp để người gửi tiền, tra cứu khoản tiền gửi tiết kiệm;\r\n\r\n(v) Xử lý đối với trường hợp nhàu nát, rách, mất Thẻ tiết kiệm;']</t>
  </si>
  <si>
    <t>Căn cứ tại khoản 2 Điều 7 Thông tư 48/2018/TT-NHNN quy định nội dung thẻ tiết kiệm gồm:
- Tên tổ chức tín dụng, con dấu; Họ tên, chữ ký của giao dịch viên và của người đại diện hợp pháp của tổ chức tín dụng;
- Họ tên, số và ngày cấp Giấy tờ xác minh thông tin của người gửi tiền hoặc của tất cả người gửi tiền (đối với tiền gửi tiết kiệm chung) và thông tin của người đại diện theo pháp luật của người gửi tiền trong trường hợp gửi tiền gửi tiết kiệm thông qua người đại diện theo pháp luật;
- Số Thẻ tiết kiệm; số tiền; đồng tiền; ngày gửi tiền; ngày đến hạn (đối với tiền gửi tiết kiệm có kỳ hạn); thời hạn gửi tiền; lãi suất; phương thức trả lãi;
- Biện pháp để người gửi tiền, tra cứu khoản tiền gửi tiết kiệm;
- Xử lý đối với trường hợp nhàu nát, rách, mất Thẻ tiết kiệm;
Ngoài các nội dung này, thẻ tiết kiệm có thể có các nội dung khác theo quy định của tổ chức tín dụng.</t>
  </si>
  <si>
    <t>Khi kết hôn có cần phải theo tôn giáo của chồng không?</t>
  </si>
  <si>
    <t>['\r\nĐiều 7. Áp dụng tập quán về hôn nhân và gia đình\r\n\r\n1. Trong trường hợp pháp luật không quy định và các bên không có thỏa thuận thì tập quán tốt đẹp thể hiện bản sắc của mỗi dân tộc, không trái với nguyên tắc quy định tại Điều 2 và không vi phạm điều cấm của Luật này được áp dụng.\r\n\r\n2. Chính phủ quy định chi tiết khoản 1 Điều này.\r\n\r\nChương II\r\n\r\nKẾT HÔN\r\n\r\nĐiều 8. Điều kiện kết hôn\r\n\r\n1. Nam, nữ kết hôn với nhau phải tuân theo các điều kiện sau đây:\r\n\r\na) Nam từ đủ 20 tuổi trở lên, nữ từ đủ 18 tuổi trở lên;', '\r\n\r\nb) Việc kết hôn do nam và nữ tự nguyện quyết định;\r\n\r\nc) Không bị mất năng lực hành vi dân sự;\r\n\r\nd) Việc kết hôn không thuộc một trong các trường hợp cấm kết hôn theo quy định tại các điểm a, b, c và d khoản 2 Điều 5 của Luật này.\r\n\r\n2. Nhà nước không thừa nhận hôn nhân giữa những người cùng giới tính.\r\n\r\nĐiều 9. Đăng ký kết hôn\r\n\r\n1. Việc kết hôn phải được đăng ký và do cơ quan nhà nước có thẩm quyền thực hiện theo quy định của Luật này và pháp luật về hộ tịch.\r\n\r\nViệc kết hôn không được đăng ký theo quy định tại khoản này thì không có giá trị pháp lý.\r\n', '\r\n1. Trong thời kỳ hôn nhân, vợ chồng có quyền thỏa thuận chia một phần hoặc toàn bộ tài sản chung, trừ trường hợp quy định tại Điều 42 của Luật này; nếu không thỏa thuận được thì có quyền yêu cầu Tòa án giải quyết.\r\n\r\n2. Thỏa thuận về việc chia tài sản chung phải lập thành văn bản. Văn bản này được công chứng theo yêu cầu của vợ chồng hoặc theo quy định của pháp luật.\r\n\r\n3. Trong trường hợp vợ, chồng có yêu cầu thì Tòa án giải quyết việc chia tài sản chung của vợ chồng theo quy định tại Điều 59 của Luật này.\r\n\r\nĐiều 39. Thời điểm có hiệu lực của việc chia tài sản chung trong thời kỳ hôn nhân\r\n',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'\r\nĐiều 14. Giải quyết hậu quả của việc nam, nữ chung sống với nhau như vợ chồng mà không đăng ký kết hôn\r\n\r\n1. Nam, nữ có đủ điều kiện kết hôn theo quy định của Luật này chung sống với nhau như vợ chồng mà không đăng ký kết hôn thì không làm phát sinh quyền, nghĩa vụ giữa vợ và chồng. Quyền, nghĩa vụ đối với con, tài sản, nghĩa vụ và hợp đồng giữa các bên được giải quyết theo quy định tại Điều 15 và Điều 16 của Luật này.\r\n\r\n2. Trong trường hợp nam, nữ chung sống với nhau như vợ chồng theo quy định tại khoản 1 Điều này nhưng sau đó thực hiện việc đăng ký kết hôn theo quy định của pháp luật thì quan hệ hôn nhân được xác lập từ thời điểm đăng ký kết hôn.\r\n',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 '\r\n2. Phạm tội thuộc một trong các trường hợp sau đây, thì bị phạt tù từ 06 tháng đến 03 năm:\r\n\r\na) Làm cho vợ, chồng hoặc con của một trong hai bên tự sát;\r\n\r\nb) Đã có quyết định của Tòa án hủy việc kết hôn hoặc buộc phải chấm dứt việc chung sống như vợ chồng trái với chế độ một vợ, một chồng mà vẫn duy trì quan hệ đó.\r\n\r\nĐiều 183. Tội tổ chức tảo hôn\r\n\r\nNgười nào tổ chức việc lấy vợ, lấy chồng cho những người chưa đến tuổi kết hôn, đã bị xử phạt vi phạm hành chính về hành vi này mà còn vi phạm, thì bị phạt tiền từ 10.000.000 đồng đến 30.000.000 đồng hoặc phạt cải tạo không giam giữ đến 02 năm.\r\n']</t>
  </si>
  <si>
    <t>Tại Điều 24 Hiến pháp 2013 quy định như sau:
1. Mọi người có quyền tự do tín ngưỡng, tôn giáo, theo hoặc không theo một tôn giáo nào. Các tôn giáo bình đẳng trước pháp luật.
2. Nhà nước tôn trọng và bảo hộ quyền tự do tín ngưỡng, tôn giáo.
3. Không ai được xâm phạm tự do tín ngưỡng, tôn giáo hoặc lợi dụng tín ngưỡng, tôn giáo để vi phạm pháp luật.
Theo Điều 6 Luật tín ngưỡng, tôn giáo 2016 quy định quyền tự do tín ngưỡng, tôn giáo của mọi người như sau:
Quyền tự do tín ngưỡng, tôn giáo của mọi người
1. Mọi người có quyền tự do tín ngưỡng, tôn giáo, theo hoặc không theo một tôn giáo nào.
2. Mỗi người có quyền bày tỏ niềm tin tín ngưỡng, tôn giáo; thực hành lễ nghi tín ngưỡng, tôn giáo; tham gia lễ hội; học tập và thực hành giáo lý, giáo luật tôn giáo.
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
4. Chức sắc, chức việc, nhà tu hành có quyền thực hiện lễ nghi tôn giáo, giảng đạo, truyền đạo tại cơ sở tôn giáo hoặc địa điểm hợp pháp khác.
5. Người bị tạm giữ, người bị tạm giam theo quy định của pháp luật về thi hành tạm giữ, tạm giam; người đang chấp hành hình phạt tù; người đang chấp hành biện pháp đưa vào trường giáo dưỡng, cơ sở giáo dục bắt buộc, cơ sở cai nghiện bắt buộc có quyền sử dụng kinh sách, bày tỏ niềm tin tín ngưỡng, tôn giáo.
6. Chính phủ quy định chi tiết việc bảo đảm thực hiện các quyền quy định tại khoản 5 Điều này.
Căn cứ Điều 8 Luật Hôn nhân và gia đình 2014 quy định điều kiện kết hôn như sau:
Điều kiện kết hôn
1. Nam, nữ kết hôn với nhau phải tuân theo các điều kiện sau đây:
a) Nam từ đủ 20 tuổi trở lên, nữ từ đủ 18 tuổi trở lên;
b) Việc kết hôn do nam và nữ tự nguyện quyết định;
c) Không bị mất năng lực hành vi dân sự;
d) Việc kết hôn không thuộc một trong các trường hợp cấm kết hôn theo quy định tại các điểm a, b, c và d khoản 2 Điều 5 của Luật này.
2. Nhà nước không thừa nhận hôn nhân giữa những người cùng giới tính.
Theo quy định trên mỗi người đều có quyền tự do tín ngưỡng, tôn giáo nên khi bạn kết hôn không bắt buộc bạn phải bỏ đạo của mình để theo đạo của chồng. Điều quan trọng là bạn và chồng bạn phải đảm bảo đáp ứng đủ các điều kiện kết hôn mà luật quy định.</t>
  </si>
  <si>
    <t>Chồng ép buộc vợ theo tôn giáo của mình có vi phạm pháp luật không?</t>
  </si>
  <si>
    <t>['\r\n1. Người nào dùng vũ lực, đe dọa dùng vũ lực hoặc dùng thủ đoạn khác ngăn cản hoặc ép buộc người khác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năm.\r\n\r\n2. Phạm tội thuộc một trong các trường hợp sau đây, thì bị phạt tù từ 01 năm đến 03 năm:\r\n\r\na) Có tổ chức;', '\r\n2.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'\r\n5. Lợi dụng hoạt động tín ngưỡng, hoạt động tôn giáo để trục lợi.\r\n\r\nChương II\r\n\r\nQUYỀN TỰ DO TÍN NGƯỠNG, TÔN GIÁO\r\n\r\nĐiều 6. Quyền tự do tín ngưỡng, tôn giáo của mọi người\r\n\r\n1. Mọi người có quyền tự do tín ngưỡng, tôn giáo, theo hoặc không theo một tôn giáo nào.\r\n\r\n2. Mỗi người có quyền bày tỏ niềm tin tín ngưỡng, tôn giáo; thực hành lễ nghi tín ngưỡng, tôn giáo; tham gia lễ hội; học tập và thực hành giáo lý, giáo luật tôn giáo.\r\n\r\n3. Mỗi người có quyền vào tu tại cơ sở tôn giáo, học tại cơ sở đào tạo tôn giáo, lớp bồi dưỡng của tổ chức tôn giáo. Người chưa thành niên khi vào tu tại cơ sở tôn giáo, học tại cơ sở đào tạo tôn giáo phải được cha, mẹ hoặc người giám hộ đồng ý.\r\n', 'Điều 90. Quyền nhận cha, mẹ\r\n\r\n1. Con có quyền nhận cha, mẹ của mình, kể cả trong trường hợp cha, mẹ đã chết.\r\n\r\n2. Con đã thành niên nhận cha, không cần phải có sự đồng ý của mẹ; nhận mẹ, không cần phải có sự đồng ý của cha.\r\n\r\nĐiều 91. Quyền nhận con\r\n\r\n1. Cha, mẹ có quyền nhận con, kể cả trong trường hợp con đã chết.\r\n\r\n2. Trong trường hợp người đang có vợ, chồng mà nhận con thì việc nhận con không cần phải có sự đồng ý của người kia.\r\n\r\nĐiều 92. Xác định cha, mẹ, con trong trường hợp người có yêu cầu chết\r\n\r\nTrong trường hợp có yêu cầu về việc xác định cha, mẹ, con mà người có yêu cầu chết thì người thân thích của người này có quyền yêu cầu Tòa án xác định cha, mẹ, con cho người yêu cầu đã chết.\r\n', '\r\n4. Tham gia tuyên truyền, vận động chức sắc, chức việc, nhà tu hành, tín đồ, người theo tín ngưỡng, tôn giáo, các tổ chức tôn giáo và Nhân dân thực hiện pháp luật về tín ngưỡng, tôn giáo.\r\n\r\n5. Giám sát hoạt động của cơ quan, tổ chức, đại biểu dân cử và cán bộ, công chức, viên chức trong việc thực hiện chính sách, pháp luật về tín ngưỡng, tôn giáo.\r\n\r\nĐiều 5. Các hành vi bị nghiêm cấm\r\n\r\n1. Phân biệt đối xử, kỳ thị vì lý do tín ngưỡng, tôn giáo.\r\n\r\n2. Ép buộc, mua chuộc hoặc cản trở người khác theo hoặc không theo tín ngưỡng, tôn giáo.\r\n', '\r\n\r\nd) Khởi kiện ra tòa án hoặc trọng tài để bảo vệ quyền, lợi ích hợp pháp của mình.Bổ sung\r\n\r\n2. Tổ chức, cá nhân bị thiệt hại do hành vi xâm phạm quyền sở hữu trí tuệ hoặc phát hiện hành vi xâm phạm quyền sở hữu trí tuệ gây thiệt hại cho người tiêu dùng hoặc cho xã hội có quyền yêu cầu cơ quan nhà nước có thẩm quyền xử lý hành vi xâm phạm quyền sở hữu trí tuệ theo quy định của Luật này và các quy định khác của pháp luật có liên quan.\r\n\r\n3. Tổ chức, cá nhân bị thiệt hại hoặc có khả năng bị thiệt hại do hành vi cạnh tranh không lành mạnh có quyền yêu cầu cơ quan nhà nước có thẩm quyền áp dụng các biện pháp dân sự quy định tại Điều 202 của Luật này và các biện pháp hành chính theo quy định của pháp luật về cạnh tranh.Bổ sung\r\n', '\r\n\r\nb) Cam kết thực hiện các quyền, nghĩa vụ quy định tại Điều 97 và Điều 98 của Luật này;\r\n\r\nc) Việc giải quyết hậu quả trong trường hợp có tai biến sản khoa; hỗ trợ để bảo đảm sức khỏe sinh sản cho người mang thai hộ trong thời gian mang thai và sinh con, việc nhận con của bên nhờ mang thai hộ, quyền và nghĩa vụ của hai bên đối với con trong trường hợp con chưa được giao cho bên nhờ mang thai hộ và các quyền, nghĩa vụ khác có liên quan;\r\n\r\nd) Trách nhiệm dân sự trong trường hợp một hoặc cả hai bên vi phạm cam kết theo thỏa thuận.\r\n\r\n2. Thỏa thuận về việc mang thai hộ phải được lập thành văn bản có công chứng. Trong trường hợp vợ chồng bên nhờ mang thai hộ ủy quyền cho nhau hoặc vợ chồng bên mang thai hộ ủy quyền cho nhau về việc thỏa thuận thì việc ủy quyền phải lập thành văn bản có công chứng. Việc ủy quyền cho người thứ ba không có giá trị pháp lý.\r\n', '\r\nChương V\r\n\r\nQUAN HỆ GIỮA CHA MẸ VÀ CON\r\n\r\nMục 1: QUYỀN VÀ NGHĨA VỤ GIỮA CHA MẸ VÀ CON\r\n\r\nĐiều 68. Bảo vệ quyền và nghĩa vụ của cha mẹ và con\r\n\r\n1. Quyền và nghĩa vụ của cha mẹ và con theo quy định tại Luật này, Bộ luật dân sự và các luật khác có liên quan được tôn trọng và bảo vệ.\r\n\r\n2. Con sinh ra không phụ thuộc vào tình trạng hôn nhân của cha mẹ đều có quyền và nghĩa vụ như nhau đối với cha mẹ của mình được quy định tại Luật này, Bộ luật dân sự và các luật khác có liên quan.\r\n\r\n3. Giữa con nuôi và cha nuôi, mẹ nuôi có các quyền và nghĩa vụ của cha mẹ và con được quy định tại Luật này, Luật nuôi con nuôi, Bộ luật dân sự và các luật khác có liên quan.\r\n', '\r\n3. Sau khi ly hôn, người không trực tiếp nuôi con có quyền, nghĩa vụ thăm nom con mà không ai được cản trở.\r\n\r\nCha, mẹ không trực tiếp nuôi con lạm dụng việc thăm nom để cản trở hoặc gây ảnh hưởng xấu đến việc trông nom, chăm sóc, nuôi dưỡng, giáo dục con thì người trực tiếp nuôi con có quyền yêu cầu Tòa án hạn chế quyền thăm nom con của người đó.\r\n\r\nĐiều 83. Nghĩa vụ, quyền của cha, mẹ trực tiếp nuôi con đối với người không trực tiếp nuôi con sau khi ly hôn\r\n\r\n1. Cha, mẹ trực tiếp nuôi con có quyền yêu cầu người không trực tiếp nuôi con thực hiện các nghĩa vụ theo quy định tại Điều 82 của Luật này;']</t>
  </si>
  <si>
    <t>Tại Điều 5 Luật tín ngưỡng, tôn giáo 2016 quy định các hành vi bị nghiêm cấm như sau:
Các hành vi bị nghiêm cấm
1. Phân biệt đối xử, kỳ thị vì lý do tín ngưỡng, tôn giáo.
2. Ép buộc, mua chuộc hoặc cản trở người khác theo hoặc không theo tín ngưỡng, tôn giáo.
3. Xúc phạm tín ngưỡng, tôn giáo.
4. Hoạt động tín ngưỡng, hoạt động tôn giáo:
a) Xâm phạm quốc phòng, an ninh, chủ quyền quốc gia, trật tự, an toàn xã hội, môi trường;
b) Xâm hại đạo đức xã hội; xâm phạm thân thể, sức khỏe, tính mạng, tài sản; xúc phạm danh dự, nhân phẩm của người khác;
c) Cản trở việc thực hiện quyền và nghĩa vụ công dân;
d) Chia rẽ dân tộc; chia rẽ tôn giáo; chia rẽ người theo tín ngưỡng, tôn giáo với người không theo tín ngưỡng, tôn giáo, giữa những người theo các tín ngưỡng, tôn giáo khác nhau.
5. Lợi dụng hoạt động tín ngưỡng, hoạt động tôn giáo để trục lợi.
Theo quy định trên ép buộc người khác theo tín ngưỡng, tôn giáo nào đấy là một hành vi bị nghiêm cấm. Chồng ép buộc vợ theo tôn giáo của mình là đang vi phạm pháp luật.</t>
  </si>
  <si>
    <t>Ép buộc người khác theo tôn giáo của mình có bị truy cứu trách nhiệm hình sự không?</t>
  </si>
  <si>
    <t>['\r\n2. Cá nhân có quyền tố cáo hành vi vi phạm pháp luật về tín ngưỡng, tôn giáo. Việc giải quyết tố cáo vi phạm pháp luật về tín ngưỡng, tôn giáo thực hiện theo quy định của pháp luật về tố cáo.\r\n\r\nMục 2. XỬ LÝ VI PHẠM PHÁP LUẬT TRONG LĨNH VỰC TÍN NGƯỠNG, TÔN GIÁO\r\n\r\nĐiều 64. Xử lý vi phạm pháp luật về tín ngưỡng, tôn giáo\r\n\r\n1. Tổ chức, cá nhân có hành vi vi phạm pháp luật về tín ngưỡng, tôn giáo hoặc lợi dụng tín ngưỡng, tôn giáo để vi phạm pháp luật thì tùy theo tính chất, mức độ vi phạm mà bị xử lý vi phạm hành chính hoặc bị truy cứu trách nhiệm hình sự, nếu gây thiệt hại thì phải bồi thường theo quy định của pháp luật.\r\n', '\r\n4. Tham gia tuyên truyền, vận động chức sắc, chức việc, nhà tu hành, tín đồ, người theo tín ngưỡng, tôn giáo, các tổ chức tôn giáo và Nhân dân thực hiện pháp luật về tín ngưỡng, tôn giáo.\r\n\r\n5. Giám sát hoạt động của cơ quan, tổ chức, đại biểu dân cử và cán bộ, công chức, viên chức trong việc thực hiện chính sách, pháp luật về tín ngưỡng, tôn giáo.\r\n\r\nĐiều 5. Các hành vi bị nghiêm cấm\r\n\r\n1. Phân biệt đối xử, kỳ thị vì lý do tín ngưỡng, tôn giáo.\r\n\r\n2. Ép buộc, mua chuộc hoặc cản trở người khác theo hoặc không theo tín ngưỡng, tôn giáo.\r\n', '\r\n2. Căn cứ quy định của Luật này và Luật xử lý vi phạm hành chính, Chính phủ quy định hành vi vi phạm hành chính, hình thức xử phạt, mức xử phạt, biện pháp khắc phục hậu quả đối với từng hành vi vi phạm hành chính; thẩm quyền xử phạt, mức phạt cụ thể và thẩm quyền lập biên bản đối với hành vi vi phạm hành chính; chế độ áp dụng các biện pháp xử lý hành chính trong lĩnh vực tín ngưỡng, tôn giáo.\r\n\r\nĐiều 65. Xử lý cán bộ, công chức vi phạm pháp luật về tín ngưỡng, tôn giáo khi thi hành công vụ\r\n\r\nCán bộ, công chức có hành vi vi phạm pháp luật về tín ngưỡng, tôn giáo khi thi hành công vụ thì tùy theo tính chất, mức độ vi phạm mà bị xử lý kỷ luật hoặc bị truy cứu trách nhiệm hình sự theo quy định của pháp luật đối với hành vi vi phạm sau đây:\r\n']</t>
  </si>
  <si>
    <t>Theo Điều 164 Bộ luật hình sự 2015 quy định tội xâm phạm quyền tự do tín ngưỡng, tôn giáo của người khác như sau:
Tội xâm phạm quyền tự do tín ngưỡng, tôn giáo của người khác
1. Người nào dùng vũ lực, đe dọa dùng vũ lực hoặc dùng thủ đoạn khác ngăn cản hoặc ép buộc người khác thực hiện quyền tự do tín ngưỡng, tôn giáo, theo hoặc không theo một tôn giáo nào, đã bị xử lý kỷ luật hoặc xử phạt vi phạm hành chính về một trong các hành vi này mà còn vi phạm, thì bị phạt cải tạo không giam giữ đến 01 năm hoặc phạt tù từ 03 tháng đến 01 năm.
2. Phạm tội thuộc một trong các trường hợp sau đây, thì bị phạt tù từ 01 năm đến 03 năm:
a) Có tổ chức;
b) Lợi dụng chức vụ, quyền hạn;
c) Phạm tội 02 lần trở lên;
d) Dẫn đến biểu tình;
đ) Gây ảnh hưởng xấu đến an ninh, trật tự, an toàn xã hội.
3. Người phạm tội còn có thể bị cấm đảm nhiệm chức vụ, cấm hành nghề hoặc làm công việc nhất định từ 01 năm đến 05 năm.
Theo quy định trên ép buộc người khác theo tôn giáo của mình có thể bị truy cứu trách nhiệm hình sự. Người phạm tội này có thể bị phạt cải tạo không giam giữ đến 01 năm hoặc đi tù lên đến 03 năm.</t>
  </si>
  <si>
    <t>Đăng ký bản quyền phần mềm là gì?</t>
  </si>
  <si>
    <t>['\r\nĐiều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'\r\n3. Trong trường hợp điều ước quốc tế mà Cộng hoà xã hội chủ nghĩa Việt Nam là thành viên có quy định khác với quy định của Luật này thì áp dụng quy định của điều ước quốc tế đó.\r\n\r\nĐiều 6. Căn cứ phát sinh, xác lập quyền sở hữu trí tuệ\r\n\r\n1. Quyền tác giả phát sinh kể từ khi tác phẩm được sáng tạo và được thể hiện d\xadưới một hình thức vật chất nhất định, không phân biệt nội dung, chất l\xadượng, hình thức, phương tiện, ngôn ngữ, đã công bố hay ch\xadưa công bố, đã đăng ký hay ch\xadưa đăng ký.\r\n\r\n2. Quyền liên quan phát sinh kể từ khi cuộc biểu diễn, bản ghi âm, ghi hình, chương trình phát sóng, tín hiệu vệ tinh mang chư\xadơng trình được mã hoá được định hình hoặc thực hiện mà không gây ph\xadương hại đến quyền tác giả.\r\n',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'\r\n3. Chính phủ quy định chi tiết Điều này.\r\n\r\nĐiều 33. Giới hạn quyền liên quan \r\n\r\n1. Các trường hợp sử dụng bản ghi âm, ghi hình đã công bố không phải xin phép nhưng phải trả tiền bản quyền, phải thông tin về bản ghi âm, ghi hình bao gồm:\r\n\r\na) Tổ chức, cá nhân sử dụng bản ghi âm, ghi hình đã công bố nhằm mục đích thương mại để phát sóng có tài trợ, quảng cáo hoặc thu tiền dưới bất kỳ hình thức nào không phải xin phép nhưng phải trả tiền bản quyền cho người biểu diễn, nhà sản xuất bản ghi âm, ghi hình, tổ chức phát sóng kể từ khi sử dụng. Mức tiền bản quyền và phương thức thanh toán do các bên thỏa thuận;']</t>
  </si>
  <si>
    <t>Căn cứ khoản 1 Điều 22 Luật Sở hữu trí tuệ 2005 được sửa đổi bởi Khoản 6 Điều 1 Luật Sở hữu trí tuệ sửa đổi 2022 quy định như sau:
Quyền tác giả đối với chương trình máy tính, sưu tập dữ liệu
1. Chương trình máy tính là tập hợp các chỉ dẫn được thể hiện dưới dạng lệnh, mã, lược đồ hoặc dạng khác, khi gắn vào một phương tiện, thiết bị được vận hành bằng ngôn ngữ lập trình máy tính thì có khả năng làm cho máy tính hoặc thiết bị thực hiện được công việc hoặc đạt được kết quả cụ thể. Chương trình máy tính được bảo hộ như tác phẩm văn học, dù được thể hiện dưới dạng mã nguồn hay mã máy.
Tác giả và chủ sở hữu quyền tác giả đối với chương trình máy tính có quyền thỏa thuận bằng văn bản với nhau về việc sửa chữa, nâng cấp chương trình máy tính. Tổ chức, cá nhân có quyền sử dụng hợp pháp bản sao chương trình máy tính được làm một bản sao dự phòng để thay thế khi bản sao đó bị xóa, bị hỏng hoặc không thể sử dụng nhưng không được chuyển giao cho tổ chức, cá nhân khác.”.
...
Theo đó, đăng ký bản quyền phần mềm là việc tác giả, chủ sở hữu phần mềm tiến hành nộp hồ sơ xin cấp Giấy chứng nhận đăng ký quyền tác giả tới Cơ quan nhà nước có thẩm quyền để được ghi nhận quyền sở hữu hợp pháp với phần mềm do mình sáng tạo ra.</t>
  </si>
  <si>
    <t>Ai có quyền đăng ký bản quyền phần mềm?</t>
  </si>
  <si>
    <t>['\r\nĐiều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t>
  </si>
  <si>
    <t>Theo quy định tại Điều 13 Luật Sở hữu trí tuệ 2005 quy định như sau:
Tác giả, chủ sở hữu quyền tác giả có tác phẩm được bảo hộ quyền tác giả
1. Tổ chức, cá nhân có tác phẩm được bảo hộ quyền tác giả gồm người trực tiếp sáng tạo ra tác phẩm và chủ sở hữu quyền tác giả quy định tại các điều từ Điều 37 đến Điều 42 của Luật này.
2. Tác giả, chủ sở hữu quyền tác giả quy định tại khoản 1 Điều này gồm tổ chức, cá nhân Việt Nam; tổ chức, cá nhân nước ngoài có tác phẩm được công bố lần đầu tiên tại Việt Nam mà chưa được công bố ở bất kỳ nước nào hoặc được công bố đồng thời tại Việt Nam trong thời hạn ba mươi ngày, kể từ ngày tác phẩm đó được công bố lần đầu tiên ở nước khác; tổ chức, cá nhân nước ngoài có tác phẩm được bảo hộ tại Việt Nam theo điều ước quốc tế về quyền tác giả mà Cộng hoà xã hội chủ nghĩa Việt Nam là thành viên
Như vậy, người trực tiếp sáng tạo ra phần mềm, chủ ở hữu phần mềm có quyền đăng ký bản quyền phần mềm. Tác giả, chủ sở hữu phần mềm gồm:
- Cá nhân, tổ chức Việt Nam;
- Cá nhân, tổ chức nước ngoài.</t>
  </si>
  <si>
    <t>Hồ sơ làm thủ tục đăng ký bản quyền phần mềm gồm những gì?</t>
  </si>
  <si>
    <t>['\r\n10. Sao chép là việc tạo ra bản sao của toàn bộ hoặc một phần tác phẩm hoặc bản ghi âm, ghi hình bằng bất kỳ phương tiện hay hình thức nào.\r\n\r\n10a. Tiền bản quyền là khoản tiền trả cho việc sáng tạo hoặc chuyển giao quyền tác giả, quyền liên quan đối với tác phẩm, cuộc biểu diễn, bản ghi âm, ghi hình, chương trình phát sóng, bao gồm cả tiền nhuận bút, tiền thù lao.\r\n\r\n10b. Biện pháp công nghệ bảo vệ quyền là biện pháp sử dụng bất kỳ kỹ thuật, công nghệ, thiết bị hoặc linh kiện nào trong quá trình hoạt động bình thường có chức năng chính nhằm bảo vệ quyền tác giả, quyền liên quan đối với hành vi được thực hiện mà không được sự cho phép của chủ sở hữu quyền tác giả, chủ sở hữu quyền liên quan. \r\n', '\r\n5. Tổ chức, cá nhân được chuyển giao một, một số hoặc toàn bộ các quyền theo thỏa thuận trong hợp đồng là chủ sở hữu một, một số hoặc toàn bộ các quyền tương ứng quy định tại khoản 3 Điều 29, khoản 1 Điều 30 và khoản 1 Điều 31 của Luật này.\r\n\r\nĐiều 44a. Nguyên tắc xác định và phân chia tiền bản quyền\r\n\r\n1. Các đồng chủ sở hữu quyền tác giả, đồng chủ sở hữu quyền liên quan thỏa thuận về tỷ lệ phân chia tiền bản quyền theo phần tham gia sáng tạo đối với toàn bộ tác phẩm, cuộc biểu diễn, bản ghi âm, ghi hình, chương trình phát sóng, phần vốn góp và phù hợp với hình thức khai thác, sử dụng.\r\n', '\r\n1. Giấy chứng nhận đăng ký quyền tác giả, Giấy chứng nhận đăng ký quyền liên quan có hiệu lực trên toàn lãnh thổ Việt Nam.\r\n\r\n2. Giấy chứng nhận đăng ký quyền tác giả, Giấy chứng nhận đăng ký quyền liên quan do cơ quan quản lý nhà nước về quyền tác giả, quyền liên quan cấp trước ngày Luật này có hiệu lực tiếp tục được duy trì hiệu lực.\r\n\r\nĐiều 54. Đăng bạ và công bố đăng ký quyền tác giả, quyền liên quan\r\n\r\n1. Giấy chứng nhận đăng ký quyền tác giả, Giấy chứng nhận đăng ký quyền liên quan được ghi nhận trong Sổ đăng ký quốc gia về quyền tác giả, quyền liên quan.\r\n', '\r\nBộ trưởng Bộ Văn hóa, Thể thao và Du lịch quy định mẫu tờ khai đăng ký quyền tác giả, đăng ký quyền liên quan;\r\n\r\nb) Hai bản sao tác phẩm đăng ký quyền tác giả hoặc hai bản sao bản định hình đối tượng đăng ký quyền liên quan;\r\n\r\nc) Giấy ủy quyền, nếu người nộp hồ sơ đăng ký quyền tác giả, đăng ký quyền liên quan là người được ủy quyền;\r\n\r\nd) Tài liệu chứng minh là chủ sở hữu quyền do tự sáng tạo hoặc do giao nhiệm vụ sáng tạo, giao kết hợp đồng sáng tạo, được thừa kế, được chuyển giao quyền;\r\n', '\r\n2. Tổ chức, cá nhân khi khai thác, sử dụng một, một số hoặc toàn bộ các quyền quy định tại khoản 1 Điều này phải được sự cho phép của chủ sở hữu quyền đối với bản ghi âm, ghi hình và trả tiền bản quyền, các quyền lợi vật chất khác (nếu có) cho chủ sở hữu quyền đối với bản ghi âm, ghi hình theo quy định của pháp luật hoặc theo thỏa thuận trong trường hợp pháp luật không quy định, trừ trường hợp quy định tại khoản 3 Điều này, các điều 25, 25a, 26, 32 và 33 của Luật này.\r\n\r\n3. Chủ sở hữu quyền đối với bản ghi âm, ghi hình không có quyền ngăn cấm tổ chức, cá nhân khác thực hiện các hành vi sau đây:\r\n', '\r\n2. Nguyên đơn chứng minh mình là chủ thể quyền sở hữu trí tuệ bằng một trong các chứng cứ sau đây:\r\n\r\na) Bản sao Giấy chứng nhận đăng ký quyền tác giả, Giấy chứng nhận đăng ký quyền liên quan, văn bằng bảo hộ; bản trích lục Sổ đăng ký quốc gia về quyền tác giả, quyền liên quan, Sổ đăng ký quốc gia về sở hữu công nghiệp, Sổ đăng ký quốc gia về giống cây trồng được bảo hộ;\r\n\r\nb) Chứng cứ cần thiết để chứng minh căn cứ phát sinh quyền tác giả, quyền liên quan trong trường hợp không có Giấy chứng nhận đăng ký quyền tác giả, Giấy chứng nhận đăng ký quyền liên quan;', '\r\n2. Hồ sơ thành lập:\r\n\r\na) Trường hợp địa điểm kiểm tra tập trung do cơ quan hải quan làm chủ đầu tư:\r\n\r\na.1) Đơn đề nghị thành lập (theo mẫu số 03 Phụ lục IX ban hành kèm Thông tư này): 01 bản chính;\r\n\r\na.2) Giấy chứng nhận quyền sử dụng đất: 01 bản chụp.\r\n\r\nb) Trường hợp địa điểm kiểm tra tập trung do doanh nghiệp kinh doanh làm chủ đầu tư:\r\n\r\nb.1) Đơn đề nghị thành lập (theo mẫu số 03 Phụ lục IX ban hành kèm Thông tư này): 01 bản chính;\r\n\r\nb.2) Chứng từ chứng minh quyền sử dụng đất: 01 bản chụp;\r\n\r\n', '\r\n\r\nc) Thủ tục cấp đổi, cấp lại, đính chính, thu hồi Giấy chứng nhận, Giấy chứng nhận quyền sở hữu nhà ở, Giấy chứng nhận quyền sở hữu công trình xây dựng;\r\n\r\nd) Thủ tục thực hiện các quyền của người sử dụng đất;\r\n\r\nđ) Thủ tục cưỡng chế thực hiện quyết định kiểm đếm bắt buộc, cưỡng chế thi hành quyết định thu hồi đất;\r\n\r\ne) Thủ tục hòa giải tranh chấp đất đai, thủ tục giải quyết tranh chấp đất đai tại cơ quan hành chính;\r\n\r\ng) Thủ tục xử phạt vi phạm hành chính trong lĩnh vực đất đai.\r\n', '\r\nĐiều 50. Hồ sơ đăng ký quyền tác giả, đăng ký quyền liên quan\r\n\r\n1. Tác giả, chủ sở hữu quyền tác giả, chủ sở hữu quyền liên quan có thể trực tiếp hoặc ủy quyền cho tổ chức, cá nhân khác nộp hồ sơ đăng ký quyền tác giả, đăng ký quyền liên quan theo cách thức trực tiếp, qua dịch vụ bưu chính hoặc qua Cổng dịch vụ công trực tuyến cho cơ quan quản lý nhà nước về quyền tác giả, quyền liên quan.\r\n\r\n2. Hồ sơ đăng ký quyền tác giả, đăng ký quyền liên quan bao gồm: \r\n\r\na) Tờ khai đăng ký quyền tác giả, đăng ký quyền liên quan.\r\n', '\r\n\r\ne) Văn bản đồng ý của các đồng chủ sở hữu, nếu quyền tác giả, quyền liên quan thuộc sở hữu chung.\r\n\r\n3. Các tài liệu quy định tại các điểm c, d, đ và e khoản 2 Điều này phải được làm bằng tiếng Việt; trường hợp làm bằng tiếng nước ngoài thì phải được dịch ra tiếng Việt.\r\n\r\nĐiều 51. Thẩm quyền cấp Giấy chứng nhận đăng ký quyền tác giả, Giấy chứng nhận đăng ký quyền liên quan\r\n\r\n1. Cơ quan quản lý nhà nước về quyền tác giả, quyền liên quan có quyền cấp Giấy chứng nhận đăng ký quyền tác giả, Giấy chứng nhận đăng ký quyền liên quan.\r\n', '\r\nđ) Văn bản đồng ý của các đồng tác giả, nếu tác phẩm có đồng tác giả;\r\n\r\ne) Văn bản đồng ý của các đồng chủ sở hữu, nếu quyền tác giả, quyền liên quan thuộc sở hữu chung.\r\n\r\n3. Tài liệu quy định tại các điểm c, d, đ và e khoản 2 Điều này phải được làm bằng tiếng Việt; trường hợp làm bằng ngôn ngữ khác thì phải được dịch ra tiếng Việt.”.\r\n\r\n15. Sửa đổi, bổ sung Điều 52 như sau:\r\n\r\n“Điều 52. Thời hạn cấp Giấy chứng nhận đăng ký quyền tác giả, Giấy chứng nhận đăng ký quyền liên quan\r\n\r\nTrong thời hạn mười lăm ngày làm việc, kể từ ngày nhận hồ sơ hợp lệ, cơ quan quản lý nhà nước về quyền tác giả, quyền liên quan có trách nhiệm cấp Giấy chứng nhận đăng ký quyền tác giả, Giấy chứng nhận đăng ký quyền liên quan cho người nộp hồ sơ. Trong trường hợp từ chối cấp Giấy chứng nhận đăng ký quyền tác giả, Giấy chứng nhận đăng ký quyền liên quan thì cơ quan quản lý nhà nước về quyền tác giả, quyền liên quan phải thông báo bằng văn bản và nêu rõ lý do cho người nộp hồ sơ.”.\r\n', '\r\n\r\ne) Chứng từ nộp phí, lệ phí.\r\n\r\n2. Đơn đăng ký sở hữu công nghiệp và giấy tờ giao dịch giữa người nộp đơn và cơ quan quản lý nhà nước về quyền sở hữu công nghiệp phải được làm bằng tiếng Việt, trừ các tài liệu sau đây có thể được làm bằng ngôn ngữ khác nhưng phải được dịch ra tiếng Việt khi cơ quan quản lý nhà nước về quyền sở hữu công nghiệp yêu cầu:\r\n\r\na) Giấy uỷ quyền;\r\n\r\nb) Tài liệu chứng minh quyền đăng ký;\r\n\r\nc) Tài liệu chứng minh quyền ưu tiên;\r\n\r\nd) Các tài liệu khác để bổ trợ cho đơn.\r\n\r\n3. Tài liệu chứng minh quyền ưu tiên đối với đơn đăng ký sở hữu công nghiệp bao gồm:\r\n', '\r\n14. Sửa đổi, bổ sung Điều 49 và Điều 50 như sau:\r\n\r\n“Điều 49. Đăng ký quyền tác giả, đăng ký quyền liên quan\r\n\r\n1. Đăng ký quyền tác giả, đăng ký quyền liên quan là việc tác giả, chủ sở hữu quyền tác giả, chủ sở hữu quyền liên quan nộp hồ sơ cho cơ quan nhà nước có thẩm quyền để ghi nhận các thông tin về tác giả, tác phẩm, chủ sở hữu quyền tác giả, chủ sở hữu quyền liên quan.\r\n\r\n2. Việc nộp hồ sơ để được cấp Giấy chứng nhận đăng ký quyền tác giả, Giấy chứng nhận đăng ký quyền liên quan không phải là thủ tục bắt buộc để được hưởng quyền tác giả, quyền liên quan theo quy định của Luật này.\r\n', '\r\n7. Việc đăng ký đất đai, tài sản gắn liền với đất có hiệu lực kể từ thời điểm đăng ký vào Sổ địa chính.\r\n\r\nĐiều 96. Hồ sơ địa chính\r\n\r\n1. Hồ sơ địa chính bao gồm các tài liệu dạng giấy hoặc dạng số thể hiện thông tin chi tiết về từng thửa đất, người được giao quản lý đất, người sử dụng đất, chủ sở hữu tài sản gắn liền với đất, các quyền và thay đổi quyền sử dụng đất, quyền sở hữu tài sản gắn liền với đất.\r\n\r\n2. Bộ trưởng Bộ Tài nguyên và Môi trường quy định về hồ sơ địa chính và việc lập, chỉnh lý, quản lý hồ sơ địa chính;',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hủy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hủy bỏ hiệu lực Giấy chứng nhận đăng ký quyền tác giả, Giấy chứng nhận đăng ký quyền liên quan.\r\n', '\r\n2. Trong trường hợp người được cấp Giấy chứng nhận đăng ký quyền tác giả, Giấy chứng nhận đăng ký quyền liên quan không phải là tác giả, chủ sở hữu quyền tác giả, chủ sở hữu quyền liên quan hoặc tác phẩm, bản ghi âm, ghi hình, chương trình phát sóng đã đăng ký không thuộc đối tượng bảo hộ thì cơ quan nhà nước có thẩm quyền quy định tại khoản 2 Điều 51 của Luật này huỷ bỏ hiệu lực Giấy chứng nhận đăng ký quyền tác giả, Giấy chứng nhận đăng ký quyền liên quan.\r\n\r\n3. Tổ chức, cá nhân phát hiện việc cấp Giấy chứng nhận đăng ký quyền tác giả, Giấy chứng nhận đăng ký quyền liên quan trái với quy định của Luật này thì có quyền yêu cầu cơ quan quản lý nhà nước về quyền tác giả, quyền liên quan huỷ bỏ hiệu lực Giấy chứng nhận đăng ký quyền tác giả, Giấy chứng nhận đăng ký quyền liên quan.\r\n', '\r\n2. Hồ sơ thành lập:\r\n\r\na) Đơn đề nghị thành lập (theo mẫu số 03 Phụ lục IX ban hành kèm Thông tư này): 01 bản chính;\r\n\r\nb) Văn bản chấp thuận thành lập kho hàng không kéo dài của Bộ Giao thông vận tải: 01 bản chính;\r\n\r\nc) Văn bản chấp thuận về địa điểm xây dựng kho hàng không kéo dài của UBND tỉnh, thành phố: 01 bản chính;\r\n\r\nd) Giấy chứng nhận đăng ký kinh doanh có ngành nghề kinh doanh kho bãi: 01 bản chụp;\r\n\r\nđ) Chứng từ chứng minh quyền sử dụng đất hợp pháp: 01 bản chụp.\r\n\r\n3. Việc thành lập, chấm dứt, di chuyển, mở rộng, thu hẹp, chuyển quyền sở hữu hoặc đổi tên chủ sở hữu kho hàng không kéo dài thực hiện tương tự như đối với địa điểm làm thủ tục hải quan tại cảng xuất khẩu, nhập khẩu hàng hóa được thành lập trong nội địa quy định tại khoản 3, 4, 5, 6, 7 Điều 97 Thông tư này.\r\n', '\r\n1. Tổ chức, cá nhân đề nghị cấp Giấy phép lưu hành xe lập 01 bộ hồ sơ gửi trực tiếp, qua hệ thống bưu chính hoặc nộp ở những nơi có quy định nhận hồ sơ trực tuyến đến cơ quan cấp phép lưu hành xe.\r\n\r\n2. Thành phần hồ sơ bao gồm:\r\n\r\na) Đơn đề nghị theo mẫu quy định tại Phụ lục 1, Phụ lục 2 của Thông tư này;\r\n\r\nb) Bản sao Giấy đăng ký xe hoặc Giấy đăng ký tạm thời đối với phương tiện mới nhận;\r\n\r\nc) Bản sao Giấy chứng nhận kiểm định an toàn kỹ thuật và bảo vệ môi trường phương tiện giao thông cơ giới đường bộ;', '\r\nTrường hợp trong nhóm người sử dụng đất có thành viên là tổ chức kinh tế thì có quyền và nghĩa vụ như quyền và nghĩa vụ của tổ chức kinh tế theo quy định của Luật này;\r\n\r\nb) Trường hợp nhóm người sử dụng đất mà quyền sử dụng đất phân chia được theo phần cho từng thành viên trong nhóm, nếu từng thành viên của nhóm muốn thực hiện quyền đối với phần quyền sử dụng đất của mình thì phải thực hiện thủ tục tách thửa theo quy định, làm thủ tục cấp Giấy chứng nhận quyền sử dụng đất, quyền sở hữu nhà ở và tài sản khác gắn liền với đất và được thực hiện quyền và nghĩa vụ của người sử dụng đất theo quy định của Luật này.\r\n']</t>
  </si>
  <si>
    <t>Căn cứ Điều 50 Luật Sở hữu trí tuệ 2005 được sửa đổi bởi khoản 14 Điều 1 Luật Sở hữu trí tuệ sửa đổi 2022 quy định hồ sơ đăng ký quyền tác giả, đăng ký quyền liên quan bao gồm:
- Tờ khai đăng ký quyền tác giả, đăng ký quyền liên quan.
Lưu ý: Tờ khai phải được làm bằng tiếng Việt có đầy đủ thông tin về người nộp hồ sơ, tác giả, chủ sở hữu quyền tác giả hoặc chủ sở hữu quyền liên quan; thời gian hoàn thành;
+ Tóm tắt nội dung tác phẩm, cuộc biểu diễn, bản ghi âm, ghi hình hoặc chương trình phát sóng; tên tác giả, chủ sở hữu quyền tác giả, tác phẩm được sử dụng làm tác phẩm phái sinh nếu tác phẩm đăng ký là tác phẩm phái sinh; thời gian, địa điểm, hình thức công bố;
+ Thông tin về cấp lại, cấp đổi (nếu có), cam đoan về trách nhiệm đối với các thông tin ghi trong tờ khai.
+ Tờ khai do chính tác giả, chủ sở hữu quyền tác giả, chủ sở hữu quyền liên quan ký tên hoặc điểm chỉ, trừ trường hợp không có khả năng về thể chất để ký tên hoặc điểm chỉ.
Bộ trưởng Bộ Văn hóa, Thể thao và Du lịch quy định mẫu tờ khai đăng ký quyền tác giả, đăng ký quyền liên quan;
- Hai bản sao tác phẩm đăng ký quyền tác giả hoặc hai bản sao bản định hình đối tượng đăng ký quyền liên quan;
- Giấy ủy quyền, nếu người nộp hồ sơ đăng ký quyền tác giả, đăng ký quyền liên quan là người được ủy quyền;
- Tài liệu chứng minh là chủ sở hữu quyền do tự sáng tạo hoặc do giao nhiệm vụ sáng tạo, giao kết hợp đồng sáng tạo, được thừa kế, được chuyển giao quyền;
- Văn bản đồng ý của các đồng tác giả, nếu tác phẩm có đồng tác giả;
- Văn bản đồng ý của các đồng chủ sở hữu, nếu quyền tác giả, quyền liên quan thuộc sở hữu chung.</t>
  </si>
  <si>
    <t>Chứng chỉ hành nghề y có thời hạn bao lâu?</t>
  </si>
  <si>
    <t>['\r\n\r\nb)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'\r\n\r\nb) Cơ quan có thẩm quyền cấp giấy phép hành nghề phải cấp lại giấy phép hành nghề trong thời hạn 15 ngày kể từ ngày nhận đủ hồ sơ; trường hợp không cấp lại giấy phép hành nghề thì phải trả lời bằng văn bản và nêu rõ lý do;\r\n\r\nc) Trường hợp cần xác minh tài liệu có yếu tố nước ngoài trong hồ sơ đề nghị cấp lại giấy phép hành nghề thì thời hạn cấp lại là 15 ngày kể từ ngày có kết quả xác minh.\r\n\r\n5. Chính phủ quy định chi tiết Điều này.\r\n\r\nĐiều 32. Gia hạn giấy phép hành nghề\r\n\r\n1. Gia hạn giấy phép hành nghề áp dụng đối với trường hợp giấy phép hành nghề hết hạn.\r\n', '\r\na) Bị Hội đồng chuyên môn quy định tại Điều 101 của Luật này xác định có sai sót chuyên môn kỹ thuật đến mức phải đình chỉ hành nghề nhưng chưa đến mức bị thu hồi giấy phép hành nghề;\r\n\r\nb) Bị cơ quan có thẩm quyền kết luận có vi phạm đạo đức nghề nghiệp nhưng chưa đến mức phải thu hồi giấy phép hành nghề;\r\n\r\nc) Không đủ sức khỏe để hành nghề.\r\n\r\n2. Tùy theo tính chất, mức độ sai sót chuyên môn kỹ thuật, vi phạm đạo đức nghề nghiệp, tình trạng sức khỏe, người hành nghề bị đình chỉ hành nghề trong thời hạn từ 01 tháng đến 24 tháng.\r\n',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'\r\n2. Điều kiện gia hạn giấy phép hành nghề đối với các chức danh bác sỹ, y sỹ, điều dưỡng, hộ sinh, kỹ thuật y, dinh dưỡng lâm sàng, cấp cứu viên ngoại viện, tâm lý lâm sàng và lương y bao gồm:\r\n\r\na) Đáp ứng yêu cầu về cập nhật kiến thức y khoa liên tục theo quy định tại Điều 22 của Luật này;\r\n\r\nb) Có đủ sức khỏe để hành nghề;\r\n\r\nc) Phải thực hiện thủ tục gia hạn ít nhất 60 ngày trước thời điểm giấy phép hành nghề hết hạn, trừ trường hợp khác theo quy định của Chính phủ;\r\n\r\nd) Không thuộc một trong các trường hợp quy định tại Điều 20 của Luật này.\r\n', '\r\n\r\nc) Không bảo đảm một trong các điều kiện quy định tại khoản 2 Điều 52 của Luật này.\r\n\r\n2. Thời hạn đình chỉ hoạt động từ 01 tháng đến 24 tháng.\r\n\r\n3. Việc đình chỉ một phần hoặc toàn bộ hoạt động của cơ sở khám bệnh, chữa bệnh và thời hạn đình chỉ phải căn cứ vào nguyên nhân, tính chất, mức độ, hậu quả của sự cố y khoa hoặc phần điều kiện hoạt động không còn bảo đảm.\r\n\r\n4. Trong thời hạn bị đình chỉ hoạt động, nếu cơ sở khám bệnh, chữa bệnh đã hoàn thành việc khắc phục đầy đủ các nội dung yêu cầu tại văn bản đình chỉ, cơ quan có thẩm quyền đình chỉ hoạt động cơ sở khám bệnh, chữa bệnh quyết định cho phép cơ sở khám bệnh, chữa bệnh hoạt động trở lại.\r\n']</t>
  </si>
  <si>
    <t>Tại Điều 27 Luật Khám bệnh, chữa bệnh 2023 (có hiệu lực từ ngày 01/01/2024) có quy định về giấy phép hành nghề như sau:
Giấy phép hành nghề
1. Mỗi người hành nghề chỉ được cấp 01 giấy phép hành nghề có giá trị trong phạm vi toàn quốc.
2. Giấy phép hành nghề có thời hạn 05 năm.
3. Nội dung của giấy phép hành nghề bao gồm các thông tin cơ bản sau đây:
a) Họ và tên; ngày, tháng, năm sinh; số định danh cá nhân đối với người hành nghề Việt Nam; số hộ chiếu và quốc tịch đối với người hành nghề nước ngoài;
b) Chức danh chuyên môn;
c) Phạm vi hành nghề;
d) Thời hạn của giấy phép hành nghề.
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
5. Bộ trưởng Bộ Y tế quy định chi tiết Điều này và quy định mẫu giấy phép hành nghề.
Như vậy, giấy phép hành nghề khám chữa bệnh hay có thể hiểu là chứng chỉ hành nghề y có thời hạn sử dụng 05 năm và chỉ được cấp 01 giấy phép hành nghề có giá trị trong phạm vi toàn quốc.</t>
  </si>
  <si>
    <t>Cơ quan nào có thẩm quyền cấp chứng chỉ hành nghề y?</t>
  </si>
  <si>
    <t>['\r\n3. Người bệnh là người sử dụng dịch vụ khám bệnh, chữa bệnh.\r\n\r\n4. Người hành nghề khám bệnh, chữa bệnh là người đã được cơ quan có thẩm quyền của Việt Nam cấp giấy phép hành nghề khám bệnh, chữa bệnh (sau đây gọi là người hành nghề).\r\n\r\n5. Giấy phép hành nghề khám bệnh, chữa bệnh là văn bản do cơ quan có thẩm quyền của Việt Nam cấp cho người có đủ điều kiện hành nghề khám bệnh, chữa bệnh theo quy định của Luật này (sau đây gọi là giấy phép hành nghề).\r\n\r\n6. Cơ sở khám bệnh, chữa bệnh là cơ sở đã được cơ quan có thẩm quyền của Việt Nam cấp giấy phép hoạt động khám bệnh, chữa bệnh để cung cấp dịch vụ khám bệnh, chữa bệnh.\r\n',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'\r\n5. Chính phủ quy định chi tiết Điều này.\r\n\r\nĐiều 30. Cấp mới giấy phép hành nghề\r\n\r\n1. Cấp mới giấy phép hành nghề được áp dụng đối với các trường hợp sau đây:\r\n\r\na) Người lần đầu tiên đề nghị cấp giấy phép hành nghề;\r\n\r\nb) Người hành nghề thay đổi chức danh chuyên môn đã được ghi trên giấy phép hành nghề;\r\n\r\nc) Người bị thu hồi giấy phép hành nghề thuộc trường hợp cấp mới theo quy định của Chính phủ;\r\n\r\nd) Trường hợp khác theo quy định của Chính phủ.\r\n\r\n2. Điều kiện cấp mới giấy phép hành nghề đối với các chức danh bác sỹ, y sỹ, điều dưỡng, hộ sinh, kỹ thuật y, dinh dưỡng lâm sàng, cấp cứu viên ngoại viện và tâm lý lâm sàng bao gồm:\r\n', '\r\n4. Thời gian hành nghề.\r\n\r\n5. Ngôn ngữ mà người hành nghề nước ngoài sử dụng trong khám bệnh, chữa bệnh đối với các trường hợp quy định tại điểm a và điểm b khoản 2 Điều 21 của Luật này.\r\n\r\nĐiều 38. Trách nhiệm trong đăng ký hành nghề\r\n\r\n1. Cơ sở khám bệnh, chữa bệnh thực hiện đăng ký hành nghề cho người hành nghề làm việc tại cơ sở của mình như sau:\r\n\r\na) Gửi danh sách đăng ký hành nghề cùng với đề nghị cấp mới giấy phép hoạt động đến cơ quan có thẩm quyền cấp giấy phép hoạt động;\r\n\r\nb) Trường hợp có thay đổi về người hành nghề trong thời gian chờ cấp giấy phép hoạt động hoặc trong quá trình hoạt động thì phải gửi văn bản đăng ký đến cơ quan có thẩm quyền cấp giấy phép hoạt động.\r\n', '\r\n6. Chính phủ quy định chi tiết Điều này.\r\n\r\nĐiều 33. Điều chỉnh giấy phép hành nghề\r\n\r\n1. Điều chỉnh giấy phép hành nghề đối với các chức danh bác sỹ, y sỹ, điều dưỡng, hộ sinh, kỹ thuật y, dinh dưỡng lâm sàng, cấp cứu viên ngoại viện và tâm lý lâm sàng khi bổ sung, thay đổi phạm vi hành nghề khám bệnh, chữa bệnh.\r\n\r\n2. Điều kiện điều chỉnh giấy phép hành nghề bao gồm:\r\n\r\na) Đã hoàn thành chương trình đào tạo về chuyên môn kỹ thuật phù hợp với phạm vi hành nghề đề nghị điều chỉnh do cơ sở đào tạo, bệnh viện cấp;', 'Điều 27. Giấy phép hành nghề\r\n\r\n1. Mỗi người hành nghề chỉ được cấp 01 giấy phép hành nghề có giá trị trong phạm vi toàn quốc.\r\n\r\n2. Giấy phép hành nghề có thời hạn 05 năm.\r\n\r\n3. Nội dung của giấy phép hành nghề bao gồm các thông tin cơ bản sau đây:\r\n\r\na) Họ và tên; ngày, tháng, năm sinh; số định danh cá nhân đối với người hành nghề Việt Nam; số hộ chiếu và quốc tịch đối với người hành nghề nước ngoài;\r\n\r\nb) Chức danh chuyên môn;\r\n\r\nc) Phạm vi hành nghề;\r\n\r\nd) Thời hạn của giấy phép hành nghề.\r\n\r\n4. Người đề nghị cấp mới, cấp lại, gia hạn, điều chỉnh giấy phép hành nghề phải nộp phí theo quy định của pháp luật về phí và lệ phí, trừ trường hợp do lỗi của cơ quan có thẩm quyền cấp giấy phép hành nghề mà phải cấp mới, cấp lại, gia hạn, điều chỉnh.\r\n', '\r\n9. Người được cấp phép hành nghề theo quy định tại các khoản 1, 2, 6, 7 và 8 Điều này phải tuân thủ các quy định có liên quan đến hành nghề theo quy định của Luật này.\r\n\r\n10. Người được cấp văn bằng đào tạo y sỹ trình độ trung cấp sau ngày 31 tháng 12 năm 2026 thì không được cấp giấy phép hành nghề đối với chức danh y sỹ.\r\n\r\n11. Cơ sở khám bệnh, chữa bệnh đã được cấp giấy phép hoạt động theo quy định của Luật Khám bệnh, chữa bệnh số 40/2009/QH12 đã được sửa đổi, bổ sung một số điều theo Luật số 21/2017/QH14 được tiếp tục hoạt động mà không phải cấp lại giấy phép hoạt động.\r\n']</t>
  </si>
  <si>
    <t>Tại Điều 28 Luật Khám bệnh, chữa bệnh 2023 (có hiệu lực từ ngày 01/01/2024) có quy định về thẩm quyền cấp mới, cấp lại, gia hạn, điều chỉnh giấy phép hành nghề, đình chỉ hành nghề, thu hồi giấy phép hành nghề như sau:
Thẩm quyền cấp mới, cấp lại, gia hạn, điều chỉnh giấy phép hành nghề, đình chỉ hành nghề, thu hồi giấy phép hành nghề
1. Thẩm quyền cấp mới, cấp lại, gia hạn, điều chỉnh giấy phép hành nghề được quy định như sau:
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b) Bộ Quốc phòng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c) Bộ Công an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
...
Như vậy, cơ quan có thẩm quyền cấp chứng chỉ hành nghề y bao gồm:
- Bộ Y tế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Quốc phòng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Bộ Công an cấp cho các chức danh bác sỹ, y sỹ, điều dưỡng, hộ sinh, kỹ thuật y, dinh dưỡng lâm sàng, cấp cứu viên ngoại viện và tâm lý lâm sàng đối với người làm việc tại cơ sở khám bệnh, chữa bệnh thuộc thẩm quyền quản lý;
- Cơ quan chuyên môn về y tế thuộc Ủy ban nhân dân cấp tỉnh cấp cho các chức danh chuyên môn:
+ Bác sỹ;
+ Y sỹ;
+ Điều dưỡng;
+ Hộ sinh;
+ Kỹ thuật y;
+ Dinh dưỡng lâm sàng;
+ Cấp cứu viên ngoại viện;
+ Tâm lý lâm sàng;
+ Lương y;
+ Người có bài thuốc gia truyền hoặc có phương pháp chữa bệnh gia truyền.
Trừ các trường hợp thuộc thẩm quyền cấp của Bộ Y tế, Bộ Quốc phòng, Bộ Công an.</t>
  </si>
  <si>
    <t>10 trường hợp thu hồi chứng chỉ hành nghề y?</t>
  </si>
  <si>
    <t>['\r\n3. Sau khi bị đình chỉ hành nghề, tùy tính chất, mức độ sai sót chuyên môn kỹ thuật mà người hành nghề phải cập nhật kiến thức y khoa theo kết luận của Hội đồng chuyên môn quy định tại Điều 101 của Luật này.\r\n\r\n4. Chính phủ quy định chi tiết Điều này.\r\n\r\nĐiều 35. Thu hồi giấy phép hành nghề\r\n\r\n1. Giấy phép hành nghề bị thu hồi trong trường hợp sau đây:\r\n\r\na) Hồ sơ đề nghị cấp giấy phép hành nghề không đúng quy định;\r\n\r\nb) Giả mạo tài liệu trong hồ sơ đề nghị cấp giấy phép hành nghề;\r\n\r\nc) Cấp sai chức danh chuyên môn hoặc phạm vi hành nghề trong giấy phép hành nghề so với hồ sơ đề nghị cấp giấy phép hành nghề;', '\r\n\r\nb) Bộ Quốc phòng đình chỉ hành nghề, thu hồi giấy phép hành nghề đối với người hành nghề làm việc tại cơ sở khám bệnh, chữa bệnh thuộc thẩm quyền quản lý;\r\n\r\nc) Bộ Công an đình chỉ hành nghề, thu hồi giấy phép hành nghề đối với người hành nghề làm việc tại cơ sở khám bệnh, chữa bệnh thuộc thẩm quyền quản lý;\r\n\r\nd) Cơ quan chuyên môn về y tế thuộc Ủy ban nhân dân cấp tỉnh đình chỉ hành nghề đối với người hành nghề làm việc tại cơ sở khám bệnh, chữa bệnh trên địa bàn quản lý; thu hồi giấy phép hành nghề đối với người hành nghề thuộc thẩm quyền quản lý.\r\n', '\r\n\r\nd) Cơ quan chuyên môn về y tế thuộc Ủy ban nhân dân cấp tỉnh cấp mới, cấp lại, gia hạn, điều chỉnh giấy phép hành nghề đối với các chức danh chuyên môn quy định tại khoản 1 Điều 26 của Luật này, trừ các trường hợp quy định tại các điểm a, b và c khoản này.\r\n\r\n2. Thẩm quyền đình chỉ hành nghề, thu hồi giấy phép hành nghề được quy định như sau:\r\n\r\na) Bộ Y tế đình chỉ hành nghề đối với người hành nghề làm việc tại cơ sở khám bệnh, chữa bệnh trên phạm vi toàn quốc; thu hồi giấy phép hành nghề đối với người hành nghề làm việc tại cơ sở khám bệnh, chữa bệnh thuộc thẩm quyền quản lý;', '\r\n\r\nh) Người hành nghề lần thứ hai bị cơ quan nhà nước có thẩm quyền xác định là có vi phạm đạo đức nghề nghiệp đến mức phải đình chỉ hành nghề trong thời hạn của giấy phép hành nghề;\r\n\r\ni) Người hành nghề tự đề nghị thu hồi giấy phép hành nghề;\r\n\r\nk) Trường hợp khác do Chính phủ quy định sau khi đã báo cáo Ủy ban Thường vụ Quốc hội.\r\n\r\n2. Sau khi thu hồi giấy phép hành nghề, trường hợp muốn tiếp tục hành nghề, người hành nghề phải đề nghị cấp mới giấy phép hành nghề quy định tại điểm c khoản 1 Điều 30 của Luật này hoặc đề nghị cấp lại giấy phép hành nghề quy định tại điểm c khoản 1 Điều 31 của Luật này.\r\n', '\r\n5. Bộ trưởng Bộ Y tế quy định chi tiết Điều này và quy định mẫu giấy phép hành nghề.\r\n\r\nĐiều 28. Thẩm quyền cấp mới, cấp lại, gia hạn, điều chỉnh giấy phép hành nghề, đình chỉ hành nghề, thu hồi giấy phép hành nghề\r\n\r\n1. Thẩm quyền cấp mới, cấp lại, gia hạn, điều chỉnh giấy phép hành nghề được quy định như sau:\r\n\r\na) Bộ Y tế cấp mới, cấp lại, gia hạn, điều chỉnh giấy phép hành nghề đối với các chức danh bác sỹ, y sỹ, điều dưỡng, hộ sinh, kỹ thuật y, dinh dưỡng lâm sàng, cấp cứu viên ngoại viện và tâm lý lâm sàng đối với người làm việc tại cơ sở khám bệnh, chữa bệnh thuộc thẩm quyền quản lý;', '\r\n1. Bộ Y tế cấp mới, cấp lại, điều chỉnh giấy phép hoạt động, đình chỉ hoạt động và thu hồi giấy phép hoạt động đối với cơ sở khám bệnh, chữa bệnh trực thuộc Bộ Y tế; đình chỉ hoạt động của cơ sở khám bệnh, chữa bệnh khác trên phạm vi toàn quốc.\r\n\r\n2. Bộ Quốc phòng cấp mới, cấp lại, điều chỉnh giấy phép hoạt động, đình chỉ hoạt động và thu hồi giấy phép hoạt động đối với cơ sở khám bệnh, chữa bệnh thuộc thẩm quyền quản lý.\r\n\r\n3. Bộ Công an cấp mới, cấp lại, điều chỉnh giấy phép hoạt động, đình chỉ hoạt động và thu hồi giấy phép hoạt động đối với cơ sở khám bệnh, chữa bệnh thuộc thẩm quyền quản lý.\r\n', '\r\nQuyết định thu hồi Chứng chỉ hành nghề luật sư được gửi cho người bị thu hồi Chứng chỉ hành nghề luật sư, Đoàn Luật sư nơi người đó đã là thành viên, Liên đoàn Luật sư Việt Nam, các cơ quan tiến hành tố tụng ở Trung ương, Sở Tư pháp, các cơ quan tiến hành tố tụng ở địa phương nơi có Đoàn Luật sư mà người đó đã là thành viên. Trong trường hợp người bị thu hồi Chứng chỉ hành nghề luật sư do không gia nhập Đoàn Luật sư theo quy định tại điểm d khoản 1 Điều 18 của Luật Luật sư thì Quyết định thu hồi Chứng chỉ hành nghề luật sư được gửi cho người bị thu hồi Chứng chỉ hành nghề luật sư và Sở Tư pháp nơi gửi hồ sơ đề nghị cấp Chứng chỉ hành nghề luật sư của người đó. Quyết định thu hồi Chứng chỉ hành nghề luật sư được đăng trên Cổng thông tin điện tử của Bộ Tư pháp.\r\n',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t>
  </si>
  <si>
    <t>Tại khoản 1 Điều 35 Luật Khám bệnh, chữa bệnh 2023 (có hiệu lực từ ngày 01/01/2024) có quy định 10 trường hợp thu hồi chứng chỉ hành nghề y như sau:
(1) Hồ sơ đề nghị cấp giấy phép hành nghề không đúng quy định;
(2) Giả mạo tài liệu trong hồ sơ đề nghị cấp giấy phép hành nghề;
(3) Cấp sai chức danh chuyên môn hoặc phạm vi hành nghề trong giấy phép hành nghề so với hồ sơ đề nghị cấp giấy phép hành nghề;
(4) Người hành nghề không hành nghề trong thời gian 24 tháng liên tục, trừ trường hợp tham gia chương trình đào tạo chuyên khoa;
(5) Người hành nghề thuộc một trong các trường hợp bị cấm hành nghề:
- Đang bị truy cứu trách nhiệm hình sự về hành vi vi phạm pháp luật có liên quan đến chuyên môn kỹ thuật.
- Đang trong thời gian thi hành án treo, án phạt cải tạo không giam giữ về hành vi vi phạm pháp luật có liên quan đến chuyên môn kỹ thuật.
- Đang trong thời gian thử thách đối với người bị kết án phạt tù có liên quan đến chuyên môn kỹ thuật nhưng được tha tù trước thời hạn có điều kiện.
- Đang trong thời gian thi hành án phạt tù hoặc đang bị áp dụng biện pháp xử lý hành chính đưa vào cơ sở giáo dục bắt buộc, cơ sở cai nghiện bắt buộc.
- Mất năng lực hành vi dân sự hoặc có khó khăn trong nhận thức, làm chủ hành vi hoặc hạn chế năng lực hành vi dân sự.
(6) Người hành nghề bị Hội đồng chuyên môn quy định tại Điều 101 Luật Khám bệnh, chữa bệnh 2023 xác định có sai sót chuyên môn kỹ thuật đến mức phải thu hồi giấy phép hành nghề;
(7) Người hành nghề lần thứ hai bị Hội đồng chuyên môn quy định tại Điều 101 Luật Khám bệnh, chữa bệnh 2023 xác định có sai sót chuyên môn kỹ thuật đến mức phải đình chỉ hành nghề trong thời hạn của giấy phép hành nghề;
(8) Người hành nghề lần thứ hai bị cơ quan nhà nước có thẩm quyền xác định là có vi phạm đạo đức nghề nghiệp đến mức phải đình chỉ hành nghề trong thời hạn của giấy phép hành nghề;
(9) Người hành nghề tự đề nghị thu hồi giấy phép hành nghề;
(10) Trường hợp khác do Chính phủ quy định sau khi đã báo cáo Ủy ban Thường vụ Quốc hội.</t>
  </si>
  <si>
    <t>Quy hoạch sử dụng đất là gì?</t>
  </si>
  <si>
    <t>['\r\n\r\nđ) Định mức sử dụng đất;\r\n\r\ne) Tiến bộ khoa học và công nghệ có liên quan đến việc sử dụng đất.\r\n\r\n2. Nội dung quy hoạch sử dụng đất cấp huyện bao gồm:\r\n\r\na) Định hướng sử dụng đất 10 năm;\r\n\r\nb) Xác định các chỉ tiêu sử dụng đất theo loại đất gồm chỉ tiêu sử dụng đất do quy hoạch tỉnh phân bổ cho cấp huyện và chỉ tiêu sử dụng đất theo nhu cầu sử dụng đất của cấp huyện và cấp xã;\r\n\r\nc) Xác định các khu vực sử dụng đất theo chức năng sử dụng đến từng đơn vị hành chính cấp xã;\r\n\r\n', '\r\n\r\nd)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 '\r\nĐiều 41. Quy hoạch, kế hoạch sử dụng đất quốc phòng, quy hoạch, kế hoạch sử dụng đất an ninh\r\n\r\n1. Căn cứ lập quy hoạch sử dụng đất quốc phòng, quy hoạch sử dụng đất an ninh bao gồm căn cứ theo quy định của pháp luật về quy hoạch và các căn cứ sau đây:\r\n\r\na) Điều kiện tự nhiên, kinh tế - xã hội;\r\n\r\nb) Hiện trạng sử dụng đất, tiềm năng đất đai và kết quả thực hiện quy hoạch sử dụng đất quốc phòng, quy hoạch sử dụng đất an ninh thời kỳ trước;\r\n\r\nc) Nhu cầu sử dụng đất quốc phòng, an ninh;',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t>
  </si>
  <si>
    <t>Tại khoản 2 Điều 3 Luật Đất đai 2013 có quy định về quy hoạch sử dụng đất như sau:
Giải thích từ ngữ
Trong Luật này, các từ ngữ dưới đây được hiểu như sau:
1. Thửa đất là phần diện tích đất được giới hạn bởi ranh giới xác định trên thực địa hoặc được mô tả trên hồ sơ.
2.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Tại khoản 1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1. Quy hoạch sử dụng đất bao gồm:
a) Quy hoạch sử dụng đất quốc gia;
b) Quy hoạch sử dụng đất cấp huyện;
c) Quy hoạch sử dụng đất quốc phòng;
d) Quy hoạch sử dụng đất an ninh.
Đối với cấp tỉnh, phương án phân bổ và khoanh vùng đất đai theo khu chức năng và theo loại đất đến từng đơn vị hành chính cấp huyện là một nội dung của quy hoạch tỉnh.
...
Tại khoản 1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1. Thời kỳ quy hoạch sử dụng đất là 10 năm. Tầm nhìn của quy hoạch sử dụng đất quốc gia là từ 30 năm đến 50 năm và cấp huyện là từ 20 năm đến 30 năm.
...
Theo đó, Quy hoạch sử dụng đất là việc phân bổ và khoanh vùng đất đai theo không gian sử dụng cho các mục tiêu phát triển kinh tế - xã hội, quốc phòng, an ninh, bảo vệ môi trường và thích ứng biến đổi khí hậu trên cơ sở tiềm năng đất đai và nhu cầu sử dụng đất của các ngành, lĩnh vực đối với từng vùng kinh tế - xã hội và đơn vị hành chính trong một khoảng thời gian xác định.
- Quy hoạch sử dụng đất bao gồm:
+ Quy hoạch sử dụng đất quốc gia;
+ Quy hoạch sử dụng đất cấp huyện;
+ Quy hoạch sử dụng đất quốc phòng;
+ Quy hoạch sử dụng đất an ninh.
Đối với cấp tỉnh, phương án phân bổ và khoanh vùng đất đai theo khu chức năng và theo loại đất đến từng đơn vị hành chính cấp huyện là một nội dung của quy hoạch tỉnh.
Thời kỳ quy hoạch sử dụng đất là 10 năm. Tầm nhìn của quy hoạch sử dụng đất quốc gia là từ 30 năm đến 50 năm và cấp huyện là từ 20 năm đến 30 năm.</t>
  </si>
  <si>
    <t>Kế hoạch sử dụng đất là gì?</t>
  </si>
  <si>
    <t>['\r\n\r\nd) Quy hoạch sử dụng đất an ninh.\r\n\r\nĐối với cấp tỉnh, phương án phân bổ và khoanh vùng đất đai theo khu chức năng và theo loại đất đến từng đơn vị hành chính cấp huyện là một nội dung của quy hoạch tỉnh.\r\n\r\n2. Kế hoạch sử dụng đất bao gồm:\r\n\r\na) Kế hoạch sử dụng đất quốc gia;\r\n\r\nb) Kế hoạch sử dụng đất cấp tỉnh;\r\n\r\nc) Kế hoạch sử dụng đất cấp huyện;\r\n\r\nd) Kế hoạch sử dụng đất quốc phòng;\r\n\r\nđ) Kế hoạch sử dụng đất an ninh.\r\n\r\nĐiều 37. Thời kỳ quy hoạch, kế hoạch sử dụng đất\r\n', '\r\n3. Ủy ban nhân dân cấp tỉnh tổ chức việc lập và giao cho tổ chức kinh tế, người Việt Nam định cư ở nước ngoài, doanh nghiệp có vốn đầu tư nước ngoài thực hiện dự án theo quy định của pháp luật để chỉnh trang hoặc xây dựng khu đô thị mới, khu dân cư nông thôn mới. Đất cho các dự án này phải được phân bổ đồng bộ trong quy hoạch, kế hoạch sử dụng đất cho toàn khu vực, bao gồm đất sử dụng để xây dựng kết cấu hạ tầng, đất ở, đất xây dựng các công trình công cộng, công trình sự nghiệp, đất thương mại, dịch vụ, đất cơ sở sản xuất phi nông nghiệp.\r\n', ' cơ quan tổ chức lập quy hoạch, kế hoạch sử dụng đất có trách nhiệm tiếp thu, giải trình theo nội dung thông báo kết quả thẩm định quy hoạch, kế hoạch sử dụng đất.\r\n\r\nTrong trường hợp cần thiết, Hội đồng thẩm định quy hoạch, kế hoạch sử dụng đất tổ chức kiểm tra, khảo sát thực địa các khu vực dự kiến chuyển mục đích sử dụng đất, đặc biệt là việc chuyển mục đích sử dụng đất trồng lúa, đất rừng phòng hộ, đất rừng đặc dụng.\r\n\r\n3. Nội dung thẩm định quy hoạch sử dụng đất bao gồm:\r\n\r\na) Cơ sở pháp lý, cơ sở khoa học của việc lập quy hoạch sử dụng đất;', '\r\n1. Quy hoạch, kế hoạch sử dụng đất cấp quốc gia.\r\n\r\n2. Quy hoạch, kế hoạch sử dụng đất cấp tỉnh.\r\n\r\n3. Quy hoạch, kế hoạch sử dụng đất cấp huyện.\r\n\r\n4. Quy hoạch, kế hoạch sử dụng đất quốc phòng.\r\n\r\n5. Quy hoạch, kế hoạch sử dụng đất an ninh.\r\n\r\nĐiều 37. Kỳ quy hoạch, kế hoạch sử dụng đất\r\n\r\n1. Kỳ quy hoạch sử dụng đất là 10 năm.\r\n\r\n2. Kỳ kế hoạch sử dụng đất cấp quốc gia, cấp tỉnh và kỳ kế hoạch sử dụng đất quốc phòng, đất an ninh là 05 năm. Kế hoạch sử dụng đất cấp huyện được lập hàng năm.\r\n', '\r\n\r\nd) Khả năng đầu tư, huy động nguồn lực để thực hiện kế hoạch sử dụng đất quốc phòng, kế hoạch sử dụng đất an ninh.\r\n\r\n4. Nội dung kế hoạch sử dụng đất quốc phòng, kế hoạch sử dụng đất an ninh bao gồm:\r\n\r\na) Phân tích, đánh giá kết quả thực hiện kế hoạch sử dụng đất quốc phòng, kế hoạch sử dụng đất an ninh thời kỳ trước;\r\n\r\nb) Xác định khu vực, diện tích đất sử dụng vào mục đích quốc phòng, an ninh trong thời kỳ kế hoạch 05 năm và cụ thể đến từng năm;\r\n\r\nc) Xác định cụ thể vị trí, diện tích đất quốc phòng, đất an ninh bàn giao lại cho địa phương quản lý trong thời kỳ kế hoạch 05 năm;', '\r\n\r\nd) Định mức sử dụng đất.\r\n\r\n2. Nội dung quy hoạch sử dụng đất quốc phòng, quy hoạch sử dụng đất an ninh thực hiện theo quy định của pháp luật về quy hoạch.\r\n\r\n3. Căn cứ lập kế hoạch sử dụng đất quốc phòng, kế hoạch sử dụng đất an ninh bao gồm:\r\n\r\na) Kế hoạch sử dụng đất quốc gia, quy hoạch sử dụng đất quốc phòng, quy hoạch sử dụng đất an ninh;\r\n\r\nb) Nhu cầu sử dụng đất 05 năm quốc phòng, an ninh;\r\n\r\nc) Kết quả thực hiện kế hoạch sử dụng đất quốc phòng, kế hoạch sử dụng đất an ninh thời kỳ trước;', '\r\n\r\nd) Xác định quy mô, địa điểm công trình, dự án cấp quốc gia và cấp tỉnh sử dụng đất vào các mục đích quy định tại Điều 61 và Điều 62 của Luật này thực hiện trong kỳ kế hoạch sử dụng đất theo từng năm và đến từng đơn vị hành chính cấp huyện;\r\n\r\nĐối với dự án hạ tầng kỹ thuật, xây dựng, chỉnh trang khu đô thị, khu dân cư nông thôn thì phải đồng thời xác định vị trí, diện tích đất thu hồi trong vùng phụ cận để đấu giá quyền sử dụng đất thực hiện dự án nhà ở, thương mại, dịch vụ, sản xuất, kinh doanh;', '\r\n\r\nb) Quy hoạch sử dụng đất cấp huyện;\r\n\r\nc) Nhu cầu sử dụng đất trong năm kế hoạch của các ngành, lĩnh vực, của các cấp;\r\n\r\nd) Khả năng đầu tư, huy động nguồn lực để thực hiện kế hoạch sử dụng đất.\r\n\r\n4. Nội dung kế hoạch sử dụng đất hàng năm của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'\r\n\r\nb) Quy hoạch sử dụng đất cấp huyện;\r\n\r\nc) Nhu cầu sử dụng đất trong năm kế hoạch của các ngành, lĩnh vực, của cấp huyện, cấp xã;\r\n\r\nd) Khả năng đầu tư, huy động nguồn lực để thực hiện kế hoạch sử dụng đất.\r\n\r\n4. Nội dung kế hoạch sử dụng đất cấp huyện bao gồm:\r\n\r\na) Phân tích, đánh giá kết quả thực hiện kế hoạch sử dụng đất năm trước;\r\n\r\nb) Xác định diện tích các loại đất đã được phân bổ trong kế hoạch sử dụng đất cấp tỉnh và diện tích các loại đất theo nhu cầu sử dụng đất của cấp huyện, cấp xã trong năm kế hoạch;', '\r\n\r\nc) Tính khả thi của kế hoạch sử dụng đất.\r\n\r\n5. Kinh phí tổ chức thẩm định quy hoạch, kế hoạch sử dụng đất được xác định thành một mục riêng trong kinh phí lập quy hoạch, kế hoạch sử dụng đất.\r\n\r\nĐiều 45. Thẩm quyền quyết định, phê duyệt quy hoạch, kế hoạch sử dụng đất\r\n\r\n1. Quốc hội quyết định quy hoạch, kế hoạch sử dụng đất cấp quốc gia.\r\n\r\n2. Chính phủ phê duyệt quy hoạch, kế hoạch sử dụng đất cấp tỉnh; quy hoạch, kế hoạch sử dụng đất quốc phòng; quy hoạch, kế hoạch sử dụng đất an ninh.\r\n', '\r\na) Điều kiện tự nhiên, kinh tế - xã hội;\r\n\r\nb) Hiện trạng sử dụng đất, tiềm năng đất đai và kết quả thực hiện quy hoạch sử dụng đất quốc gia thời kỳ trước;\r\n\r\nc) Nhu cầu sử dụng đất của các ngành, lĩnh vực và của cấp tỉnh.\r\n\r\n2. Nội dung quy hoạch sử dụng đất quốc gia thực hiện theo quy định của pháp luật về quy hoạch.\r\n\r\n3. Căn cứ lập kế hoạch sử dụng đất quốc gia bao gồm:\r\n\r\na) Quy hoạch sử dụng đất quốc gia;\r\n\r\nb) Kế hoạch phát triển kinh tế - xã hội 05 năm và hàng năm của cả nước;', '\r\n3. Quy hoạch sử dụng đất cấp huyện và kế hoạch sử dụng đất đã triển khai lập, điều chỉnh, thẩm định trước ngày 01 tháng 01 năm 2019 thì tiếp tục được lập, điều chỉnh, thẩm định, phê duyệt theo quy định của Luật Đất đai số 45/2013/QH13 và các văn bản quy định chi tiết của Luật Đất đai số 45/2013/QH13, nhưng phải được phê duyệt trước ngày 01 tháng 7 năm 2019.”.\r\n\r\n2. Sửa đổi, bổ sung khoản 1 Điều 151 như sau:\r\n\r\n“1. Đất sử dụng cho khu kinh tế gồm đất để xây dựng khu kinh tế, khu kinh tế cửa khẩu được thành lập theo quyết định của Thủ tướng Chính phủ. Đất sử dụng cho khu kinh tế là diện tích đất sử dụng cho các khu chức năng gồm: khu phi thuế quan, khu bảo thuế, khu chế xuất, khu công nghiệp, khu giải trí, khu du lịch, khu đô thị, khu dân cư, khu hành chính và các khu chức năng khác phù hợp với đặc điểm của từng khu kinh tế nhằm tạo môi trường đầu tư và kinh doanh đặc biệt thuận lợi cho các nhà đầu tư.”.\r\n', '\r\n\r\nc) Hiệu quả kinh tế-xã hội, môi trường;\r\n\r\nd) Tính khả thi của phương án quy hoạch sử dụng đất.\r\n\r\n5. Nội dung thẩm định kế hoạch sử dụng đất bao gồm:\r\n\r\na) Mức độ phù hợp của kế hoạch sử dụng đất với quy hoạch sử dụng đất;\r\n\r\nb) Mức độ phù hợp của kế hoạch sử dụng đất với kế hoạch phát triển kinh tế - xã hội;\r\n\r\nc) Tính khả thi của kế hoạch sử dụng đất.\r\n\r\n6. Kinh phí tổ chức thẩm định kế hoạch sử dụng đất quốc gia, kế hoạch sử dụng đất quốc phòng, kế hoạch sử dụng đất an ninh, kế hoạch sử dụng đất cấp tỉnh, quy hoạch sử dụng đất và kế hoạch sử dụng đất cấp huyện được xác định thành một mục riêng trong kinh phí lập kế hoạch sử dụng đất, quy hoạch sử dụng đất tương ứng.\r\n', '\r\n\r\nc) Nhu cầu sử dụng đất 05 năm của các ngành, lĩnh vực, của cấp tỉnh;\r\n\r\nd) Kết quả thực hiện kế hoạch sử dụng đất quốc gia thời kỳ trước;\r\n\r\nđ) Khả năng đầu tư, huy động nguồn lực để thực hiện kế hoạch sử dụng đất.\r\n\r\n4. Nội dung kế hoạch sử dụng đất quốc gia bao gồm:\r\n\r\na) Phân tích, đánh giá kết quả thực hiện kế hoạch sử dụng đất quốc gia thời kỳ trước;\r\n\r\nb) Xác định diện tích các loại đất trong quy hoạch sử dụng đất quốc gia theo từng thời kỳ kế hoạch sử dụng đất 05 năm;', '\r\nTrong trường hợp cần thiết, Hội đồng thẩm định tổ chức kiểm tra, khảo sát thực địa các khu vực dự kiến chuyển mục đích sử dụng đất, đặc biệt là việc chuyển mục đích sử dụng đất trồng lúa, đất rừng phòng hộ, đất rừng đặc dụng.\r\n\r\n4. Nội dung thẩm định quy hoạch sử dụng đất cấp huyện bao gồm:\r\n\r\na) Cơ sở pháp lý, cơ sở khoa học của việc lập quy hoạch sử dụng đất;\r\n\r\nb) Mức độ phù hợp của phương án quy hoạch sử dụng đất với chiến lược phát triển kinh tế - xã hội, quy hoạch cấp quốc gia, quy hoạch vùng, quy hoạch tỉnh;']</t>
  </si>
  <si>
    <t>Tại khoản 3 Điều 3 Luật Đất đai 2013 có quy định về kế hoạch sử dụng đất như sau:
Giải thích từ ngữ
Trong Luật này, các từ ngữ dưới đây được hiểu như sau:
...
3. Kế hoạch sử dụng đất là việc phân chia quy hoạch sử dụng đất theo thời gian để thực hiện trong kỳ quy hoạch sử dụng đất.
...
Tại khoản 2 Điều 36 Luật Đất đai 2013 được sửa đổi bởi khoản 1 Điều 6 Luật sửa đổi, bổ sung một số Điều của 37 Luật có liên quan đến quy hoạch 2018 có quy định về hệ thống quy hoạch, kế hoạch sử dụng đất như sau:
Hệ thống quy hoạch, kế hoạch sử dụng đất
...
2. Kế hoạch sử dụng đất bao gồm:
a) Kế hoạch sử dụng đất quốc gia;
b) Kế hoạch sử dụng đất cấp tỉnh;
c) Kế hoạch sử dụng đất cấp huyện;
d) Kế hoạch sử dụng đất quốc phòng;
đ) Kế hoạch sử dụng đất an ninh.
Tại khoản 2 Điều 37 Luật Đất đai 2013 được sửa đổi bởi khoản 1 Điều 6 Luật sửa đổi, bổ sung một số Điều của 37 Luật có liên quan đến quy hoạch 2018 có quy định về hệ thống quy hoạch, kế hoạch sử dụng đất như sau:
Thời kỳ quy hoạch, kế hoạch sử dụng đất
...
2.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Như vậy, kế hoạch sử dụng đất là việc phân chia quy hoạch sử dụng đất theo thời gian để thực hiện trong kỳ quy hoạch sử dụng đất.
- Kế hoạch sử dụng đất sẽ bao gồm:
+ Kế hoạch sử dụng đất quốc gia;
+ Kế hoạch sử dụng đất cấp tỉnh;
+ Kế hoạch sử dụng đất cấp huyện;
+ Kế hoạch sử dụng đất quốc phòng;
+ Kế hoạch sử dụng đất an ninh.
Thời kỳ kế hoạch sử dụng đất quốc gia, kế hoạch sử dụng đất cấp tỉnh, kế hoạch sử dụng đất quốc phòng và kế hoạch sử dụng đất an ninh là 05 năm;
Kế hoạch sử dụng đất cấp huyện được lập hàng năm.
Điểm khác nhau cơ bản giữa quy hoạch sử dụng đất và kế hoạch sử dụng đất?
Có thể phân biệt quy hoạch sử dụng đất và kế hoạch sử dụng đất thông qua các tiêu chí như sau:
Về hệ thống quy hoạch, kế hoạch:
- Quy hoạch sử dụng đất: cấp quốc gia; cấp huyện; đất quốc phòng, đất an ninh. Không có quy hoạt cấp tỉnh.
Phương án phân bổ và khoanh vùng đất đai theo khu chức năng và theo loại đất đến từng đơn vị hành chính cấp huyện là một nội dung của quy hoạch tỉnh.
- Kế hoạch sử dụng đất: cấp quốc gia; cấp tỉnh; cấp huyện; đất quốc phòng, đất an ninh.
Về thời kỳ quy hoạch, kế hoạch sử dụng đất
- Quy hoạch sử dụng đất: 10 năm
- Kế hoạch sử dụng đất:
+ Đối đất quốc gia, đất cấp tỉnh, đất quốc phòng và đất an ninh là 05 năm;
+ Đối với kế hoạch sử dụng đất cấp huyện: mỗi năm 01 lần</t>
  </si>
  <si>
    <t>Có được quyền ly hôn khi một bên ở nước ngoài không?</t>
  </si>
  <si>
    <t>['\r\n2. Trong trường hợp bên là công dân Việt Nam không thường trú ở Việt Nam vào thời điểm yêu cầu ly hôn thì việc ly hôn được giải quyết theo pháp luật của nước nơi thường trú chung của vợ chồng; nếu họ không có nơi thường trú chung thì giải quyết theo pháp luật Việt Nam.\r\n\r\n3. Việc giải quyết tài sản là bất động sản ở nước ngoài khi ly hôn tuân theo pháp luật của nước nơi có bất động sản đó.\r\n\r\nĐiều 128. Xác định cha, mẹ, con có yếu tố nước ngoài\r\n\r\n1. Cơ quan đăng ký hộ tịch Việt Nam có thẩm quyền giải quyết việc xác định cha, mẹ, con mà không có tranh chấp giữa công dân Việt Nam với người nước ngoài, giữa công dân Việt Nam với nhau mà ít nhất một bên định cư ở nước ngoài, giữa người nước ngoài với nhau mà ít nhất một bên thường trú tại Việt Nam theo quy định của pháp luật về hộ tịch.\r\n', '\r\n3. Nhà nước Cộng hòa xã hội chủ nghĩa Việt Nam bảo hộ quyền, lợi ích hợp pháp của công dân Việt Nam ở nước ngoài trong quan hệ hôn nhân và gia đình phù hợp với pháp luật Việt Nam, pháp luật của nước sở tại, pháp luật và tập quán quốc tế.\r\n\r\n4. Chính phủ quy định chi tiết việc giải quyết quan hệ hôn nhân và gia đình có yếu tố nước ngoài nhằm bảo đảm quyền, lợi ích hợp pháp của các bên và bảo đảm thực hiện quy định tại khoản 2 Điều 5 của Luật này.\r\n\r\nĐiều 122. Áp dụng pháp luật đối với quan hệ hôn nhân và gia đình có yếu tố nước ngoài\r\n', ' nếu không thỏa thuận được hoặc có thỏa thuận nhưng không bảo đảm quyền lợi chính đáng của vợ và con thì Tòa án giải quyết việc ly hôn.\r\n\r\nĐiều 56. Ly hôn theo yêu cầu của một bên\r\n\r\n1. Khi vợ hoặc chồng yêu cầu ly hôn mà hòa giải tại Tòa án không thành thì Tòa án giải quyết cho ly hôn nếu có căn cứ về việc vợ, chồng có hành vi bạo lực gia đình hoặc vi phạm nghiêm trọng quyền, nghĩa vụ của vợ, chồng làm cho hôn nhân lâm vào tình trạng trầm trọng, đời sống chung không thể kéo dài, mục đích của hôn nhân không đạt được.\r\n\r\n2. Trong trường hợp vợ hoặc chồng của người bị Tòa án tuyên bố mất tích yêu cầu ly hôn thì Tòa án giải quyết cho ly hôn.\r\n', '\r\n1. Việc công nhận bản án, quyết định về hôn nhân và gia đình của Tòa án nước ngoài có yêu cầu thi hành tại Việt Nam được thực hiện theo quy định của Bộ luật tố tụng dân sự.\r\n\r\n2. Chính phủ quy định việc ghi vào sổ hộ tịch các việc về hôn nhân và gia đình theo bản án, quyết định của Tòa án nước ngoài mà không có yêu cầu thi hành tại Việt Nam hoặc không có đơn yêu cầu không công nhận tại Việt Nam; quyết định về hôn nhân và gia đình của cơ quan khác có thẩm quyền của nước ngoài.\r\n\r\nĐiều 126. Kết hôn có yếu tố nước ngoài\r\n\r\n1. Trong việc kết hôn giữa công dân Việt Nam với người nước ngoài, mỗi bên phải tuân theo pháp luật của nước mình về điều kiện kết hôn;', '\r\n2. Thẩm quyền giải quyết các vụ việc hôn nhân và gia đình có yếu tố nước ngoài tại Tòa án được thực hiện theo quy định của Bộ luật tố tụng dân sự.\r\n\r\n3. Tòa án nhân dân cấp huyện nơi cư trú của công dân Việt Nam hủy việc kết hôn trái pháp luật, giải quyết việc ly hôn, các tranh chấp về quyền và nghĩa vụ của vợ chồng, cha mẹ và con, về nhận cha, mẹ, con, nuôi con nuôi và giám hộ giữa công dân Việt Nam cư trú ở khu vực biên giới với công dân của nước láng giềng cùng cư trú ở khu vực biên giới với Việt Nam theo quy định của Luật này và các quy định khác của pháp luật Việt Nam.\r\n', '\r\n\r\n2. Trường hợp luật của Việt Nam, điều ước quốc tế mà Cộng hòa xã hội chủ nghĩa Việt Nam là thành viên quy định phải áp dụng pháp luật nước ngoài thì đương sự có quyền cung cấp pháp luật nước ngoài cho Tòa án hoặc Tòa án yêu cầu Bộ Tư pháp, Bộ Ngoại giao hoặc cơ quan đại diện nước Cộng hòa xã hội chủ nghĩa Việt Nam ở nước ngoài cung cấp pháp luật nước ngoài;\r\n\r\n3. Tòa án có thể yêu cầu cơ quan, tổ chức, cá nhân có chuyên môn về pháp luật nước ngoài cung cấp thông tin về pháp luật nước ngoài;', '\r\n1. Các quy định của pháp luật về hôn nhân và gia đình của nước Cộng hòa xã hội chủ nghĩa Việt Nam được áp dụng đối với quan hệ hôn nhân và gia đình có yếu tố nước ngoài, trừ trường hợp Luật này có quy định khác.\r\n\r\nTrong trường hợp điều ước quốc tế mà Cộng hòa xã hội chủ nghĩa Việt Nam là thành viên có quy định khác với quy định của Luật này thì áp dụng quy định của điều ước quốc tế đó.\r\n\r\n2. Trong trường hợp Luật này, các văn bản pháp luật khác của Việt Nam có dẫn chiếu về việc áp dụng pháp luật nước ngoài thì pháp luật nước ngoài được áp dụng, nếu việc áp dụng đó không trái với các nguyên tắc cơ bản được quy định tại Điều 2 của Luật này.\r\n', ' nếu việc kết hôn được tiến hành tại cơ quan nhà nước có thẩm quyền của Việt Nam thì người nước ngoài còn phải tuân theo các quy định của Luật này về điều kiện kết hôn.\r\n\r\n2. Việc kết hôn giữa những người nước ngoài thường trú ở Việt Nam tại cơ quan có thẩm quyền của Việt Nam phải tuân theo các quy định của Luật này về điều kiện kết hôn.\r\n\r\nĐiều 127. Ly hôn có yếu tố nước ngoài\r\n\r\n1. Việc ly hôn giữa công dân Việt Nam với người nước ngoài, giữa người nước ngoài với nhau thường trú ở Việt Nam được giải quyết tại cơ quan có thẩm quyền của Việt Nam theo quy định của Luật này.\r\n', '\r\n7. Chung sống như vợ chồng là việc nam, nữ tổ chức cuộc sống chung và coi nhau là vợ chồng.\r\n\r\n8. Tảo hôn là việc lấy vợ, lấy chồng khi một bên hoặc cả hai bên chưa đủ tuổi kết hôn theo quy định tại điểm a khoản 1 Điều 8 của Luật này.\r\n\r\n9. Cưỡng ép kết hôn, ly hôn là việc đe dọa, uy hiếp tinh thần, hành hạ, ngược đãi, yêu sách của cải hoặc hành vi khác để buộc người khác phải kết hôn hoặc ly hôn trái với ý muốn của họ.\r\n\r\n10. Cản trở kết hôn, ly hôn là việc đe dọa, uy hiếp tinh thần, hành hạ, ngược đãi, yêu sách của cải hoặc hành vi khác để ngăn cản việc kết hôn của người có đủ điều kiện kết hôn theo quy định của Luật này hoặc buộc người khác phải duy trì quan hệ hôn nhân trái với ý muốn của họ.\r\n', '\r\n25. Quan hệ hôn nhân và gia đình có yếu tố nước ngoài là quan hệ hôn nhân và gia đình mà ít nhất một bên tham gia là người nước ngoài, người Việt Nam định cư ở nước ngoài; quan hệ hôn nhân và gia đình giữa các bên tham gia là công dân Việt Nam nhưng căn cứ để xác lập, thay đổi, chấm dứt quan hệ đó theo pháp luật nước ngoài, phát sinh tại nước ngoài hoặc tài sản liên quan đến quan hệ đó ở nước ngoài.\r\n\r\nĐiều 4. Trách nhiệm của Nhà nước và xã hội đối với hôn nhân và gia đình\r\n\r\n1. Nhà nước có chính sách, biện pháp bảo hộ hôn nhân và gia đình, tạo điều kiện để nam, nữ xác lập hôn nhân tự nguyện, tiến bộ, một vợ một chồng, vợ chồng bình đẳng;', '1. Năng lực pháp luật tố tụng dân sự và năng lực hành vi tố tụng dân sự của người nước ngoài được xác định như sau:\r\n\r\na) Theo pháp luật của nước mà người nước ngoài có quốc tịch; trường hợp người nước ngoài là người không quốc tịch thì theo pháp luật của nước nơi người đó cư trú; nếu người không quốc tịch thường trú tại Việt Nam thì theo pháp luật Việt Nam;\r\n\r\nb) Theo pháp luật của nước nơi người nước ngoài có quốc tịch và cư trú tại một trong các nước mà họ có quốc tịch nếu họ có nhiều quốc tịch nước ngoài.\r\n\r\nTrường hợp người nước ngoài có nhiều quốc tịch và cư trú ở nước mà không cùng với quốc tịch của nước đó thì theo pháp luật của nước nơi người nước ngoài có thời gian mang quốc tịch dài nhất;', '\r\n2. Quyền, nghĩa vụ của cha, mẹ, con được giải quyết theo quy định về quyền, nghĩa vụ của cha, mẹ, con khi ly hôn.\r\n\r\n3. Quan hệ tài sản, nghĩa vụ và hợp đồng giữa các bên được giải quyết theo quy định tại Điều 16 của Luật này.\r\n\r\nĐiều 13. Xử lý việc đăng ký kết hôn không đúng thẩm quyền\r\n\r\nTrong trường hợp việc đăng ký kết hôn không đúng thẩm quyền thì khi có yêu cầu, cơ quan nhà nước có thẩm quyền thu hồi, hủy bỏ giấy chứng nhận kết hôn theo quy định của pháp luật về hộ tịch và yêu cầu hai bên thực hiện lại việc đăng ký kết hôn tại cơ quan nhà nước có thẩm quyền. Trong trường hợp này, quan hệ hôn nhân được xác lập từ ngày đăng ký kết hôn trước.\r\n', '\r\n1. Hôn nhân là quan hệ giữa vợ và chồng sau khi kết hôn.\r\n\r\n2. Gia đình là tập hợp những người gắn bó với nhau do hôn nhân, quan hệ huyết thống hoặc quan hệ nuôi dưỡng, làm phát sinh các quyền và nghĩa vụ giữa họ với nhau theo quy định của Luật này.\r\n\r\n3. Chế độ hôn nhân và gia đình là toàn bộ những quy định của pháp luật về kết hôn, ly hôn; quyền và nghĩa vụ giữa vợ và chồng, giữa cha mẹ và con, giữa các thành viên khác trong gia đình; cấp dưỡng; xác định cha, mẹ, con; quan hệ hôn nhân và gia đình có yếu tố nước ngoài và những vấn đề khác liên quan đến hôn nhân và gia đình.\r\n', '\r\n4. Tập quán về hôn nhân và gia đình là quy tắc xử sự có nội dung rõ ràng về quyền, nghĩa vụ của các bên trong quan hệ hôn nhân và gia đình, được lặp đi, lặp lại trong một thời gian dài và được thừa nhận rộng rãi trong một vùng, miền hoặc cộng đồng.\r\n\r\n5. Kết hôn là việc nam và nữ xác lập quan hệ vợ chồng với nhau theo quy định của Luật này về điều kiện kết hôn và đăng ký kết hôn.\r\n\r\n6. Kết hôn trái pháp luật là việc nam, nữ đã đăng ký kết hôn tại cơ quan nhà nước có thẩm quyền nhưng một bên hoặc cả hai bên vi phạm điều kiện kết hôn theo quy định tại Điều 8 của Luật này.\r\n', '\r\n2. Cơ quan có thẩm quyền giải quyết đơn yêu cầu cấp dưỡng của người quy định tại khoản 1 Điều này là cơ quan của nước nơi người yêu cầu cấp dưỡng cư trú.\r\n\r\nĐiều 130. Áp dụng chế độ tài sản của vợ chồng theo thỏa thuận; giải quyết hậu quả của việc nam, nữ chung sống với nhau như vợ chồng mà không đăng ký kết hôn có yếu tố nước ngoài\r\n\r\nTrong trường hợp có yêu cầu giải quyết việc áp dụng chế độ tài sản của vợ chồng theo thỏa thuận; quan hệ nam, nữ chung sống với nhau như vợ chồng mà không đăng ký kết hôn có yếu tố nước ngoài thì cơ quan có thẩm quyền của Việt Nam áp dụng các quy định của Luật này và các luật khác có liên quan của Việt Nam để giải quyết.\r\n']</t>
  </si>
  <si>
    <t>Tại khoản 4 Điều 85 Bộ luật Tố tụng dân sự 2015 và Tại Điều 227 Bộ luật Tố tụng Dân sự 2015 quy định khi một bên ở nước ngoài (không có mặt tại Việt Nam) thì vẫn được quyền ly hôn. Cụ thể như sau:
Trường hợp 1: Vợ hoặc chồng có đơn đề nghị Tòa án xét xử vắng mặt.
Trường hợp 2: Vợ, chồng vắng mặt nhưng có người đại diện tham gia phiên tòa. Việc đại diện này chỉ được thực hiện trong trường hợp cha, mẹ, người thân thích khác yêu cầu Tòa án giải quyết ly hôn khi một bên vợ, chồng do bị bệnh tâm thần hoặc mắc bệnh khác mà không thể nhận thức, làm chủ được hành vi của mình, đồng thời là nạn nhân của bạo lực gia đình do chồng, vợ của họ gây ra làm ảnh hưởng nghiêm trọng đến tính mạng, sức khỏe, tinh thần của họ (theo khoản 2 Điều 51 Luật Hôn nhân và gia đình 2014)
Trường hợp 3: Nguyên đơn cố tình giấu địa chỉ, từ chối khai báo, từ chối cung cấp những tài liệu cần thiết (theo hướng dẫn tại Công văn số 253/TANDTC-PC năm 2018 về giải quyết vụ án ly hôn có bị đơn là người Việt Nam ở nước ngoài nhưng không rõ địa chỉ)
Cụ thể trong trường hợp này có nghĩa là nguyên đơn (người Việt Nam ở trong nước) xin ly hôn với người Việt Nam ở nước ngoài mà chỉ cung cấp được địa chỉ nơi cư trú cuối cùng ở Việt Nam của bị đơn và không có địa chỉ của bị đơn ở nước ngoài.
Bên cạnh đó, khi thông qua thân nhân của bị đơn (là người Việt Nam ở nước ngoài) mà có căn cứ để xác định họ vẫn có liên hệ với thân nhân ở trong nước nhưng thân nhân của họ không cung cấp địa chỉ, tin tức của bị đơn cho Tòa án cũng như không thực hiện yêu cầu của Tòa án thông báo cho bị đơn biết để gửi lời khai về cho Tòa án.
Mặt khác, nếu Tòa án đã yêu cầu đến lần thứ hai mà thân nhân của họ cũng không chịu cung cấp địa chỉ, tin tức của bị đơn cho Tòa án cũng như không chịu thực hiện yêu cầu của Tòa án thông báo cho bị đơn biết.</t>
  </si>
  <si>
    <t>Khổ giới hạn đường bộ là gì?</t>
  </si>
  <si>
    <t>['\r\n3.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'\r\n\r\nTheo đề nghị của Vụ trưởng Vụ Kết cấu hạ tầng giao thông và Cục trưởng Cục Đường bộ Việt Nam,\r\n\r\nBộ trưởng Bộ Giao thông vận tải ban hành Thông tư sửa đổi, bổ sung một số Điều của Thông tư số 46/2015/TT-BGTVT ngày 07 tháng 9 năm 2015 của Bộ trưởng Bộ Giao thông vận tải quy định về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1. Sửa đổi, bổ sung một số điều của Thông tư số 46/2015/TT- BGTVT ngày 07 tháng 9 năm 2015 của Bộ trưởng Bộ Giao thông vận tải quy định về tải trọng, khổ giới hạn của đường bộ;',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t>
  </si>
  <si>
    <t>Căn cứ Điều 5 Thông tư 46/2015/TT-BGTVT được sửa đổi bởi điểm a, điểm b khoản 3 Điều 1 Thông tư 35/2023/TT-BGTVT quy định khổ giới hạn của đường bộ:
Khổ giới hạn của đường bộ
1. Khổ giới hạn của đường bộ là khoảng trống có kích thước giới hạn về chiều cao, chiều rộng của đường, cầu, bến phà, hầm đường bộ để các xe, kể cả hàng hóa xếp trên xe đi qua được an toàn.
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3. Khổ giới hạn về chiều rộng của đường bộ là giới hạn chiều rộng làn xe để các xe, kể cả hàng hóa xếp trên xe đi qua được an toàn, phụ thuộc vào cấp kỹ thuật của đường bộ và địa hình xây dựng tuyến đường.
Theo đó, khổ giới hạn đường bộ là khoảng trống có kích thước giới hạn về chiều cao, chiều rộng của đường, cầu, bến phà, hầm đường bộ để các xe, kể cả hàng hóa xếp trên xe, đi qua được an toàn.
Khổ giới hạn đường bộ được quy định như sau:
- Chiều cao:
+ Đường cao tốc, đường cấp 1, 2, 3: 4,75 mét.
+ Đường cấp 4 trở xuống: 4,5 mét.
- Chiều rộng phụ thuộc vào cấp kỹ thuật của đường bộ và địa hình xây dựng tuyến đường.</t>
  </si>
  <si>
    <t>Mức phạt xe quá khổ giới hạn của cầu, đường là bao nhiêu?</t>
  </si>
  <si>
    <t>['\r\n\r\nc) Có tải trọng trục xe vượt quá trị số ghi trên biển báo hiệu “Hạn chế tải trọng trên trục xe” hoặc biển báo hiệu “Tải trọng trục hạn chế qua cầu” tại nơi có một trong hai loại biển báo hiệu này;\r\n\r\nd) Có tải trọng trục xe vượt quá quy định về giới hạn tải trọng trục xe tại Điều 16 của Thông tư này tại nơi không có cả hai loại biển báo hiệu quy định tại điểm c khoản này.\r\n\r\n2. Xe quá khổ giới hạn của đường bộ (sau đây gọi là xe quá khổ) là phương tiện giao thông cơ giới đường bộ có kích thước bao ngoài kể cả hàng hóa xếp trên xe (nếu có) thuộc ít nhất một trong các trường hợp sau:\r\n',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'\r\n6.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cầu.”.\r\n\r\n6. Sửa đổi, bổ sung khoản 3 Điều 8 như sau:\r\n\r\n“3. Trường hợp bắt buộc phải vận chuyển hàng không thể tháo rời hoặc lưu hành phương tiện có tổng trọng lượng, kích thước bao ngoài vượt quá tải trọng, khổ giới hạn của đường bộ trên đường bộ, chủ phương tiện, người thuê vận tải hoặc người điều khiển phương tiện phải lập phương án vận chuyển và đề nghị cơ quan có thẩm quyền cấp Giấy phép lưu hành xe trước khi đưa phương tiện tham gia giao thông trên đường bộ.”.\r\n',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'\r\n7. Sửa đổi, bổ sung Điều 9 như sau:\r\n\r\n“Điều 9. Quy định về xe quá tải trọng, xe quá khổ giới hạn lưu hành trên đường bộ\r\n\r\n1. Xe quá tải trọng của đường bộ (sau đây gọi là xe quá tải) là phương tiện giao thông cơ giới đường bộ thuộc ít nhất một trong các trường hợp sau:\r\n\r\na) Có tổng trọng lượng (khối lượng toàn bộ) của xe vượt quá trị số ghi trên biển báo hiệu “hạn chế trọng tải toàn bộ xe” hoặc biển báo hiệu “Loại xe hạn chế qua cầu” tại nơi có một trong hai loại biển báo hiệu này;\r\n\r\nb) Có tổng trọng lượng (khối lượng toàn bộ) của xe vượt quá quy định về giới hạn tổng trọng lượng của xe tại Điều 17 của Thông tư này tại nơi không có cả hai loại biển báo hiệu quy định tại điểm a khoản này;', '\r\n3. Trong Nghị định này, mức phạt tiền tối đa được quy định như sau:\r\n\r\na) Trong hoạt động xây dựng, kinh doanh bất động sản là 1.000.000.000 đồng;\r\n\r\nb) Trong hoạt động sản xuất vật liệu xây dựng, quản lý công trình hạ tầng kỹ thuật, quản lý, phát triển nhà là 300.000.000 đồng;\r\n\r\nc) Mức phạt tiền quy định tại Nghị định này là mức phạt áp dụng đối với tổ chức (trừ mức phạt quy định tại điểm a, điểm b, điểm c khoản 1 Điều 24; điểm a, điểm b, điểm c khoản 1 Điều 59, điểm a khoản 3 Điều 64, Điều 65, khoản 1 (trừ điểm e) Điều 70 Nghị định này là mức phạt đối với cá nhân). Đối với cùng một hành vi vi phạm hành chính thì mức phạt tiền đối với cá nhân bằng 1/2 mức phạt tiền đối với tổ chức.\r\n', '\r\nQUY ĐỊNH VỀ TẢI TRỌNG, KHỔ GIỚI HẠN CỦA ĐƯỜNG BỘ; CÔNG BỐ TẢI TRỌNG, KHỔ GIỚI HẠN CỦA ĐƯỜNG BỘ\r\n\r\nĐiều 4. Tải trọng của đường bộ\r\n\r\n1. Tải trọng của đường bộ là khả năng chịu tải khai thác của cầu và đường để bảo đảm tuổi thọ công trình theo thiết kế.\r\n\r\n2. Khả năng chịu tải khai thác của cầu được xác định theo hồ sơ thiết kế cầu và tình trạng kỹ thuật thực tế của cầu, được cơ quan có thẩm quyền công bố hoặc được thể hiện bằng biển báo hiệu hạn chế tổng trọng lượng xe qua cầu theo quy định về báo hiệu đường bộ.\r\n', '\r\n4.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'\r\n2. Cục Đường cao tốc Việt Nam chịu trách nhiệm cập nhật tải trọng,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t>
  </si>
  <si>
    <t>Căn cứ khoản 1 Điều 8 Thông tư 46/2015/TT-BGTVT quy định lưu hành phương tiện giao thông cơ giới đường bộ:
Lưu hành phương tiện giao thông cơ giới đường bộ
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
...
Căn cứ khoản 3; khoản 6; khoản 7 Điều 33 Nghị định 100/2019/NĐ-CP được sửa đổi bởi khoản 18 Điều 2 Nghị định 123/2021/NĐ-CP quy định mức xử phạt người điều khiển xe bánh xích; xe quá tải trọng, quá khổ giới hạn của cầu, đường (kể cả xe ô tô chở hành khách):
Xử phạt người điều khiển xe bánh xích; xe quá tải trọng, quá khổ giới hạn của cầu, đường (kể cả xe ô tô chở hành khách)
...
3. Phạt tiền từ 8.000.000 đồng đến 10.000.000 đồng đối với một trong các hành vi vi phạm sau đây:
a) Chở hàng vượt khổ giới hạn của cầu, đường ghi trong Giấy phép lưu hành;
b) Điều khiển xe bánh xích tham gia giao thông không có Giấy phép lưu hành hoặc có Giấy phép lưu hành nhưng không còn giá trị sử dụng theo quy định hoặc lưu thông trực tiếp trên đường mà không thực hiện biện pháp bảo vệ đường theo quy định;
c) Điều khiển xe vượt quá khổ giới hạn của cầu, đường hoặc chở hàng vượt khổ giới hạn của cầu, đường tham gia giao thông, trừ trường hợp có Giấy phép lưu hành còn giá trị sử dụng.
...
6. Ngoài việc bị phạt tiền, người điều khiển phương tiện thực hiện hành vi vi phạm còn bị áp dụng các hình thức xử phạt bổ sung sau đây:
a) Thực hiện hành vi quy định tại khoản 1, khoản 3, điểm a khoản 4 Điều này còn bị tước quyền sử dụng Giấy phép lái xe (khi điều khiển ô tô, máy kéo và các loại xe tương tự ô tô), chứng chỉ bồi dưỡng kiến thức pháp luật về giao thông đường bộ (khi điều khiển xe máy chuyên dùng) từ 01 tháng đến 03 tháng;
...
7. Ngoài việc bị áp dụng hình thức xử phạt, người điều khiển phương tiện thực hiện hành vi vi phạm quy định tại khoản 1, khoản 2, khoản 3, khoản 4, khoản 5 Điều này nếu gây hư hại cầu, đường còn bị áp dụng biện pháp khắc phục hậu quả: Buộc phải khôi phục lại tình trạng ban đầu đã bị thay đổi do vi phạm hành chính gây ra.
Theo quy định, xe cơ giới khi tham gia giao thông đường bộ được lưu hành bình thường trên các tuyến, đoạn tuyến đã công bố phải tuân thủ về tải trọng và khổ giới hạn của đường bộ đã được công bố và các quy định về giới hạn xếp hàng hóa.
Người điều khiển xe quá khổ giới hạn thì bị phạt tiền từ 8.000.000 đồng đến 10.000.000 đồng và bị tước quyền sử dụng Giấy phép lái xe, chứng chỉ bồi dưỡng kiến thức pháp luật về giao thông đường bộ từ 01 tháng đến 03 tháng;
Ngoài ra, trường hợp nếu gây hư hại do quá khổ giới hạn thì buộc phải khôi phục lại tình trạng ban đầu đã bị thay đổi do vi phạm hành chính gây ra.</t>
  </si>
  <si>
    <t>Cơ quan nào công bố khổ giới hạn đường bộ?</t>
  </si>
  <si>
    <t>['\r\n4. Sau khi Chủ tịch Ủy ban nhân dân cấp tỉnh công bố tải trọng, khổ giới hạn của đường bộ theo thẩm quyền, Sở Giao thông vận tải (cơ quan chuyên môn thuộc Ủy ban nhân dân cấp tỉnh) chịu trách nhiệm tổ chức cập nhật tải trọng, khổ giới hạn của đường bộ do địa phương quản lý (bao gồm cả dự án đường bộ đầu tư theo phương thức đối tác công tư trên hệ thống quốc lộ mà Ủy ban nhân dân cấp tỉnh là cơ quan có thẩm quyền) trên Trang thông tin điện tử của Sở Giao thông vận tải; đồng thời gửi số liệu về Cục Đường bộ Việt Nam để cập nhật trên Trang thông tin điện tử của Cục Đường bộ Việt Nam theo định kỳ hàng năm (trước ngày 15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'\r\n5. Doanh nghiệp đầu tư xây dựng và quản lý khai thác công trình đường bộ chịu trách nhiệm cập nhật tải trọng, khổ giới hạn của các đoạn đường bộ trong phạm vi quản lý; đồng thời gửi số liệu về Sở Giao thông vận tải (đối với đường bộ do địa phương quản lý, bao gồm cả dự án đường bộ đầu tư theo phương thức đối tác công tư trên hệ thống quốc lộ mà Ủy ban nhân dân cấp tỉnh là cơ quan có thẩm quyền), Cục Đường bộ Việt Nam (đối với quốc lộ), Cục Đường cao tốc Việt Nam (đối với các tuyến đường cao tốc được phân cấp, ủy quyền) để công bố (theo thẩm quyền), cập nhật trên Trang thông tin điện tử của Sở Giao thông vận tải, Cục Đường bộ Việt Nam và Cục Đường cao tốc Việt Nam theo định kỳ hàng năm (trước ngày 10 tháng 3 hàng năm) và đột xuất trong thời gian không quá 05 ngày làm việc, kể từ ngày có thay đổi về tải trọng, khổ giới hạn của đường bộ trong các trường hợp: cầu, đường bị sự cố hư hỏng, xuống cấp hoặc cầu, đường đã được sửa chữa, cải tạo, nâng cấp và được nghiệm thu đưa vào sử dụng.\r\n', '\r\n4. Các nhà đầu tư theo hình thức đối tác công tư chịu trách nhiệm cập nhật tải trọng, khổ giới hạn của các đoạn tuyến đường bộ trong phạm vi quản lý; đồng thời gửi số liệu về Sở Giao thông vận tải (đối với đường địa phương), Tổng cục Đường bộ Việt Nam (đối với quốc lộ) để cập nhật trên Trang thông tin điện tử của Tổng cục Đường bộ Việt Nam theo định kỳ 06 tháng (trước ngày 10 tháng 6 và ngày 10 tháng 12 hàng năm).\r\n\r\n5. Cầu trên các tuyến, đoạn tuyến đường bộ đã được công bố nhưng chưa được cải tạo, nâng cấp đồng bộ với tải trọng, khổ giới hạn của đường bộ đã được công bố, cơ quan quản lý đường bộ phải đặt biển báo hiệu giới hạn tải trọng, khổ giới hạn thực tế của cầu.\r\n', '\r\n3. Khổ giới hạn về chiều rộng của đường bộ là giới hạn chiều rộng làn xe, phụ thuộc vào cấp kỹ thuật của đường bộ và địa hình xây dựng tuyến đường.\r\n\r\nĐiều 6. Công bố tải trọng, khổ giới hạn của đường bộ và tình trạng kỹ thuật đường ngang\r\n\r\n1. Tổng cục Đường bộ Việt Nam chịu trách nhiệm công bố tải trọng và khổ giới hạn của quốc lộ; cập nhật tải trọng, khổ giới hạn của đường bộ và tình trạng kỹ thuật của đường ngang trong phạm vi cả nước trên Trang thông tin điện tử của Tổng cục Đường bộ Việt Nam.\r\n\r\n2. Sở Giao thông vận tải chịu trách nhiệm công bố tải trọng và khổ giới hạn của đường địa phương;', '\r\n3. Khả năng chịu tải khai thác của đường được xác định theo hồ sơ thiết kế mặt đường và tình trạng kỹ thuật thực tế của đường, được cơ quan có thẩm quyền công bố hoặc được thể hiện bằng biển báo hiệu hạn chế trọng lượng trên trục xe theo quy định về báo hiệu đường bộ.\r\n\r\nĐiều 5. Khổ giới hạn của đường bộ\r\n\r\n1. Khổ giới hạn của đường bộ là khoảng trống có kích thước giới hạn về chiều cao, chiều rộng của đường, cầu, bến phà, hầm đường bộ để các xe, kể cả hàng hóa xếp trên xe đi qua được an toàn.\r\n\r\n2. Khổ giới hạn về chiều cao của đường bộ là 4,75 mét đối với đường cao tốc, đường cấp I, II, III và 4,5 mét đối với đường cấp IV trở xuống.\r\n', '\r\nĐiều 25. Điều khoản thi hành\r\n\r\n1. Thông tư này có hiệu lực kể ngày 01 tháng 12 năm 2015 và thay thế Thông tư số 07/2010/TT-BGTVT ngày 11 tháng 02 năm 2010 của Bộ trưởng Bộ Giao thông vận tải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 (sau đây gọi tắt là Thông tư số 07/2010/TT-BGTVT);', '\r\n“3. Khả năng chịu tải khai thác của đường được xác định theo hồ sơ thiết kế mặt đường và tình trạng kỹ thuật thực tế của đường, được cơ quan có thẩm quyền công bố hoặc được thể hiện bằng biển báo “Hạn chế tải trọng trên trục xe” theo quy định về báo hiệu đường bộ.”.\r\n\r\n3. Sửa đổi, bổ sung khoản 2, khoản 3 Điều 5 như sau:\r\n\r\na) Sửa đổi, bổ sung khoản 2 Điều 5 như sau:\r\n\r\n“2. Khổ giới hạn về chiều cao của đường bộ là 4,75 mét đối với đường cao tốc, đường cấp I, II, III và 4,5 mét đối với đường cấp IV trở xuống hoặc được thể hiện bằng biển báo hiệu “Hạn chế chiều cao” theo quy định về báo hiệu đường bộ.”;', ' vận chuyển hàng siêu trường, siêu trọng và giới hạn xếp hàng hóa trên phương tiện giao thông đường bộ khi tham gia giao thông trên đường bộ.\r\n\r\nChương I\r\n\r\nQUY ĐỊNH CHUNG\r\n\r\nĐiều 1. Phạm vi điều chỉnh\r\n\r\nThông tư này quy định về tải trọng, khổ giới hạn của đường bộ; công bố tải trọng, khổ giới hạn của đường bộ; lưu hành xe quá tải trọng, xe quá khổ giới hạn, xe bánh xích trên đường bộ; vận chuyển hàng siêu trường, siêu trọng và giới hạn xếp hàng hóa trên phương tiện giao thông đường bộ khi tham gia giao thông trên đường bộ.\r\n\r\nĐiều 2. Đối tượng áp dụng\r\n\r\nThông tư này áp dụng đối với tổ chức, cá nhân liên quan đến công bố tải trọng khổ giới hạn của đường bộ;', '\r\nĐiều 8. Lưu hành phương tiện giao thông cơ giới đường bộ\r\n\r\n1. Phương tiện giao thông cơ giới đường bộ thỏa mãn điều kiện về tải trọng và khổ giới hạn của đường bộ đã được công bố và các quy định về giới hạn xếp hàng hóa tại Điều 16, Điều 17, Điều 18 và Điều 19 của Thông tư này được lưu hành bình thường trên các tuyến, đoạn tuyến đã công bố.\r\n\r\n2. Trên các tuyến, đoạn tuyến đường bộ khác ngoài danh mục được công bố về tải trọng và khổ giới hạn của đường bộ, chủ phương tiện, người thuê vận tải, người điều khiển phương tiện phải tuân thủ biển báo hiệu hạn chế trọng lượng xe, khổ giới hạn cho phép của đường bộ, tốc độ, khoảng cách giữa các phương tiện khi lưu hành trên đường bộ.\r\n']</t>
  </si>
  <si>
    <t>Căn cứ Điều 6 Thông tư 46/2015/TT-BGTVT được sửa đổi bởi khoản 4 Điều 1 Thông tư 35/2023/TT-BGTVT quy định công bố tải trọng, khổ giới hạn của đường bộ và tình trạng kỹ thuật đường ngang:
Công bố tải trọng, khổ giới hạn của đường bộ và tình trạng kỹ thuật đường ngang
1. Cục Đường bộ Việt Nam chịu trách nhiệm công bố tải trọng và khổ giới hạn của quốc lộ (trừ các trường hợp quy định tại khoản 2, khoản 4 Điều này); cập nhật tải trọng, khổ giới hạn của đường bộ và tình trạng kỹ thuật của đường ngang trong phạm vi cả nước do các cơ quan, người có thẩm quyền quy định tại khoản 2, khoản 3, khoản 4 Điều này cung cấp trên Trang thông tin điện tử của Cục Đường bộ Việt Nam.
2. Cục Đường cao tốc Việt Nam chịu trách nhiệm công bố tải trọng và khổ giới hạn của các tuyến đường cao tốc được phân cấp, ủy quyền trên Trang Thông tin điện tử của Cục Đường cao tốc Việt Nam; đồng thời gửi số liệu về Cục Đường bộ Việt Nam để cập nhật trên Trang thông tin điện tử của Cục Đường bộ Việt Nam.
...
Theo đó, các cơ quan sau có thẩm quyền công bố khổ giới hạn đường bộ:
- Khổ giới hạn của quốc lộ: Cục Đường bộ Việt Nam;
- Khổ giới hạn của đường cao tốc: Cục Đường cao tốc Việt Nam;
- Khổ giới hạn của đường sắt: Cục Đường sắt Việt Nam;
- Khổ giới hạn của đường bộ do địa phương quản lý: Chủ tịch Ủy ban nhân dân cấp tỉnh;</t>
  </si>
  <si>
    <t>Đối tượng nào chịu thuế nhập khẩu?</t>
  </si>
  <si>
    <t>['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'QUỐC HỘI\r\n--------\r\n\r\nCỘNG HÒA XÃ HỘI CHỦ NGHĨA VIỆT NAM\r\nĐộc lập - Tự do - Hạnh phúc\r\n---------------\r\n\r\nLuật số: 107/2016/QH13\r\n\r\nHà Nội, ngày 06 tháng 4 năm 2016\r\n\r\n\r\nLUẬT\r\n\r\nTHUẾ XUẤT KHẨU, THUẾ NHẬP KHẨU\r\n\r\nCăn cứ Hiến pháp nước Cộng hòa xã hội chủ nghĩa Việt Nam;\r\n\r\nQuốc hội ban hành Luật thuế xuất khẩu, thuế nhập khẩu.\r\n\r\nChương I\r\n\r\nNHỮNG QUY ĐỊNH CHUNG\r\n\r\nĐiều 1. Phạm vi điều chỉnh\r\n\r\nLuật này quy định về đối tượng chịu thuế, người nộp thuế, căn cứ tính thuế, thời điểm tính thuế, biểu thuế, thuế chống bán phá giá, thuế chống trợ cấp, thuế tự vệ áp dụng đối với hàng hóa xuất khẩu, nhập khẩu;', '\r\n\r\nc)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'\r\nĐiều 40. Áp dụng căn cứ tính thuế đối với một số trường hợp đặc biệt\r\n\r\n1. Ðối với hàng hoá thay đổi mục đích sử dụng so với mục đích đã được xác định thuộc đối tượng không chịu thuế, miễn thuế, xét miễn thuế hoặc đã được áp dụng thuế suất ưu đãi, ưu đãi đặc biệt, mức thuế theo hạn ngạch thuế quan thì căn cứ để tính thuế là trị giá tính thuế, thuế suất và tỷ giá tại thời điểm đăng ký tờ khai mới. Trong đó:\r\n\r\na) Trị giá hải quan đối với hàng hóa nhập khẩu thực hiện theo quy định tại Luật Hải quan, Nghị định số 08/2015/NĐ-CP và Thông tư của Bộ trưởng Bộ Tài chính quy định về trị giá hải quan đối với hàng hóa xuất khẩu, nhập khẩu;', '2. Thời điểm tính thuế xuất khẩu, thuế nhập khẩu là thời điểm đăng ký tờ khai hải quan.\r\n\r\nĐối với hàng hóa xuất khẩu, nhập khẩu thuộc đối tượng không chịu thuế, miễn thuế xuất khẩu, thuế nhập khẩu hoặc áp dụng thuế suất, mức thuế tuyệt đối trong hạn ngạch thuế quan nhưng được thay đổi về đối tượng không chịu thuế, miễn thuế, áp dụng thuế suất, mức thuế tuyệt đối trong hạn ngạch thuế quan theo quy định của pháp luật thì thời điểm tính thuế là thời điểm đăng ký tờ khai hải quan mới.\r\n\r\nThời điểm đăng ký tờ khai hải quan thực hiện theo quy định của pháp luật về hải quan.\r\n',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'\r\n\r\nb.2) Chứng từ chuyển nhượng hàng hoá thuộc đối tượng miễn thuế đối với trường hợp hàng hoá của đối tượng miễn thuế chuyển nhượng cho đối tượng miễn thuế khác: nộp 01 bản chụp.\r\n\r\n4. Hồ sơ hải quan đối với hàng hóa xuất khẩu, nhập khẩu thuộc đối tượng không chịu thuế:\r\n\r\nTrường hợp hàng hoá xuất khẩu, nhập khẩu thuộc đối tượng không chịu thuế, ngoài các chứng từ nêu tại khoản 1, khoản 2 Điều này, người khai hải quan nộp, xuất trình thêm các chứng từ sau:\r\n\r\na) Tờ khai xác nhận viện trợ không hoàn lại của cơ quan tài chính theo quy định của Bộ Tài chính đối với hàng hóa viện trợ không hoàn lại thuộc đối tượng không chịu thuế nhập khẩu, thuế tiêu thụ đặc biệt, thuế giá trị gia tăng: nộp 01 bản chính.\r\n', ' cảng xuất khẩu, nhập khẩu hàng hóa được thành lập trong nội địa để chờ làm thủ tục tái xuất và ngược lại thực hiện như đối với hàng hóa nhập khẩu vận chuyển đang chịu sự giám sát hải quan theo hướng dẫn tại Thông tư này;\r\n\r\nb.5) Việc hoàn thuế, không thu thuế đối với hàng hóa kinh doanh tạm nhập tái xuất gửi kho ngoại quan chỉ được thực hiện sau khi hàng hóa đã thực xuất khẩu ra nước ngoài.\r\n\r\nĐiều 84. Quản lý, theo dõi tờ khai hải quan tạm nhập tái xuất, tạm xuất tái nhập\r\n\r\n1. Hàng hóa kinh doanh tạm nhập tái xuất\r\n\r\na) Chi cục Hải quan nơi làm thủ tục tạm nhập theo dõi lượng hàng kinh doanh tạm nhập tái xuất trên Hệ thống.\r\n', '\r\nMục 4. Hoàn thuế, không thu thuế; thủ tục hoàn thuế, không thu thuế\r\n\r\nĐiều 114. Các trường hợp hoàn thuế\r\n\r\n1. Hàng hoá nhập khẩu đã nộp thuế nhập khẩu nhưng còn lưu kho, lưu bãi tại cửa khẩu và đang chịu sự giám sát của cơ quan hải quan, được tái xuất ra nước ngoài.\r\n\r\n2. Hàng hoá xuất khẩu, nhập khẩu đã nộp thuế xuất khẩu, thuế nhập khẩu nhưng thực tế không xuất khẩu, nhập khẩu.\r\n\r\n3. Hàng hoá đã nộp thuế xuất khẩu, thuế nhập khẩu nhưng thực tế xuất khẩu hoặc nhập khẩu ít hơn.\r\n\r\n4. Hàng hoá nhập khẩu để giao, bán hàng cho nước ngoài thông qua các đại lý tại Việt Nam; hàng hóa nhập khẩu để bán cho các phương tiện của các hãng nước ngoài trên các tuyến đường quốc tế qua cảng Việt Nam và các phương tiện của Việt Nam trên các tuyến đường quốc tế theo quy định của Chính phủ.\r\n',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t>
  </si>
  <si>
    <t>Theo quy định tại Điều 2 Luật Thuế xuất khẩu, thuế nhập khẩu 2016, đối tượng chịu thuế nhập khẩu bao gồm:
- Hàng hóa nhập khẩu qua cửa khẩu, biên giới Việt Nam.
- Hàng hóa hàng hóa nhập khẩu từ khu phi thuế quan vào thị trường trong nước.
- Hàng hóa nhập khẩu tại chỗ và hàng hóa nhập khẩu của doanh nghiệp thực hiện quyền xuất khẩu, quyền nhập khẩu, quyền phân phối.</t>
  </si>
  <si>
    <t>Người nộp thuế nhập khẩu là ai?</t>
  </si>
  <si>
    <t>['\r\nNgười nộp thuế phải nộp đủ thuế theo quy định đối với lượng nguyên liệu, vật tư, linh kiện nhập khẩu đã được miễn thuế vượt quá nhu cầu sản xuất khi hết thời hạn miễn thuế 05 năm.\r\n\r\n16. Hàng hoá sản xuất, gia công, tái chế, lắp ráp tại khu phi thuế quan không sử dụng nguyên liệu, linh kiện nhập khẩu từ nước ngoài khi nhập khẩu vào thị trường trong nước được miễn thuế nhập khẩu. Trường hợp có sử dụng nguyên liệu, linh kiện nhập khẩu từ nước ngoài thì khi nhập khẩu vào thị trường trong nước phải nộp thuế nhập khẩu, căn cứ và cách tính thuế nhập khẩu thực hiện theo hướng dẫn tại khoản 2 Điều 40 Thông tư này.\r\n', '\r\nThuế suất ưu đãi được quy định cụ thể cho từng mặt hàng tại Biểu thuế nhập khẩu ưu đãi do Bộ trưởng Bộ Tài chính ban hành.\r\n\r\nNgười nộp thuế tự khai và tự chịu trách nhiệm trước pháp luật về xuất xứ hàng hóa để làm cơ sở xác định mức thuế suất thuế nhập khẩu ưu đãi;\r\n\r\nc.2.2) Thuế suất thông thường thực hiện theo quy định tại Luật Thuế xuất khẩu, thuế nhập khẩu và quy định của Chính phủ về thi hành Luật Thuế xuất khẩu, thuế nhập khẩu;\r\n\r\nc.2.3) Thuế suất thuế nhập khẩu ưu đãi đặc biệt được quy định cụ thể cho từng mặt hàng và đáp ứng các điều kiện áp dụng thuế suất nhập khẩu ưu đãi đặc biệt quy định tại các Thông tư của Bộ trưởng Bộ Tài chính ban hành Biểu thuế nhập khẩu ưu đãi đặc biệt để thực hiện Hiệp định thương mại tự do.\r\n', '\r\nTrường hợp cơ quan hải quan kiểm tra, xác định hàng hoá xuất khẩu, nhập khẩu không thuộc đối tượng miễn thuế như khai báo thì thực hiện các thủ tục để thu thuế và xử phạt vi phạm (nếu có) theo quy định;\r\n\r\na.2) Trường hợp người nộp thuế gặp khó khăn do nguyên nhân khách quan và các trường hợp khác thuộc đối tượng miễn thuế xuất khẩu, thuế nhập khẩu theo quy định của Chính phủ:\r\n\r\na.2.1) Người nộp thuế tự xác định số tiền thuế đề nghị miễn và có văn bản (kèm hồ sơ liên quan) gửi Tổng cục Hải quan đề nghị báo cáo Bộ Tài chính trình Thủ tướng Chính phủ xem xét miễn thuế;', '\r\nĐiều 46. Nộp thuế đối với hàng hóa phải phân tích, giám định\r\n\r\nĐối với hàng hóa phải phân tích, giám định để đảm bảo xác định chính xác số thuế phải nộp thì người nộp thuế thực hiện nộp thuế theo quy định tại khoản 2 Điều 33 và Điều 42 Thông tư này.\r\n\r\nNếu kết quả phân tích, giám định hàng hóa khác so với nội dung khai của người nộp thuế dẫn đến có thay đổi về số tiền thuế phải nộp thì sau khi có thông báo của cơ quan hải quan về kết quả phân tích, giám định, người nộp thuế thực hiện khai bổ sung thông tin trên Hệ thống, nộp thuế, không phải tính tiền chậm nộp trong thời gian chờ kết quả phân tích, giám định hoặc được hoàn trả số tiền thuế đã nộp (nếu có) theo quy định của pháp luật.\r\n',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'\r\n1. Các trường hợp hoàn thuế:\r\n\r\na) Người nộp thuế đã nộp thuế nhập khẩu, thuế xuất khẩu nhưng không có hàng hóa nhập khẩu, xuất khẩu hoặc nhập khẩu, xuất khẩu ít hơn so với hàng hóa nhập khẩu, xuất khẩu đã nộp thuế;\r\n\r\nb) Người nộp thuế đã nộp thuế xuất khẩu nhưng hàng hóa xuất khẩu phải tái nhập được hoàn thuế xuất khẩu và không phải nộp thuế nhập khẩu;\r\n\r\nc) Người nộp thuế đã nộp thuế nhập khẩu nhưng hàng hóa nhập khẩu phải tái xuất được hoàn thuế nhập khẩu và không phải nộp thuế xuất khẩu;\r\n\r\nd) Người nộp thuế đã nộp thuế đối với hàng hóa nhập khẩu để sản xuất, kinh doanh nhưng đã đưa vào sản xuất hàng hóa xuất khẩu và đã xuất khẩu sản phẩm;\r\n\r\nđ) Người nộp thuế đã nộp thuế đối với máy móc, thiết bị, dụng cụ, phương tiện vận chuyển của các tổ chức, cá nhân được phép tạm nhập, tái xuất, trừ trường hợp đi thuê để thực hiện các dự án đầu tư, thi công xây dựng, lắp đặt công trình, phục vụ sản xuất, khi tái xuất ra nước ngoài hoặc xuất vào khu phi thuế quan.\r\n', '\r\n\r\nb) Kiểm tra tại trụ sở người nộp thuế theo quyết định của Cục trưởng Cục Hải quan. Việc kiểm tra được thực hiện theo quy định tại Chương VIII Thông tư này;\r\n\r\nc) Thu đủ thuế, xử phạt (nếu có) đối với các trường hợp:\r\n\r\nc.1) Hàng hoá đã được miễn thuế theo kê khai nhưng sử dụng sai mục đích;\r\n\r\nc.2) Hàng hoá không đúng đối tượng miễn thuế nhưng kê khai thuộc đối tượng miễn thuế và đã được thông quan theo kê khai của người nộp thuế;\r\n\r\nc.3) Toàn bộ số nguyên liệu, vật tư nhập khẩu vượt quá nhu cầu sản xuất còn tồn đối với số hàng hoá nhập khẩu miễn thuế trong thời gian 05 năm quy định tại khoản 15, khoản 18 Điều 103 Thông tư này.\r\n', '\r\nTrường hợp đã nộp thuế giá trị gia tăng trước ngày Thông tư này có hiệu lực thì khi thực tế xuất khẩu sản phẩm sản xuất từ nguyên liệu, vật tư nhập khẩu, người nộp thuế được hoàn lại tiền chậm nộp thuế giá trị gia tăng (nếu có) theo hướng dẫn tại Điều 49 Thông tư này;\r\n\r\nd.2) Đối với hàng hóa tạm nhập tái xuất: Người nộp thuế phải kê khai nộp đủ các loại thuế theo quy định và tiền chậm nộp (nếu có) kể từ ngày hết thời hạn nộp thuế.\r\n\r\nTrường hợp hàng hóa thay đổi mục đích sử dụng, chuyển tiêu thụ nội địa thì thực hiện kê khai, nộp thuế theo quy định tại Điều 21 Thông tư này.\r\n',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'\r\nTrường hợp người nộp thuế không khai bổ sung thì cơ quan hải quan thực hiện ấn định thuế. Người nộp thuế có trách nhiệm nộp đủ số tiền thuế còn thiếu, tiền chậm nộp và tiền phạt (nếu có) theo quy định.\r\n\r\nĐiều 47. Thứ tự thanh toán tiền thuế, tiền chậm nộp, tiền phạt\r\n\r\n1. Tiền thuế chưa nộp của hàng hóa đã được thông quan hoặc giải phóng hàng là tiền thuế nợ.\r\n\r\n2. Tiền thuế, tiền chậm nộp, tiền phạt đã đến hạn nộp phải thanh toán theo thứ tự quy định tại Điều 45 Luật Quản lý thuế được sửa đổi, bổ sung tại khoản 12 Điều 1 Luật sửa đổi, bổ sung một số điều của Luật Quản lý thuế số 21/2012/QH13, trong đó:\r\n',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'\r\nb) Đối với trường hợp phải đăng ký Danh mục hàng hoá xuất khẩu, nhập khẩu miễn thuế:\r\n\r\nb.1) Người nộp thuế, cơ quan hải quan thực hiện theo hướng dẫn như điểm a.1 khoản 2 Điều này;\r\n\r\nb.2) Hệ thống tự động trừ lùi số lượng hàng hóa xuất khẩu, nhập khẩu tương ứng với số lượng hàng hóa trong Danh mục hàng hóa miễn thuế.\r\n\r\nTrường hợp đăng ký Danh mục hàng hóa xuất khẩu, nhập khẩu miễn thuế bằng giấy, ngoài thủ tục hải quan theo hướng dẫn như điểm a.1 khoản 2 Điều này, cơ quan hải quan cập nhật số lượng, theo dõi trừ lùi hàng hoá đã xuất khẩu, nhập khẩu miễn thuế vào bản chính phiếu theo dõi trừ lùi của người nộp thuế và ký xác nhận theo quy định, lưu 01 bản chụp Danh mục hàng hoá xuất khẩu, nhập khẩu miễn thuế và phiếu trừ lùi đã ghi rõ tên hàng, số lượng hàng hoá đã miễn thuế xuất khẩu, thuế nhập khẩu cùng hồ sơ xuất khẩu, nhập khẩu (bao gồm cả trường hợp hàng hoá của đối tượng miễn thuế chuyển nhượng cho đối tượng miễn thuế khác).\r\n', '\r\n\r\nb) Thời hạn nộp thuế thực hiện theo quy định tại khoản 6 Điều 42 Thông tư này.\r\n\r\n5. Thu nộp, hoàn trả:\r\n\r\na) Thu nộp:\r\n\r\na.1) Trường hợp thuế nhập khẩu thuộc loại chuyên thu thì thuế tự vệ, thuế chống bán phá giá, thuế chống trợ cấp được nộp cùng vào tài khoản thu ngân sách tương ứng;\r\n\r\na.2) Trường hợp nguyên liệu, vật tư nhập khẩu để sản xuất hàng xuất khẩu; hàng hóa tạm nhập - tái xuất, thuế nhập khẩu được nộp vào tài khoản tiền gửi của cơ quan hải quan thì thuế tự vệ, thuế chống bán phá giá, thuế chống trợ cấp được nộp vào tài khoản tiền gửi của cơ quan hải quan như thuế nhập khẩu.\r\n',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 '\r\n\r\nb.3) Người nộp thuế có trách nhiệm tự kê khai điều chỉnh số tiền thuế giá trị gia tăng đã được cơ quan hải quan hoàn nhưng đã kê khai, khấu trừ hoặc đã được cơ quan thuế hoàn thuế.\r\n\r\n5. Việc hạch toán hoàn trả thực hiện như sau:\r\n\r\na) Trường hợp bù trừ tiền thuế, cơ quan hải quan nơi người nộp thuế có số tiền thuế được hoàn tiền thuế, tiền chậm nộp, tiền phạt nộp thừa phải đối chiếu trên hệ thống kế toán tập trung và xử lý theo trình tự như sau:\r\n\r\na.1) Nếu người nộp thuế không còn nợ tiền thuế, tiền chậm nộp, tiền phạt thì thực hiện hoàn trả tiền thuế, tiền chậm nộp, tiền phạt cho người nộp thuế theo đúng quy định;', '\r\n\r\nc.2.2.3) Tính số tiền thuế phải nộp; số tiền thuế chênh lệch giữa số tiền thuế phải nộp với số tiền thuế do người khai thuế đã khai, đã tính và đã nộp (nếu đã nộp); xác định số tiền chậm nộp theo quy định tại Điều 133 Thông tư này;\r\n\r\nc.2.2.4) Ban hành quyết định ấn định thuế, ban hành quyết định xử phạt vi phạm hành chính (nếu có).\r\n\r\n7. Trách nhiệm của cơ quan hải quan\r\n\r\na) Khi ấn định thuế cơ quan hải quan phải ban hành quyết định ấn định thuế theo mẫu số 09/QĐAĐT/TXNK phụ lục VI ban hành kèm Thông tư này, đồng thời gửi cho người nộp thuế biết trong thời hạn 08 giờ làm việc kể từ khi ký quyết định ấn định thuế;', '\r\n\r\nb) Đối với hàng hóa tạm nhập, tạm xuất thuộc đối tượng chịu thuế nhập khẩu, thuế xuất khẩu, sau khi tái xuất, tái nhập, người khai hải quan thực hiện thủ tục hoàn thuế, không thu thuế nhập khẩu, thuế xuất khẩu cho tờ khai tạm nhập, tạm xuất theo quy định tại mục 4 Chương VII Thông tư này;\r\n\r\nc) Đối với hàng hóa tạm nhập, tạm xuất thay đổi mục đích sử dụng, chuyển tiêu thụ nội địa thì phải làm thủ tục theo quy định tại Điều 21 Thông tư này.\r\n\r\n3. Trường hợp thực hiện thủ tục hải quan trên tờ khai hải quan giấy, sau khi tái xuất, tái nhập hàng hóa\r\n\r\na) Đối với hàng hóa thuộc đối tượng miễn thuế hoặc không chịu thuế nhập khẩu, thuế xuất khẩu hoặc có thuế suất thuế nhập khẩu, thuế xuất khẩu 0%:\r\n', '\r\n\r\nb.2) Chứng từ chuyển nhượng hàng hoá thuộc đối tượng miễn thuế đối với trường hợp hàng hoá của đối tượng miễn thuế chuyển nhượng cho đối tượng miễn thuế khác: nộp 01 bản chụp.\r\n\r\n4. Hồ sơ hải quan đối với hàng hóa xuất khẩu, nhập khẩu thuộc đối tượng không chịu thuế:\r\n\r\nTrường hợp hàng hoá xuất khẩu, nhập khẩu thuộc đối tượng không chịu thuế, ngoài các chứng từ nêu tại khoản 1, khoản 2 Điều này, người khai hải quan nộp, xuất trình thêm các chứng từ sau:\r\n\r\na) Tờ khai xác nhận viện trợ không hoàn lại của cơ quan tài chính theo quy định của Bộ Tài chính đối với hàng hóa viện trợ không hoàn lại thuộc đối tượng không chịu thuế nhập khẩu, thuế tiêu thụ đặc biệt, thuế giá trị gia tăng: nộp 01 bản chính.\r\n',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t>
  </si>
  <si>
    <t>Căn cứ theo Điều 3 Luật Thuế xuất khẩu, thuế nhập khẩu 2016, người nộp thuế nhập khẩu bao gồm các đối tượng dưới đây:
[1] Chủ hàng hóa nhập khẩu.
[2] Tổ chức nhận ủy thác nhập khẩu.
[3] Người nhập cảnh có hàng hóa nhập khẩu, nhận hàng hóa qua cửa khẩu, biên giới Việt Nam.
[4] Người được ủy quyền, bảo lãnh và nộp thuế thay cho người nộp thuế, bao gồm:
- Đại lý làm thủ tục hải quan trong trường hợp được người nộp thuế ủy quyền nộp thuế nhập khẩu.
- Doanh nghiệp cung cấp dịch vụ bưu chính, dịch vụ chuyển phát nhanh quốc tế trong trường hợp nộp thuế thay cho người nộp thuế.
- Tổ chức tín dụng hoặc tổ chức khác hoạt động theo quy định của Luật các tổ chức tín dụng trong trường hợp bảo lãnh, nộp thuế thay cho người nộp thuế.
- Người được chủ hàng hóa ủy quyền trong trường hợp hàng hóa là quà biếu, quà tặng của cá nhân; hành lý gửi trước, gửi sau chuyến đi của người xuất cảnh, nhập cảnh.
- Chi nhánh của doanh nghiệp được ủy quyền nộp thuế thay cho doanh nghiệp.
- Người khác được ủy quyền nộp thuế thay cho người nộp thuế theo quy định của pháp luật.
[5] Người thu mua, vận chuyển hàng hóa trong định mức miễn thuế của cư dân biên giới nhưng không sử dụng cho sản xuất, tiêu dùng mà đem bán tại thị trường trong nước và thương nhân nước ngoài được phép kinh doanh hàng hóa xuất khẩu, nhập khẩu ở chợ biên giới theo quy định của pháp luật.
[6] Người có hàng hóa nhập khẩu thuộc đối tượng không chịu thuế, miễn thuế nhưng sau đó có sự thay đổi và chuyển sang đối tượng chịu thuế theo quy định của pháp luật.
[7] Trường hợp khác theo quy định của pháp luật.</t>
  </si>
  <si>
    <t>Tội vi phạm quy định về phòng cháy chữa cháy bị phạt bao nhiêu năm tù?</t>
  </si>
  <si>
    <t>['\r\n7. Làm hư hỏng, tự ý thay đổi, di chuyển phương tiện, thiết bị phòng cháy và chữa cháy, biển báo, biển chỉ dẫn và lối thoát nạn.\r\n\r\n8. Các hành vi khác vi phạm quy định của Luật này.\r\n\r\nChương 2\r\n\r\nPHÒNG CHÁY\r\n\r\nĐiều 14. Biện pháp cơ bản trong phòng cháy\r\n\r\n1. Quản lý chặt chẽ và sử dụng an toàn các chất cháy, chất nổ, nguồn lửa, nguồn nhiệt, thiết bị và dụng cụ sinh lửa, sinh nhiệt, chất sinh lửa, sinh nhiệt; bảo đảm các điều kiện an toàn về phòng cháy.\r\n\r\n2. Thường xuyên, định kỳ kiểm tra phát hiện các sơ hở, thiếu sót về phòng cháy và có biện pháp khắc phục kịp thời.\r\n', '\r\n6. Bảo đảm ngân sách cho hoạt động phòng cháy và chữa cháy; tổ chức bảo hiểm cháy, nổ gắn với hoạt động phòng cháy và chữa cháy.\r\n\r\n7. Thẩm định, phê duyệt các dự án, thiết kế và nghiệm thu công trình xây dựng về phòng cháy và chữa cháy; kiểm định và chứng nhận an toàn phương tiện; xác nhận điều kiện an toàn về phòng cháy và chữa cháy.\r\n\r\n8. Tổ chức nghiên cứu, ứng dụng, phổ biến tiến bộ khoa học và công nghệ về phòng cháy và chữa cháy.\r\n\r\n9. Thanh tra, kiểm tra, xử lý vi phạm, giải quyết khiếu nại, tố cáo về phòng cháy và chữa cháy;',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'\r\n8. Chữa cháy bao gồm các công việc huy động, triển khai lực lượng, phương tiện chữa cháy, cắt điện, tổ chức thoát nạn, cứu người, cứu tài sản, chống cháy lan, dập tắt đám cháy và các hoạt động khác có liên quan đến chữa cháy.\r\n\r\n9. Chủ rừng là cơ quan, tổ chức, hộ gia đình và cá nhân được cơ quan nhà nước có thẩm quyền giao rừng hoặc giao đất trồng rừng.\r\n\r\nĐiều 4. Nguyên tắc phòng cháy và chữa cháy\r\n\r\n1. Huy động sức mạnh tổng hợp của toàn dân tham gia hoạt động phòng cháy và chữa cháy.\r\n\r\n2. Trong hoạt động phòng cháy và chữa cháy lấy phòng ngừa là chính;', '\r\n\r\nCăn cứ vào Hiến pháp nước Cộng hoà xã hội chủ nghĩa Việt Nam năm 1992;\r\n\r\nLuật này quy định về phòng cháy và chữa cháy.\r\n\r\nChương 1\r\n\r\nNHỮNG QUY ĐỊNH CHUNG\r\n\r\nĐiều 1. Phạm vi điều chỉnh\r\n\r\nLuật này quy định về phòng cháy, chữa cháy, xây dựng lực lượng, trang bị phương tiện, chính sách cho hoạt động phòng cháy và chữa cháy.\r\n\r\nĐiều 2. Đối tượng áp dụng\r\n\r\nCơ quan, tổ chức, hộ gia đình và cá nhân hoạt động, sinh sống trên lãnh thổ Cộng hoà xã hội chủ nghĩa Việt Nam phải tuân thủ các quy định của Luật này và các quy định khác của pháp luật có liên quan;',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t>
  </si>
  <si>
    <t>Căn cứ Điều 313 Bộ luật Hình sự 2015 được sửa đổi bởi khoản 115 Điều 1 Luật Sửa đổi Bộ luật Hình sự 2017 quy định tội vi phạm quy định về phòng cháy chữa cháy:
Điều 313. Tội vi phạm quy định về phòng cháy, chữa cháy
1. Người nào vi phạm quy định về phòng cháy, chữa cháy gây thiệt hại cho người khác thuộc một trong các trường hợp sau đây, thì bị phạt cải tạo không giam giữ đến 03 năm hoặc phạt tù từ 02 năm đến 05 năm:
a) Làm chết người;
b) Gây thương tích hoặc gây tổn hại cho sức khỏe của 01 người mà tỷ lệ tổn thương cơ thể 61% trở lên;
c) Gây thương tích hoặc gây tổn hại cho sức khỏe của 02 người trở lên mà tổng tỷ lệ tổn thương cơ thể của những người này từ 61% đến 121%;
d) Gây thiệt hại về tài sản từ 100.000.000 đồng đến dưới 500.000.000 đồng.
...
Như vậy, người nào có hành vi vi phạm quy định về phòng cháy, chữa cháy gây thiệt hại cho người khác thuộc một trong các trường hợp sau thì bị truy cứu trách nhiệm hình sự tội vi phạm quy định về phòng cháy chữa cháy:
- Làm chết người
- Gây thương tích hoặc gây tổn hại cho sức khỏe của 01 người mà tỷ lệ tổn thương cơ thể 61% trở lên
- Gây thương tích hoặc gây tổn hại cho sức khỏe của 02 người trở lên mà tổng tỷ lệ tổn thương cơ thể của những người này từ 61% đến 121%
- Gây thiệt hại về tài sản từ 100.000.000 đồng đến dưới 500.000.000 đồng
Người phạm tội vi phạm quy định về phòng cháy chữa cháy có thể bị phạt cải tạo không giam giữ đến 03 năm hoặc phạt tù từ 02 năm đến 12 năm tùy theo mức độ vi phạm.
Ngoài ra, người nào có hành vi vi phạm quy định về phòng cháy, chữa cháy trong trường hợp có khả năng thực tế dẫn đến hậu quả sau nếu không được ngăn chặn kịp thời, thì bị phạt cảnh cáo, phạt cải tạo không giam giữ đến 01 năm hoặc phạt tù từ 03 tháng đến 01 năm:
- Làm chết 03 người trở lên
- Gây thương tích hoặc gây tổn hại cho sức khỏe của 03 người trở lên mà tổng tỷ lệ tổn thương cơ thể của những người này 201% trở lên
- Gây thiệt hại về tài sản 1.500.000.000 đồng trở lên
Người phạm tội còn có thể bị phạt tiền từ 10.000.000 đồng đến 50.000.000 đồng, cấm đảm nhiệm chức vụ, cấm hành nghề hoặc làm công việc nhất định từ 01 năm đến 05 năm.</t>
  </si>
  <si>
    <t>Các hành vi nào bị nghiêm cấm về phòng cháy chữa cháy?</t>
  </si>
  <si>
    <t>['\r\n7. Làm hư hỏng, tự ý thay đổi, di chuyển phương tiện, thiết bị phòng cháy và chữa cháy, biển báo, biển chỉ dẫn và lối thoát nạn.\r\n\r\n8. Các hành vi khác vi phạm quy định của Luật này.\r\n\r\nChương 2\r\n\r\nPHÒNG CHÁY\r\n\r\nĐiều 14. Biện pháp cơ bản trong phòng cháy\r\n\r\n1. Quản lý chặt chẽ và sử dụng an toàn các chất cháy, chất nổ, nguồn lửa, nguồn nhiệt, thiết bị và dụng cụ sinh lửa, sinh nhiệt, chất sinh lửa, sinh nhiệt; bảo đảm các điều kiện an toàn về phòng cháy.\r\n\r\n2. Thường xuyên, định kỳ kiểm tra phát hiện các sơ hở, thiếu sót về phòng cháy và có biện pháp khắc phục kịp thời.\r\n', '\r\n2. Thôn, ấp, bản, tổ dân phố phải có các quy định, nội quy về phòng cháy và chữa cháy, về sử dụng điện, sử dụng lửa và các chất dễ cháy, nổ; có giải pháp ngăn cháy; có phương án, lực lượng, phương tiện phòng cháy và chữa cháy; có đường giao thông, nguồn nước phục vụ chữa cháy.\r\n\r\nĐiều 18. Phòng cháy đối với phương tiện giao thông cơ giới\r\n\r\n1. Phương tiện giao thông cơ giới từ 4 chỗ ngồi trở lên, phương tiện giao thông cơ giới vận chuyển hàng hoá, chất nguy hiểm về cháy, nổ phải bảo đảm các điều kiện theo quy định của cơ quan quản lý nhà nước về phòng cháy và chữa cháy.\r\n', '\r\nHội đồng nhân dân tỉnh, thành phố trực thuộc trung ương quy định việc xử lý các cơ sở trên địa bàn không bảo đảm yêu cầu về phòng cháy và chữa cháy được đưa vào sử dụng trước ngày Luật phòng cháy và chữa cháy số 27/2001/QH10 có hiệu lực. Đối với kho chứa và công trình chế biến sản phẩm dầu mỏ, khí đốt, hóa chất nguy hiểm về cháy, nổ ở khu dân cư, nơi đông người phải có phương án di chuyển, bảo đảm khoảng cách an toàn.”\r\n\r\nĐiều 2.\r\n\r\n1. Bãi bỏ khoản 9 Điều 3.\r\n\r\n2. Bỏ cụm từ “ấp, bản, tổ dân phố” tại khoản 1 Điều 31, điểm b khoản 2 Điều 37 và tên Điều 50;', '\r\n3. Các cơ sở, nhà ở trong rừng hoặc ven rừng, đường giao thông, đường ống dẫn các chất nguy hiểm về cháy, nổ, đường điện đi qua rừng hoặc ven rừng phải bảo đảm khoảng cách, hành lang an toàn về phòng cháy và chữa cháy đối với rừng theo quy định của pháp luật.\r\n\r\n4. Cơ quan, tổ chức, hộ gia đình và cá nhân khi tiến hành các hoạt động trong rừng hoặc ven rừng phải tuân thủ các quy định về an toàn phòng cháy và chữa cháy theo quy định của Luật này và các quy định khác của pháp luật.\r\n\r\n5. Chính phủ quy định cụ thể về phòng cháy đối với rừng.\r\n', '\r\nĐiều 21. Phòng cháy đối với đặc khu kinh tế, khu công nghiệp, khu chế xuất và khu công nghệ cao\r\n\r\n1. Tại đặc khu kinh tế, khu công nghiệp, khu chế xuất và khu công nghệ cao phải thành lập đội phòng cháy và chữa cháy chuyên trách; phải có phương án phòng cháy và chữa cháy cho toàn khu.\r\n\r\n2. Tổ chức, cá nhân có cơ sở hoạt động trong các khu quy định tại khoản 1 Điều này phải có phương án bảo đảm an toàn về phòng cháy và chữa cháy; phải thành lập đội phòng cháy và chữa cháy.\r\n\r\nĐiều 22. Phòng cháy trong khai thác, chế biến, sản xuất, vận chuyển, kinh doanh, sử dụng, bảo quản sản phẩm dầu mỏ, khí đốt, vật tư, hàng hoá khác có nguy hiểm về cháy, nổ\r\n', '\r\nĐiều 23. Phòng cháy đối với công trình cao tầng, công trình trên mặt nước, công trình ngầm, đường hầm và công trình khai thác khoáng sản khác\r\n\r\n1. Công trình cao tầng phải có thiết bị chống tụ khói, lan truyền khói và hơi độc do cháy sinh ra; phải có phương án thoát nạn, bảo đảm tự chữa cháy ở những nơi mà phương tiện chữa cháy bên ngoài không có khả năng hỗ trợ.\r\n\r\n2. Công trình trên mặt nước có nguy hiểm về cháy, nổ phải có phương án, lực lượng, phương tiện để tự chữa cháy và chống cháy lan.\r\n\r\n3. Công trình ngầm, đường hầm, công trình khai thác khoáng sản khác phải trang bị phương tiện để phát hiện và xử lý khí cháy, khí độc;', '\r\n14. Điều 23 được sửa đổi, bổ sung như sau:\r\n\r\n“Điều 23. Phòng cháy đối với công trình cao tầng, công trình trên mặt nước, công trình ngầm, đường hầm, hầm lò khai thác khoáng sản, nhà khung thép mái tôn\r\n\r\n1. Công trình cao tầng phải có giải pháp chống cháy lan, chống tụ khói, lan truyền khói và hơi độc do cháy sinh ra; bảo đảm các điều kiện thoát nạn an toàn nhằm cứu người, tài sản khi có cháy xảy ra; trang bị hệ thống tự động phát hiện cháy, trang bị phương tiện, hệ thống chữa cháy bảo đảm khả năng tự chữa cháy; sử dụng vật liệu xây dựng khó cháy;', ' có lối thoát nạn bảo đảm theo quy định và phương án thoát nạn, giải tỏa hàng hóa khi có cháy xảy ra; phải trang bị hệ thống báo cháy, chữa cháy, giải pháp chống cháy lan phù hợp với quy mô, tính chất hoạt động. Chủ hộ kinh doanh hàng hóa dễ cháy, nổ phải trang bị dụng cụ, phương tiện chữa cháy tại chỗ.”\r\n\r\n18. Điều 26 được sửa đổi, bổ sung như sau:\r\n\r\n“Điều 26. Phòng cháy đối với cảng hàng không, cảng biển, cảng thủy nội địa, nhà ga, bến xe\r\n\r\nTại cảng hàng không, cảng biển, cảng thủy nội địa, nhà ga, bến xe phải trang bị phương tiện phòng cháy và chữa cháy phù hợp với quy chuẩn, tiêu chuẩn an toàn về phòng cháy và chữa cháy;', ' phải có hệ thống thông gió và các điều kiện bảo đảm triển khai lực lượng, phương tiện để cứu người và chữa cháy.\r\n\r\nĐiều 24. Phòng cháy trong sản xuất, cung ứng, sử dụng điện và thiết bị, dụng cụ điện\r\n\r\n1. Tại nhà máy điện, trạm biến áp, trạm phân phối điện phải có biện pháp để chủ động xử lý sự cố gây cháy.\r\n\r\n2. Khi thiết kế, thi công lắp đặt hệ thống điện và thiết bị điện phải bảo đảm tiêu chuẩn an toàn về phòng cháy và chữa cháy.\r\n\r\n3. Thiết bị, dụng cụ điện được sử dụng trong môi trường nguy hiểm về cháy, nổ phải là loại thiết bị, dụng cụ an toàn về cháy, nổ.\r\n', '\r\n“Điều 21. Phòng cháy đối với khu công nghiệp, khu chế xuất, khu công nghệ cao\r\n\r\n1. Khu công nghiệp, khu chế xuất, khu công nghệ cao phải có phương án phòng cháy và chữa cháy cho toàn khu; xây dựng và duy trì hoạt động của hệ thống công trình hạ tầng kỹ thuật về phòng cháy và chữa cháy; tổ chức lực lượng, phương tiện phòng cháy và chữa cháy phù hợp với phương án phòng cháy và chữa cháy.\r\n\r\n2. Cơ sở hoạt động trong khu công nghiệp, khu chế xuất, khu công nghệ cao phải có phương án phòng cháy và chữa cháy cho cơ sở mình; phải thành lập đội phòng cháy và chữa cháy cơ sở.\r\n', '\r\n8. Chữa cháy bao gồm các công việc huy động, triển khai lực lượng, phương tiện chữa cháy, cắt điện, tổ chức thoát nạn, cứu người, cứu tài sản, chống cháy lan, dập tắt đám cháy và các hoạt động khác có liên quan đến chữa cháy.\r\n\r\n9. Chủ rừng là cơ quan, tổ chức, hộ gia đình và cá nhân được cơ quan nhà nước có thẩm quyền giao rừng hoặc giao đất trồng rừng.\r\n\r\nĐiều 4. Nguyên tắc phòng cháy và chữa cháy\r\n\r\n1. Huy động sức mạnh tổng hợp của toàn dân tham gia hoạt động phòng cháy và chữa cháy.\r\n\r\n2. Trong hoạt động phòng cháy và chữa cháy lấy phòng ngừa là chính;', '\r\n\r\nc) Bảo đảm an toàn về phòng cháy và chữa cháy trong quá trình sử dụng nguồn lửa, nguồn nhiệt, thiết bị, dụng cụ sinh lửa, sinh nhiệt và trong bảo quản, sử dụng chất cháy;\r\n\r\nd) Ngăn chặn nguy cơ trực tiếp phát sinh cháy, hành vi vi phạm quy định an toàn về phòng cháy và chữa cháy;\r\n\r\nđ) Thực hiện quy định khác có liên quan đến trách nhiệm cá nhân trong Luật này.”\r\n\r\n3. Sửa đổi, bổ sung khoản 2; bổ sung khoản 2a vào sau khoản 2 Điều 6 như sau:\r\n\r\n“2. Cơ quan, tổ chức và hộ gia đình có trách nhiệm tổ chức, thực hiện việc tuyên truyền, phổ biến kiến thức và kỹ năng về phòng cháy và chữa cháy.\r\n', '\r\n4. Lực lượng Cảnh sát giao thông và các lực lượng khác khi làm nhiệm vụ giữ gìn trật tự an toàn giao thông có trách nhiệm bảo đảm cho lực lượng, phương tiện đi chữa cháy được lưu thông nhanh nhất.\r\n\r\nĐiều 37. Người chỉ huy chữa cháy\r\n\r\n1. Trong mọi trường hợp, người có chức vụ cao nhất của đơn vị Cảnh sát phòng cháy và chữa cháy có mặt tại nơi xảy ra cháy là người chỉ huy chữa cháy.\r\n\r\n2. Trường hợp tại nơi xảy ra cháy, lực lượng Cảnh sát phòng cháy và chữa cháy chưa đến kịp thì người chỉ huy chữa cháy được quy định như sau:\r\n\r\n', ' huấn luyện, bồi dưỡng nghiệp vụ, kiến thức về phòng cháy và chữa cháy; hướng dẫn xây dựng phong trào quần chúng tham gia hoạt động phòng cháy và chữa cháy.\r\n\r\n3. Thực hiện các biện pháp phòng cháy; chữa cháy kịp thời khi có cháy xảy ra.\r\n\r\n4. Xây dựng lực lượng phòng cháy và chữa cháy; trang bị và quản lý phương tiện phòng cháy và chữa cháy.\r\n\r\n5. Tổ chức nghiên cứu và ứng dụng tiến bộ khoa học và công nghệ trong lĩnh vực phòng cháy và chữa cháy.\r\n\r\n6. Kiểm tra, xử lý các hành vi vi phạm pháp luật về phòng cháy và chữa cháy.\r\n', '\r\n6. Bảo đảm ngân sách cho hoạt động phòng cháy và chữa cháy; tổ chức bảo hiểm cháy, nổ gắn với hoạt động phòng cháy và chữa cháy.\r\n\r\n7. Thẩm định, phê duyệt các dự án, thiết kế và nghiệm thu công trình xây dựng về phòng cháy và chữa cháy; kiểm định và chứng nhận an toàn phương tiện; xác nhận điều kiện an toàn về phòng cháy và chữa cháy.\r\n\r\n8. Tổ chức nghiên cứu, ứng dụng, phổ biến tiến bộ khoa học và công nghệ về phòng cháy và chữa cháy.\r\n\r\n9. Thanh tra, kiểm tra, xử lý vi phạm, giải quyết khiếu nại, tố cáo về phòng cháy và chữa cháy;', ' phải tích cực và chủ động phòng ngừa, hạn chế đến mức thấp nhất các vụ cháy xảy ra và thiệt hại do cháy gây ra.\r\n\r\n3. Phải chuẩn bị sẵn sàng lực lượng, phương tiện, phương án và các điều kiện khác để khi có cháy xảy ra thì chữa cháy kịp thời, có hiệu quả.\r\n\r\n4. Mọi hoạt động phòng cháy và chữa cháy trước hết phải được thực hiện và giải quyết bằng lực lượng và phương tiện tại chỗ.\r\n\r\nĐiều 5. Trách nhiệm phòng cháy và chữa cháy\r\n\r\n1. Phòng cháy và chữa cháy là trách nhiệm của mỗi cơ quan, tổ chức, hộ gia đình và cá nhân trên lãnh thổ Cộng hoà xã hội chủ nghĩa Việt Nam.\r\n', '\r\n\r\nđ) Có phương án chữa cháy, thoát nạn, cứu người, cứu tài sản và chống cháy lan;\r\n\r\ne) Bố trí kinh phí cho hoạt động phòng cháy và chữa cháy;\r\n\r\ng) Có hồ sơ theo dõi, quản lý hoạt động phòng cháy và chữa cháy.\r\n\r\n2. Đối với cơ sở khác thì thực hiện các yêu cầu về phòng cháy quy định tại khoản 1 Điều này phù hợp với quy mô, tính chất hoạt động của cơ sở đó.\r\n\r\n3. Những đối tượng quy định tại các điều từ Điều 21 đến Điều 28 của Luật này ngoài việc thực hiện các yêu cầu về phòng cháy quy định tại khoản 1 Điều này, còn phải thực hiện các biện pháp đặc thù về phòng cháy và chữa cháy cho từng đối tượng đó.\r\n', '\r\na) Tổ chức tuyên truyền, phổ biến kiến thức về phòng cháy và chữa cháy; xây dựng phong trào toàn dân tham gia phòng cháy và chữa cháy; thành lập, duy trì hoạt động đội phòng cháy và chữa cháy theo quy định của pháp luật;\r\n\r\nb) Ban hành theo thẩm quyền nội quy và biện pháp về phòng cháy và chữa cháy;\r\n\r\nc) Tổ chức thực hiện, kiểm tra, giám sát việc chấp hành quy định về phòng cháy và chữa cháy;\r\n\r\nd) Bảo đảm kinh phí cho hoạt động phòng cháy và chữa cháy, sử dụng kinh phí phòng cháy và chữa cháy đúng mục đích;', '\r\n2. Trong quá trình thi công công trình, chủ đầu tư, nhà thầu xây dựng phải bảo đảm an toàn về phòng cháy và chữa cháy thuộc phạm vi trách nhiệm của mình.\r\n\r\n3. Trong quá trình sử dụng công trình, cơ quan, tổ chức, cá nhân phải thường xuyên kiểm tra, duy trì các điều kiện về phòng cháy và chữa cháy.\r\n\r\nĐiều 17. Phòng cháy đối với nhà ở và khu dân cư\r\n\r\n1. Nhà ở phải bố trí hệ thống điện, bếp đun nấu, nơi thờ cúng bảo đảm an toàn; các chất dễ cháy, nổ phải để xa nguồn lửa, nguồn nhiệt; chuẩn bị các điều kiện, phương tiện để sẵn sàng chữa cháy.\r\n', '\r\n2. Hộ gia đình phải chuẩn bị các điều kiện, phương tiện để phòng cháy và chữa cháy.\r\n\r\n3. Bộ Công an quy định cụ thể và hướng dẫn về điều kiện và trang bị phương tiện phòng cháy và chữa cháy đối với các đối tượng quy định tại khoản 1 và khoản 2 Điều này.\r\n\r\nĐiều 51. Trang bị phương tiện cho lực lượng Cảnh sát phòng cháy và chữa cháy\r\n\r\nNhà nước trang bị cho lực lượng Cảnh sát phòng cháy và chữa cháy phương tiện chữa cháy và các phương tiện, thiết bị cần thiết khác bảo đảm đồng bộ, từng bước hiện đại, đáp ứng yêu cầu chữa cháy, cứu người trong mọi tình huống.\r\n']</t>
  </si>
  <si>
    <t>Căn cứ Điều 13 Luật Phòng cháy và chữa cháy 2001 được sửa đổi bổ sung bởi khoản 8 Điều 1 Luật Phòng cháy, chữa cháy sửa đổi 2013 quy định các hành vi bị nghiêm cấm về phòng cháy chữa cháy như sau:
- Cố ý gây cháy, nổ làm tổn hại đến tính mạng, sức khoẻ con người; gây thiệt hại tài sản của Nhà nước, cơ quan, tổ chức, cá nhân; ảnh hưởng xấu đến môi trường, an ninh và trật tự an toàn xã hội.
- Cản trở các hoạt động phòng cháy và chữa cháy; chống người thi hành nhiệm vụ phòng cháy và chữa cháy.
- Lợi dụng phòng cháy và chữa cháy để xâm hại tính mạng, sức khỏe con người; xâm phạm tài sản của Nhà nước, cơ quan, tổ chức và cá nhân.
- Báo cháy giả.
- Không báo cháy khi có điều kiện báo cháy; trì hoãn việc báo cháy.
- Sản xuất, tàng trữ, vận chuyển, sử dụng, mua bán trái phép chất nguy hiểm về cháy, nổ.
- Mang hàng và chất dễ cháy, nổ trái phép vào nơi tập trung đông người.
- Thi công công trình có nguy hiểm về cháy, nổ, nhà cao tầng, trung tâm thương mại mà chưa có thiết kế được duyệt về phòng cháy và chữa cháy; nghiệm thu và đưa vào sử dụng công trình có nguy hiểm về cháy, nổ, nhà cao tầng, trung tâm thương mại khi chưa đủ điều kiện bảo đảm an toàn về phòng cháy và chữa cháy.
- Chiếm đoạt, hủy hoại, làm hư hỏng, tự ý thay đổi, di chuyển, che khuất phương tiện, thiết bị phòng cháy và chữa cháy, biển báo, biển chỉ dẫn; cản trở lối thoát nạn.
- Hành vi khác vi phạm quy định của pháp luật về phòng cháy và chữa cháy.</t>
  </si>
  <si>
    <t>Hành vi nào bị nghiêm cấm trong bảo vệ bí mật nhà nước?</t>
  </si>
  <si>
    <t>['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'\r\n3. Trong quá trình mang tài liệu, vật chứa bí mật nhà nước ra khỏi nơi lưu giữ phải có biện pháp bảo quản, bảo đảm an toàn.\r\n\r\n4. Trong thời gian mang tài liệu, vật chứa bí mật nhà nước ra khỏi nơi lưu giữ, nếu phát hiện bí mật nhà nước bị lộ, bị mất, người mang tài liệu, vật chứa bí mật nhà nước phải báo cáo ngay với người đứng đầu cơ quan, tổ chức trực tiếp quản lý, Trưởng đoàn công tác để có biện pháp xử lý và khắc phục hậu quả.\r\n\r\n5. Chính phủ quy định chi tiết việc mang tài liệu, vật chứa bí mật nhà nước ra khỏi nơi lưu giữ.\r\n',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t>
  </si>
  <si>
    <t>Căn cứ theo Điều 5 Luật Bảo vệ bí mật nhà nước 2018 quy định về các hành vi bị nghiêm cấm trong bảo vệ bí mật nhà nước như sau:
- Làm lộ, chiếm đoạt, mua, bán bí mật nhà nước; làm sai lệch, hư hỏng, mất tài liệu, vật chứa bí mật nhà nước.
- Thu thập, trao đổi, cung cấp, chuyển giao bí mật nhà nước trái pháp luật; sao, chụp, lưu giữ, vận chuyển, giao, nhận, thu hồi, tiêu hủy tài liệu, vật chứa bí mật nhà nước trái pháp luật.
- Mang tài liệu, vật chứa bí mật nhà nước ra khỏi nơi lưu giữ trái pháp luật.
-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
-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
- Truyền đưa bí mật nhà nước trên phương tiện thông tin, viễn thông trái với quy định của pháp luật về cơ yếu.
- Chuyển mục đích sử dụng máy tính, thiết bị khác đã dùng để soạn thảo, lưu giữ, trao đổi bí mật nhà nước khi chưa loại bỏ bí mật nhà nước.
- Sử dụng thiết bị có tính năng thu, phát tín hiệu, ghi âm, ghi hình trong hội nghị, hội thảo, cuộc họp có nội dung bí mật nhà nước dưới mọi hình thức khi chưa được người có thẩm quyền cho phép.
- Đăng tải, phát tán bí mật nhà nước trên phương tiện thông tin đại chúng, mạng Internet, mạng máy tính và mạng viễn thông.</t>
  </si>
  <si>
    <t>Hành vi làm lộ bí mật nhà nước mà chưa đến mức truy cứu trách nhiệm hình sự bị xử phạt bao nhiêu tiền?</t>
  </si>
  <si>
    <t>['\r\n3. Người phạm tội còn có thể bị cấm đảm nhiệm chức vụ nhất định từ 01 năm đến 05 năm.\r\n\r\nĐiều 337. Tội cố ý làm lộ bí mật nhà nước; tội chiếm đoạt, mua bán, tiêu hủy tài liệu bí mật nhà nước\r\n\r\n1. Người nào cố ý làm lộ hoặc mua bán bí mật nhà nước, nếu không thuộc trường hợp quy định tại Điều 110 của Bộ luật này, thì bị phạt tù từ 02 năm đến 07 năm.\r\n\r\n2. Phạm tội trong những trường hợp sau đây, thì bị phạt tù từ 05 năm đến 10 năm:\r\n\r\na) Bí mật nhà nước thuộc độ tối mật;',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trong những trường hợp sau đây, thì bị phạt tù từ 02 năm đến 07 năm:\r\n\r\na) Bí mật nhà nước thuộc độ tối mật, tuyệt mật;\r\n\r\nb) Gây tổn hại về quốc phòng, an ninh, đối ngoại, kinh tế, văn hóa chế độ chính trị, độc lập, chủ quyền, thống nhất và toàn vẹn lãnh thổ.\r\n', '\r\nĐiều 338. Tội vô ý làm lộ bí mật nhà nước; tội làm mất vật, tài liệu bí mật nhà nước\r\n\r\n1. Người nào vô ý làm lộ bí mật nhà nước hoặc làm mất vật, tài liệu bí mật nhà nước, thì bị phạt cải tạo không giam giữ đến 03 năm hoặc phạt tù từ 06 tháng đến 03 năm.\r\n\r\n2. Phạm tội thuộc một trong các trường hợp sau đây[346], thì bị phạt tù từ 02 năm đến 07 năm:\r\n\r\na) Bí mật nhà nước thuộc độ tối mật, tuyệt mật;\r\n\r\nb) Gây tổn hại về quốc phòng, an ninh, đối ngoại, kinh tế, văn hóa,[347] chế độ chính trị, độc lập, chủ quyền, thống nhất và toàn vẹn lãnh thổ.\r\n', '\r\n3. Người phạm tội còn có thể bị cấm đảm nhiệm chức vụ nhất định từ 01 năm đến 05 năm.\r\n\r\nĐiều 337. Tội cố ý làm lộ bí mật nhà nước; tội chiếm đoạt, mua bán hoặc tiêu hủy vật hoặc tài liệu bí mật nhà nước [342]\r\n\r\n1.[343] Người nào cố ý làm lộ bí mật nhà nước, chiếm đoạt, mua bán hoặc tiêu hủy vật hoặc tài liệu bí mật nhà nước, nếu không thuộc trường hợp quy định tại Điều 110 của Bộ luật này, thì bị phạt tù từ 02 năm đến 07 năm.\r\n\r\n2.[344] Phạm tội thuộc một trong các trường hợp sau đây, thì bị phạt tù từ 05 năm đến 10 năm:\r\n', '\r\n5. Người phạm tội còn bị cấm đảm nhiệm chức vụ, cấm hành nghề hoặc làm công việc nhất định từ 01 năm đến 05 năm.\r\n\r\nĐiều 361. Tội cố ý làm lộ bí mật công tác; tội chiếm đoạt, mua bán hoặc tiêu hủy tài liệu bí mật công tác\r\n\r\n1. Người nào cố ý làm lộ bí mật công tác hoặc chiếm đoạt, mua bán, tiêu hủy tài liệu bí mật công tác, nếu không thuộc trường hợp quy định tại các điều 110, 337 và 342 của Bộ luật này, thì bị phạt cải tạo không giam giữ đến 03 năm hoặc phạt tù từ 06 tháng đến 03 năm.\r\n', '\r\nĐiều 362. Tội vô ý làm lộ bí mật công tác; tội làm mất tài liệu bí mật công tác\r\n\r\n1. Người nào vô ý làm lộ bí mật công tác hoặc làm mất tài liệu bí mật công tác thuộc một trong các trường hợp sau đây, nếu không thuộc trường hợp quy định tại Điều 338 của Bộ luật này, thì bị phạt cảnh cáo, phạt cải tạo không giam giữ đến 03 năm:\r\n\r\na) Gây ảnh hưởng xấu đến hoạt động của cơ quan, tổ chức;\r\n\r\nb) Gây thiệt hại về tài sản từ 100.000.000 đồng đến dưới 500.000.000 đồng;\r\n\r\nc) Để người khác sử dụng thực hiện tội phạm ít nghiêm trọng hoặc tội phạm nghiêm trọng.\r\n',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'\r\n3. Mang tài liệu, vật chứa bí mật nhà nước ra khỏi nơi lưu giữ trái pháp luật.\r\n\r\n4. Lợi dụng, lạm dụng việc bảo vệ bí mật nhà nước, sử dụng bí mật nhà nước để thực hiện, che giấu hành vi vi phạm pháp luật, xâm phạm quyền và lợi ích hợp pháp hoặc cản trở hoạt động của cơ quan, tổ chức, cá nhân.\r\n\r\n5. Soạn thảo, lưu giữ tài liệu có chứa nội dung bí mật nhà nước trên máy tính hoặc thiết bị khác đã kết nối hoặc đang kết nối với mạng Internet, mạng máy tính, mạng viễn thông, trừ trường hợp lưu giữ bí mật nhà nước theo quy định của pháp luật về cơ yếu.\r\n', '\r\n1. Ban hành nội quy bảo vệ bí mật nhà nước trong cơ quan, tổ chức, trừ cơ quan, tổ chức quy định tại khoản 3 Điều 24 của Luật này.\r\n\r\n2. Chỉ đạo, kiểm tra, đôn đốc việc thực hiện quy định của pháp luật và quy chế, nội quy về bảo vệ bí mật nhà nước trong cơ quan, tổ chức thuộc phạm vi quản lý.\r\n\r\n3. Chỉ đạo xử lý và kịp thời thông báo với cơ quan có thẩm quyền khi xảy ra lộ, mất bí mật nhà nước thuộc phạm vi quản lý.\r\n\r\n4. Tổ chức thu hồi tài liệu, vật chứa bí mật nhà nước khi người được phân công quản lý bí mật nhà nước thôi việc, chuyển công tác, nghỉ hưu, từ trần hoặc vì lý do khác mà không được phân công tiếp tục quản lý bí mật nhà nước.\r\n',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t>
  </si>
  <si>
    <t>Căn cứ tại điểm a khoản 4 Điều 19 Nghị định 144/2021/NĐ-CP quy định về vi phạm quy định về bảo vệ bí mật nhà nước như sau:
Điều 19. Vi phạm quy định về bảo vệ bí mật nhà nước
[...]
4. Phạt tiền từ 20.000.000 đồng đến 30.000.000 đồng đối với một trong những hành vi sau đây:
a) Làm lộ bí mật nhà nước; làm mất tài liệu, vật chứa bí mật nhà nước nhưng chưa đến mức truy cứu trách nhiệm hình sự;
b) Đăng tải, phát tán bí mật nhà nước trên phương tiện thông tin đại chúng, mạng Internet, mạng máy tính và mạng viễn thông không đúng quy định của pháp luật;
c) Truyền đưa bí mật nhà nước trên phương tiện thông tin, viễn thông không đúng quy định của pháp luật.
[...]
Căn cứ tại khoản 2 Điều 4 Nghị định 144/2021/NĐ-CP quy định về mức phạt tiền như sau:
Điều 4. Quy định về mức phạt tiền tối đa, tổ chức bị xử phạt vi phạm hành chính
[...]
2. Mức phạt tiền quy định tại Chương II Nghị định này là mức phạt được áp dụng đối với hành vi vi phạm hành chính của cá nhân. Đối với tổ chức có cùng hành vi vi phạm, mức phạt tiền gấp 02 lần mức phạt tiền đối với cá nhân.
[...]
Như vậy, hành vi làm lộ bí mật nhà nước mà chưa đến mức truy cứu trách nhiệm hình sự bị xử phạt vi phạm hành chính cụ thể:
- Đối với cá nhân: Phạt tiền từ 20.000.000 đồng đến 30.000.000 đồng.
- Đối với tổ chức: Phạt tiền từ 40.000.000 đồng đến 60.000.000 đồng.</t>
  </si>
  <si>
    <t>Bí mật nhà nước được phân loại như thế nào?</t>
  </si>
  <si>
    <t>['\r\n1. Thẩm quyền quyết định việc cung cấp, chuyển giao bí mật nhà nước cho cơ quan, tổ chức, cá nhân nước ngoài được quy định như sau:\r\n\r\na) Thủ tướng Chính phủ quyết định cung cấp, chuyển giao bí mật nhà nước độ Tuyệt mật;\r\n\r\nb) Bộ trưởng Bộ Quốc phòng, Bộ trưởng Bộ Công an, người có thẩm quyền quy định tại các điểm a, b, c, d, đ, g, h, i và k khoản 1 Điều 11 của Luật này quyết định cung cấp, chuyển giao bí mật nhà nước độ Tối mật, độ Mật thuộc phạm vi quản lý.\r\n\r\n2. Bí mật nhà nước chỉ được cung cấp, chuyển giao cho cơ quan, tổ chức, cá nhân nước ngoài tham gia vào chương trình hợp tác quốc tế hoặc thi hành công vụ có liên quan đến bí mật nhà nước.\r\n', ' nếu không được gia hạn thì phải giải mật theo quy định của Pháp lệnh Bảo vệ bí mật nhà nước số 30/2000/PL-UBTVQH10.\r\n\r\nTrường hợp thời hạn bảo vệ bí mật nhà nước kết thúc sau thời điểm Luật này có hiệu lực thi hành thì bí mật nhà nước thuộc danh mục bí mật nhà nước được ban hành theo quy định của Luật này tiếp tục được bảo vệ đến hết thời hạn đã được xác định hoặc gia hạn; nếu không còn thuộc danh mục bí mật nhà nước thì phải giải mật theo quy định của Luật này.\r\n\r\nLuật này được Quốc hội nước Cộng hòa xã hội chủ nghĩa Việt Nam khóa XIV, kỳ họp thứ 6 thông qua ngày 15 tháng 11 năm 2018.', '\r\nĐiều 2. Giải thích từ ngữ\r\n\r\nTrong Luật này, các từ ngữ dưới đây được hiểu như sau:\r\n\r\n1. Bí mật nhà nước là thông tin có nội dung quan trọng do người đứng đầu cơ quan, tổ chức có thẩm quyền xác định căn cứ vào quy định của Luật này, chưa công khai, nếu bị lộ, bị mất có thể gây nguy hại đến lợi ích quốc gia, dân tộc.\r\n\r\nHình thức chứa bí mật nhà nước bao gồm tài liệu, vật, địa điểm, lời nói, hoạt động hoặc các dạng khác.\r\n\r\n2. Bảo vệ bí mật nhà nước là việc cơ quan, tổ chức, cá nhân sử dụng lực lượng, phương tiện, biện pháp để phòng, chống xâm phạm bí mật nhà nước.\r\n', '\r\n\r\nb) Thông tin kiểm toán về tài chính công, tài sản công.\r\n\r\nĐiều 8. Phân loại bí mật nhà nước\r\n\r\nCăn cứ vào tính chất quan trọng của nội dung thông tin, mức độ nguy hại nếu bị lộ, bị mất, bí mật nhà nước được phân loại thành 03 độ mật, bao gồm:\r\n\r\n1. Bí mật nhà nước độ Tuyệt mật là bí mật nhà nước liên quan đến chính trị, quốc phòng, an ninh, cơ yếu, đối ngoại, nếu bị lộ, bị mất có thể gây nguy hại đặc biệt nghiêm trọng đến lợi ích quốc gia, dân tộc;\r\n\r\n2.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'\r\n2. Người đứng đầu cơ quan, tổ chức có trách nhiệm xác định bí mật nhà nước, độ mật, phạm vi lưu hành, được phép hoặc không được phép sao, chụp tài liệu, vật chứa bí mật nhà nước. Trường hợp sử dụng bí mật nhà nước của cơ quan, tổ chức khác thì phải xác định độ mật tương ứng. Trường hợp thông tin trong cùng một tài liệu, vật chứa bí mật nhà nước thuộc danh mục bí mật nhà nước có độ mật khác nhau thì xác định theo độ mật cao nhất.\r\n\r\n3. Độ mật của bí mật nhà nước được thể hiện bằng dấu chỉ độ mật, văn bản xác định độ mật hoặc hình thức khác phù hợp với hình thức chứa bí mật nhà nước.\r\n', ' quyết định giải mật và tài liệu khác có liên quan.\r\n\r\n5. Đối với bí mật nhà nước do Lưu trữ lịch sử lưu trữ, nếu không xác định được cơ quan xác định bí mật nhà nước thì Lưu trữ lịch sử quyết định việc giải mật theo quy định của pháp luật về lưu trữ.\r\n\r\n6. Chậm nhất 15 ngày kể từ ngày có quyết định giải mật, cơ quan, tổ chức quyết định giải mật phải thông báo bằng văn bản đến cơ quan, tổ chức, cá nhân có liên quan.\r\n\r\nCơ quan, tổ chức, cá nhân có liên quan khi nhận được thông báo về việc giải mật có trách nhiệm đóng dấu, có văn bản hoặc hình thức khác xác định việc giải mật đối với bí mật nhà nước thuộc phạm vi quản lý.\r\n', '\r\n4. Sau khi có văn bản thẩm định của Bộ Công an, người lập danh mục bí mật nhà nước quy định tại khoản 3 Điều này có trách nhiệm trình Thủ tướng Chính phủ xem xét, quyết định ban hành danh mục bí mật nhà nước.\r\n\r\n5. Bộ trưởng Bộ Quốc phòng, Bộ trưởng Bộ Công an trình Thủ tướng Chính phủ xem xét, quyết định ban hành danh mục bí mật nhà nước thuộc phạm vi quản lý.\r\n\r\nChương III\r\n\r\nHOẠT ĐỘNG BẢO VỆ BÍ MẬT NHÀ NƯỚC\r\n\r\nĐiều 10. Xác định bí mật nhà nước và độ mật của bí mật nhà nước\r\n\r\n1. Việc xác định bí mật nhà nước và độ mật của bí mật nhà nước phải căn cứ vào danh mục bí mật nhà nước và quy định của Luật này.\r\n', '\r\n2. Bảo vệ bí mật nhà nước là trách nhiệm của mọi cơ quan, tổ chức, cá nhân.\r\n\r\n3. Việc quản lý, sử dụng bí mật nhà nước bảo đảm đúng mục đích, thẩm quyền, trình tự, thủ tục theo quy định của pháp luật.\r\n\r\n4. Chủ động phòng ngừa; kịp thời phát hiện, ngăn chặn, xử lý nghiêm hành vi vi phạm pháp luật về bảo vệ bí mật nhà nước.\r\n\r\n5. Bí mật nhà nước được bảo vệ theo thời hạn quy định của Luật này, bảo đảm quyền tiếp cận thông tin của công dân theo quy định của pháp luật.\r\n\r\nĐiều 4. Hợp tác quốc tế về bảo vệ bí mật nhà nước\r\n', '\r\n2. Bí mật nhà nước chứa trong thiết bị có tính năng lưu giữ, sao, chụp, phải được bảo vệ bằng biện pháp thích hợp bảo đảm an toàn.\r\n\r\n3. Tài liệu, vật chứa bí mật nhà nước phải được lưu giữ, bảo quản ở nơi an toàn và có phương án bảo vệ.\r\n\r\nĐiều 13. Vận chuyển, giao, nhận tài liệu, vật chứa bí mật nhà nước\r\n\r\n1. Vận chuyển, giao, nhận tài liệu, vật chứa bí mật nhà nước ở trong nước do người làm công tác liên quan đến bí mật nhà nước, người làm công tác giao liên hoặc văn thư của cơ quan, tổ chức thực hiện.\r\n', '\r\n1. Việc mang tài liệu, vật chứa bí mật nhà nước ra khỏi nơi lưu giữ để phục vụ công tác ở trong nước phải được người đứng đầu hoặc cấp phó được ủy quyền của người đứng đầu cơ quan, tổ chức trực tiếp quản lý bí mật nhà nước cho phép.\r\n\r\n2. Việc mang tài liệu, vật chứa bí mật nhà nước ra khỏi nơi lưu giữ để phục vụ công tác ở nước ngoài phải được Bộ trưởng Bộ Quốc phòng, Bộ trưởng Bộ Công an, người có thẩm quyền quy định tại các điểm a, b, c, d, đ, g, h, i, k và l khoản 1 Điều 11 của Luật này hoặc cấp phó được ủy quyền cho phép và phải báo cáo Trưởng đoàn công tác.\r\n', '\r\n\r\nc) Hội đồng giải mật có trách nhiệm xem xét việc giải mật, báo cáo người đứng đầu cơ quan, tổ chức xác định bí mật nhà nước quyết định;\r\n\r\nd) Bí mật nhà nước sau khi giải mật phải đóng dấu, có văn bản hoặc hình thức khác xác định việc giải mật; trường hợp giải mật một phần thì quyết định giải mật phải thể hiện đầy đủ nội dung thông tin giải mật;\r\n\r\nđ) Hồ sơ giải mật phải được lưu trữ bao gồm quyết định thành lập Hội đồng giải mật; bí mật nhà nước đề nghị giải mật; biên bản họp Hội đồng giải mật;', '\r\nĐiều 9. Ban hành danh mục bí mật nhà nước\r\n\r\n1. Căn cứ vào quy định tại Điều 7 và Điều 8 của Luật này, Thủ tướng Chính phủ ban hành danh mục bí mật nhà nước.\r\n\r\n2. Người có trách nhiệm lập danh mục bí mật nhà nước bao gồm:\r\n\r\na) Bộ trưởng, Thủ trưởng cơ quan ngang Bộ lập danh mục bí mật nhà nước của ngành, lĩnh vực quản lý;\r\n\r\nb) Chánh Văn phòng Trung ương Đảng lập danh mục bí mật nhà nước của Đảng;\r\n\r\nc) Người đứng đầu cơ quan trung ương của tổ chức chính trị - xã hội lập danh mục bí mật nhà nước của tổ chức chính trị - xã hội;', '\r\nTrường hợp quy định tại điểm c khoản 2 Điều này, cơ quan, tổ chức xác định bí mật nhà nước phải đóng dấu, có văn bản hoặc hình thức khác xác định việc giải mật và thông báo ngay bằng văn bản đến cơ quan, tổ chức, cá nhân có liên quan.\r\n\r\n4. Việc giải mật đối với bí mật nhà nước trong trường hợp quy định tại điểm b khoản 2 Điều này được quy định như sau:\r\n\r\na) Người đứng đầu cơ quan, tổ chức xác định bí mật nhà nước thành lập Hội đồng giải mật;\r\n\r\nb) Hội đồng giải mật bao gồm đại diện lãnh đạo cơ quan, tổ chức xác định bí mật nhà nước làm Chủ tịch Hội đồng và đại diện cơ quan, tổ chức có liên quan;', '\r\nĐiều 15. Cung cấp, chuyển giao bí mật nhà nước cho cơ quan, tổ chức, người Việt Nam được giao thực hiện nhiệm vụ liên quan trực tiếp đến bí mật nhà nước\r\n\r\n1. Người có thẩm quyền quy định tại các khoản 1, 2 và 3 Điều 11 của Luật này quyết định việc cung cấp, chuyển giao bí mật nhà nước.\r\n\r\n2. Bộ trưởng Bộ Quốc phòng, Bộ trưởng Bộ Công an quy định thẩm quyền cung cấp, chuyển giao bí mật nhà nước thuộc phạm vi quản lý.\r\n\r\n3. Cơ quan, tổ chức và người Việt Nam được giao thực hiện nhiệm vụ liên quan trực tiếp đến bí mật nhà nước được đề nghị cung cấp, chuyển giao bí mật nhà nước.\r\n', '\r\nĐiều 6. Kinh phí, cơ sở vật chất phục vụ bảo vệ bí mật nhà nước\r\n\r\n1. Kinh phí, cơ sở vật chất phục vụ bảo vệ bí mật nhà nước do ngân sách nhà nước bảo đảm.\r\n\r\n2. Việc quản lý, sử dụng kinh phí, cơ sở vật chất phục vụ bảo vệ bí mật nhà nước thực hiện theo quy định của pháp luật.\r\n\r\nChương II\r\n\r\nPHẠM VI, PHÂN LOẠI, BAN HÀNH DANH MỤC BÍ MẬT NHÀ NƯỚC\r\n\r\nĐiều 7. Phạm vi bí mật nhà nước\r\n\r\nPhạm vi bí mật nhà nước là giới hạn thông tin quan trọng trong các lĩnh vực sau đây chưa công khai, nếu bị lộ, bị mất có thể gây nguy hại đến lợi ích quốc gia, dân tộc:\r\n', '\r\nĐiều 22. Giải mật\r\n\r\n1. Giải mật là xóa bỏ độ mật của bí mật nhà nước.\r\n\r\n2. Bí mật nhà nước được giải mật toàn bộ hoặc một phần trong trường hợp sau đây:\r\n\r\na) Hết thời hạn bảo vệ bí mật nhà nước quy định tại Điều 19 của Luật này và thời gian gia hạn quy định tại Điều 20 của Luật này;\r\n\r\nb) Đáp ứng yêu cầu thực tiễn bảo vệ lợi ích quốc gia, dân tộc; phát triển kinh tế - xã hội; hội nhập, hợp tác quốc tế;\r\n\r\nc) Không còn thuộc danh mục bí mật nhà nước.\r\n\r\n3. Trường hợp quy định tại điểm a và điểm c khoản 2 Điều này thì đương nhiên giải mật.\r\n', 'QUỐC HỘI\r\n--------\r\n\r\nCỘNG HÒA XÃ HỘI CHỦ NGHĨA VIỆT NAM\r\nĐộc lập - Tự do - Hạnh phúc\r\n---------------\r\n\r\nLuật số: 29/2018/QH14\r\n\r\nHà Nội, ngày 15 tháng 11 năm 2018\r\n\r\n\r\nLUẬT\r\n\r\nBẢO VỆ BÍ MẬT NHÀ NƯỚC\r\n\r\nCăn cứ Hiến pháp nước Cộng hòa xã hội chủ nghĩa Việt Nam;\r\n\r\nQuốc hội ban hành Luật Bảo vệ bí mật nhà nước.\r\n\r\nChương I\r\n\r\nNHỮNG QUY ĐỊNH CHUNG\r\n\r\nĐiều 1. Phạm vi điều chỉnh\r\n\r\nLuật này quy định về bí mật nhà nước, hoạt động bảo vệ bí mật nhà nước và trách nhiệm của cơ quan, tổ chức, cá nhân có liên quan.\r\n', '\r\n3. Người tham dự hội nghị, hội thảo, cuộc họp có nội dung bí mật nhà nước có trách nhiệm bảo vệ và sử dụng bí mật nhà nước theo quy định của Luật này và yêu cầu của người chủ trì hội nghị, hội thảo, cuộc họp; không được cung cấp, chuyển giao cho bên thứ ba.\r\n\r\nĐiều 19. Thời hạn bảo vệ bí mật nhà nước\r\n\r\n1. Thời hạn bảo vệ bí mật nhà nước là khoảng thời gian được tính từ ngày xác định độ mật của bí mật nhà nước đến hết thời hạn sau đây:\r\n\r\na) 30 năm đối với bí mật nhà nước độ Tuyệt mật;']</t>
  </si>
  <si>
    <t>Theo Điều 8 Luật Bảo vệ bí mật nhà nước 2018, căn cứ vào tính chất quan trọng của nội dung thông tin, mức độ nguy hại nếu bị lộ, bị mất, bí mật nhà nước được phân loại thành 03 độ mật, bao gồm:
- Bí mật nhà nước độ Tuyệt mật là bí mật nhà nước liên quan đến chính trị, quốc phòng, an ninh, cơ yếu, đối ngoại, nếu bị lộ, bị mất có thể gây nguy hại đặc biệt nghiêm trọng đến lợi ích quốc gia, dân tộc.
- Bí mật nhà nước độ Tối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rất nghiêm trọng đến lợi ích quốc gia, dân tộc.
- Bí mật nhà nước độ Mật là bí mật nhà nước liên quan đến chính trị, quốc phòng, an ninh, cơ yếu, lập hiến, lập pháp, tư pháp, đối ngoại, kinh tế, tài nguyên và môi trường, khoa học và công nghệ, giáo dục và đào tạo, văn hóa, thể thao, thông tin và truyền thông, y tế, dân số, lao động, xã hội, tổ chức, cán bộ, thanh tra, kiểm tra, giám sát, xử lý vi phạm, giải quyết khiếu nại, tố cáo và phòng, chống tham nhũng, kiểm toán nhà nước, nếu bị lộ, bị mất có thể gây nguy hại nghiêm trọng đến lợi ích quốc gia, dân tộc.</t>
  </si>
  <si>
    <t>Tiền chất ma túy là gì? Phân biệt chất ma túy và tiền chất ma túy?</t>
  </si>
  <si>
    <t>['\r\n4.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 cai nghiện ma túy; trách nhiệm của cá nhân, gia đình, cơ quan, tổ chức trong phòng, chống ma túy; quản lý nhà nước và hợp tác quốc tế về phòng, chống ma túy.\r\n\r\nĐiều 2. Giải thích từ ngữ\r\n\r\nTrong Luật này, các từ ngữ dưới đây được hiểu như sau:\r\n\r\n1. Chất ma túy là chất gây nghiện, chất hướng thần được quy định trong danh mục chất ma túy do Chính phủ ban hành.\r\n\r\n2. Chất gây nghiện là chất kích thích hoặc ức chế thần kinh, dễ gây tình trạng nghiện đối với người sử dụng.\r\n\r\n3. Chất hướng thần là chất kích thích hoặc ức chế thần kinh hoặc gây ảo giác, nếu sử dụng nhiều lần có thể dẫn tới tình trạng nghiện đối với người sử dụng.\r\n',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'\r\na) Vi phạm các quy định về xuất khẩu, nhập khẩu, tạm nhập, tái xuất, quá cảnh các chất có chứa chất ma túy, thuốc gây nghiện, thuốc hướng thần và tiền chất;\r\n\r\nb) Vi phạm các quy định về nghiên cứu, giám định, sản xuất, bảo quản chất ma túy, tiền chất;\r\n\r\nc) Vi phạm các quy định về giao nhận, tàng trữ, vận chuyển chất ma túy, tiền chất;\r\n\r\nd) Vi phạm các quy định về phân phối, mua bán, sử dụng, trao đổi chất ma túy, tiền chất;\r\n\r\nđ) Vi phạm các quy định về quản lý, kiểm soát, lưu giữ chất ma túy, tiền chất tại các khu vực cửa khẩu, biên giới, trên biển;',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'\r\n2. Chủ trì, phối hợp với cơ quan, tổ chức có liên quan trong phòng, chống ma túy; tổ chức tiếp nhận và xử lý thông tin tội phạm về ma túy; kiểm soát các hoạt động hợp pháp liên quan đến ma túy theo thẩm quyền.\r\n\r\n3. Tổ chức công tác giám định chất ma túy và tiền chất.\r\n\r\n4. Đào tạo, bồi dưỡng người làm công tác điều tra, đấu tranh phòng, chống tội phạm về ma túy.\r\n\r\n5. Hướng dẫn việc lập danh sách người sử dụng trái phép chất ma túy, người nghiện ma túy, người bị quản lý sau cai nghiện ma túy.\r\n\r\n6. Chủ trì thực hiện thống kê nhà nước về phòng, chống ma túy;',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'\r\n\r\ng) Các chất ma túy khác ở thể lỏng có thể tích 750 mililít trở lên;\r\n\r\nh) Có 02 chất ma túy trở lên mà tổng khối lượng hoặc thể tích của các chất đó tương đương với khối lượng hoặc thể tích chất ma túy quy định tại một trong các điểm từ điểm a đến điểm g khoản này.\r\n\r\n5. Người phạm tội còn có thể bị phạt tiền từ 5.000.000 đồng đến 500.000.000 đồng, cấm đảm nhiệm chức vụ, cấm hành nghề hoặc làm công việc nhất định từ 01 năm đến 05 năm hoặc tịch thu một phần hoặc toàn bộ tài sản.\r\n\r\nĐiều 253. Tội tàng trữ, vận chuyển, mua bán hoặc chiếm đoạt tiền chất dùng vào việc sản xuất trái phép chất ma túy\r\n',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t>
  </si>
  <si>
    <t>Căn cứ khoản 4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6. Cây có chứa chất ma túy là cây thuốc phiện, cây côca, cây cần sa và các loại cây khác có chứa chất ma túy do Chính phủ quy định.
7. Phòng, chống ma túy là phòng ngừa, ngăn chặn, đấu tranh chống tội phạm và tệ nạn ma túy; kiểm soát các hoạt động hợp pháp liên quan đến ma túy.
[...]
Như vậy, tiền chất ma túy là hoá chất không thể thiếu trong quá trình điều chế, sản xuất chất ma túy được quy định trong danh mục tiền chất do Chính phủ ban hành.
Tham khảo thêm Danh mục tiền chất được hướng dẫn bởi Danh mục 4 Phụ lục kèm theo Nghị định 57/2022/NĐ-CP.
- Phân biệt chất ma túy và tiền chất ma túy:
+ Chất ma túy là chất gây nghiện và chất hướng thần.
+ Tiền chất ma túy là những hoá chất không thể thiếu trong quá trình điều chế, sản xuất chất ma tuý.</t>
  </si>
  <si>
    <t>Nghiên cứu thuốc thú y có chứa tiền chất ma túy được không?</t>
  </si>
  <si>
    <t>[' khi thực hiện việc vận chuyển phải đóng gói, niêm phong theo quy định của cơ quan có thẩm quyền; chịu trách nhiệm về số lượng, chất lượng, có biện pháp bảo vệ an toàn, không để bị thất thoát trong quá trình vận chuyển và chịu sự theo dõi, kiểm tra, giám sát của cơ quan nhà nước có thẩm quyền.\r\n\r\n2. Chính phủ quy định chi tiết Điều này.\r\n\r\nĐiều 15. Kiểm soát hoạt động liên quan đến thuốc gây nghiện, thuốc hướng thần, thuốc tiền chất, nguyên liệu làm thuốc là dược chất gây nghiện, dược chất hướng thần, tiền chất dùng làm thuốc\r\n\r\nViệc kiểm soát hoạt động liên quan đến thuốc gây nghiện, thuốc hướng thần, thuốc tiền chất, nguyên liệu làm thuốc là dược chất gây nghiện, dược chất hướng thần, tiền chất dùng làm thuốc thực hiện theo quy định của pháp luật về dược, trừ hoạt động quy định tại điểm b khoản 1 và khoản 2 Điều 17 của Luật này.\r\n', '\r\n4. Tiền chất là hóa chất không thể thiếu được trong quá trình điều chế, sản xuất chất ma túy được quy định trong danh mục tiền chất do Chính phủ ban hành.\r\n\r\n5. Thuốc thú y có chứa chất ma túy, tiền chất là thuốc thú y có chứa các chất được quy định tại các khoản 2, 3 và 4 của Điều này.\r\n\r\n6. Cây có chứa chất ma túy là cây thuốc phiện, cây côca, cây cần sa và các loại cây khác có chứa chất ma túy do Chính phủ quy định.\r\n\r\n7. Phòng, chống ma túy là phòng ngừa, ngăn chặn, đấu tranh chống tội phạm và tệ nạn ma túy; kiểm soát các hoạt động hợp pháp liên quan đến ma túy.\r\n', '\r\na) Nghiên cứu, giám định, kiểm nghiệm, kiểm định, sản xuất chất ma túy (không bao gồm trồng cây có chứa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chất;\r\n\r\nb) Vận chuyển, bảo quản, tồn trữ, mua bán, phân phối, sử dụng, xử lý, trao đổi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 '\r\n\r\nc)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và thuốc thú y có chứa chất ma túy, tiền chất.\r\n\r\n2. Hoạt động hợp pháp liên quan đến ma túy quy định tại khoản 1 Điều này được kiểm soát chặt chẽ theo quy định của Luật này và quy định khác của pháp luật có liên quan.\r\n\r\nĐiều 13. Kiểm soát hoạt động nghiên cứu, giám định, sản xuất chất ma túy, tiền chất\r\n', '\r\n3. Chính phủ quy định chi tiết Điều này.\r\n\r\nĐiều 18. Lập hồ sơ các hoạt động hợp pháp liên quan đến ma túy\r\n\r\nCơ quan, tổ chức, cá nhân khi tiến hành hoạt động quy định tại khoản 1 Điều 12 của Luật này có trách nhiệm lập hồ sơ và báo cáo theo quy định của Chính phủ.\r\n\r\nĐiều 19. Kiểm soát hoạt động hợp pháp liên quan đến ma túy vì mục đích quốc phòng, an ninh\r\n\r\nHoạt động nghiên cứu, giám định, sản xuất, vận chuyển, tồn trữ, bảo quản, sử dụng,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 thuốc thú y có chứa chất ma túy, tiền chất vì mục đích quốc phòng, an ninh thực hiện theo quy định của Chính phủ.\r\n', '\r\nĐiều 20. Kiểm soát thuốc gây nghiện, thuốc hướng thần, thuốc tiền chất vì mục đích sơ cứu, cấp cứu trong cuộc hành trình, du lịch quốc tế, điều trị bệnh cho bản thân người nhập cảnh, xuất cảnh, quá cảnh\r\n\r\n1. Việc mang theo thuốc gây nghiện, thuốc hướng thần, thuốc tiền chất dự phòng cho việc sơ cứu, cấp cứu trên tàu thủy, tàu bay, tàu hỏa, ô tô hoặc các phương tiện vận tải khác trong cuộc hành trình, du lịch quốc tế không bị coi là mang hàng xuất khẩu, nhập khẩu, quá cảnh lãnh thổ Việt Nam.\r\n\r\nNgười chỉ huy, người điều khiển phương tiện vận tải có trách nhiệm khai báo với cơ quan Hải quan của Việt Nam, giải trình về số lượng thuốc đã sử dụng, áp dụng các biện pháp an toàn thích hợp để ngăn chặn việc sử dụng không đúng mục đích hoặc vận chuyển trái phép các thuốc đó và chịu sự kiểm soát của cơ quan có thẩm quyền của Việt Nam.\r\n', '\r\n1. Hoạt động nghiên cứu, giám định, sản xuất chất ma túy (không bao gồm trồng cây có chứa chất ma túy), tiền chất phải được cơ quan nhà nước có thẩm quyền theo dõi, kiểm tra, giám sát.\r\n\r\n2. Chính phủ quy định cơ quan có thẩm quyền cho phép, trình tự, thủ tục cho phép, việc theo dõi, kiểm tra, giám sát quy định tại khoản 1 Điều này.\r\n\r\nĐiều 14. Kiểm soát hoạt động vận chuyển chất ma túy, tiền chất\r\n\r\n1. Cơ quan, tổ chức, cá nhân đã được cơ quan nhà nước có thẩm quyền cho phép thì được vận chuyển chất ma túy, tiền chất;', '\r\n3. Chiếm đoạt chất ma túy, tiền chất, thuốc gây nghiện, thuốc hướng thần, thuốc tiền chất, nguyên liệu làm thuốc là dược chất gây nghiện, dược chất hướng thần, tiền chất dùng làm thuốc, thuốc thú y có chứa chất ma túy, tiền chất.\r\n\r\n4. Giao nhận, quản lý, kiểm soát, lưu giữ, cấp phát, bảo quản chất ma túy, tiền chất trái quy định của pháp luật; cho phép người sử dụng chất ma túy, thuốc gây nghiện hoặc thuốc hướng thần trái quy định của pháp luật.\r\n\r\n5. Sử dụng, tổ chức sử dụng trái phép chất ma túy; cưỡng bức, lôi kéo người khác sử dụng trái phép chất ma túy;', '\r\n2. Thực hiện đúng chỉ định của người có thẩm quyền về sử dụng thuốc gây nghiện, thuốc hướng thần, thuốc tiền chất, thuốc thú y có chứa chất ma túy, tiền chất.\r\n\r\n3. Hợp tác với cơ quan chức năng trong đấu tranh với tội phạm và tệ nạn ma túy; tham gia hỗ trợ hoạt động cai nghiện ma túy tự nguyện tại gia đình, cộng đồng, cai nghiện ma túy tại cơ sở cai nghiện ma túy và điều trị nghiện các chất dạng thuốc phiện bằng thuốc thay thế; theo dõi, giúp đỡ người sau cai nghiện ma túy hòa nhập cộng đồng; phòng, chống tái nghiện ma túy.\r\n', '\r\nĐiều 16. Kiểm soát hoạt động liên quan đến thuốc thú y có chứa chất ma túy, tiền chất\r\n\r\nViệc kiểm soát hoạt động liên quan đến thuốc thú y có chứa chất ma túy, tiền chất thực hiện theo quy định của Chính phủ.\r\n\r\nĐiều 17. Kiểm soát hoạt động nhập khẩu, xuất khẩu, tạm nhập, tái xuất, tạm xuất, tái nhập, quá cảnh chất ma túy, tiền chất, thuốc gây nghiện, thuốc hướng thần, thuốc tiền chất, nguyên liệu làm thuốc là dược chất gây nghiện, dược chất hướng thần, tiền chất dùng làm thuốc\r\n\r\n1. Các hoạt động sau đây phải được cơ quan có thẩm quyền cho phép:\r\n', '\r\n2. Việc mang theo thuốc gây nghiện, thuốc hướng thần, thuốc tiền chất để điều trị bệnh cho bản thân người nhập cảnh, xuất cảnh hoặc quá cảnh lãnh thổ Việt Nam thực hiện theo quy định của Chính phủ và chịu sự kiểm soát của cơ quan có thẩm quyền của Việt Nam.\r\n\r\nĐiều 21. Xử lý chất ma túy, tiền chất, thuốc gây nghiện, thuốc hướng thần, thuốc tiền chất, nguyên liệu làm thuốc là dược chất gây nghiện, dược chất hướng thần, tiền chất dùng làm thuốc, thuốc thú y có chứa chất ma túy, tiền chất thu giữ trong vụ việc vi phạm pháp luật\r\n\r\nChất ma túy, tiền chất, thuốc gây nghiện, thuốc hướng thần, thuốc tiền chất, nguyên liệu làm thuốc là dược chất gây nghiện, dược chất hướng thần, tiền chất dùng làm thuốc, thuốc thú y có chứa chất ma túy, tiền chất bị thu giữ trong các vụ án hình sự, vụ việc vi phạm hành chính được xử lý theo quy định của pháp luật về tố tụng hình sự, pháp luật về xử lý vi phạm hành chính.\r\n', '\r\n10. Khen thưởng cá nhân, tổ chức, cơ quan có thành tích trong phòng, chống ma túy.\r\n\r\nĐiều 4. Nguồn tài chính cho phòng, chống ma túy\r\n\r\n1. Ngân sách nhà nước.\r\n\r\n2. Nguồn tài trợ, viện trợ, đầu tư, tặng cho của tổ chức, cá nhân trong nước và ngoài nước.\r\n\r\n3. Chi trả của gia đình, người nghiện ma túy.\r\n\r\n4. Các nguồn tài chính hợp pháp khác.\r\n\r\nĐiều 5. Các hành vi bị nghiêm cấm\r\n\r\n1. Trồng cây có chứa chất ma túy, hướng dẫn trồng cây có chứa chất ma túy.\r\n\r\n2.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chất.\r\n', '\r\na) Vi phạm quy định về xuất khẩu, nhập khẩu, tạm nhập, tái xuất, quá cảnh chất ma túy, tiền chất, thuốc gây nghiện hoặc thuốc hướng thần;\r\n\r\nb) Vi phạm quy định về nghiên cứu, giám định, sản xuất, bảo quản chất ma túy, tiền chất, thuốc gây nghiện hoặc thuốc hướng thần;\r\n\r\nc) Vi phạm quy định về giao nhận, vận chuyển chất ma túy, tiền chất, thuốc gây nghiện hoặc thuốc hướng thần;\r\n\r\nd) Vi phạm quy định về phân phối, mua bán, trao đổi chất ma túy, tiền chất, thuốc gây nghiện hoặc thuốc hướng thần;\r\n\r\n', '\r\n11. Xét nghiệm chất ma túy trong cơ thể là việc thực hiện các kỹ thuật chuyên môn nhằm xác định chất ma túy trong cơ thể thông qua mẫu nước tiểu, mẫu máu hoặc các mẫu vật khác của cơ thể người.\r\n\r\n12. Người nghiện ma túy là người sử dụng chất ma túy, thuốc gây nghiện, thuốc hướng thần và bị lệ thuộc vào các chất này.\r\n\r\n13. Cai nghiện ma túy là quá trình thực hiện các hoạt động hỗ trợ về y tế, tâm lý, xã hội, giúp người nghiện ma túy dừng sử dụng chất ma túy, thuốc gây nghiện, thuốc hướng thần, phục hồi thể chất, tinh thần, nâng cao nhận thức, thay đổi hành vi để chấm dứt việc sử dụng trái phép các chất này.\r\n', ' Điều 249 (tội tàng trữ trái phép chất ma túy); Điều 250 (tội vận chuyển trái phép chất ma túy); Điều 251 (tội mua bán trái phép chất ma túy); Điều 252 (tội chiếm đoạt chất ma túy); Điều 253 (tội tàng trữ, vận chuyển, mua bán hoặc chiếm đoạt tiền chất dùng vào việc sản xuất trái phép chất ma túy); Điều 254, khoản 2 (tội sản xuất, tàng trữ, vận chuyển hoặc mua bán phương tiện, dụng cụ dùng vào việc sản xuất hoặc sử dụng trái phép chất ma túy); Điều 255 (tội tổ chức sử dụng trái phép chất ma túy);', '\r\na) Nhập khẩu, xuất khẩu, tạm nhập, tái xuất, tạm xuất, tái nhập chất ma túy, tiền chất;\r\n\r\nb) Tạm nhập, tái xuất, tạm xuất, tái nhập thuốc gây nghiện, thuốc hướng thần, thuốc tiền chất, nguyên liệu làm thuốc là dược chất gây nghiện, dược chất hướng thần, tiền chất dùng làm thuốc.\r\n\r\n2. Hoạt động quá cảnh lãnh thổ Việt Nam chất ma túy, tiền chất, thuốc gây nghiện, thuốc hướng thần, thuốc tiền chất, nguyên liệu làm thuốc là dược chất gây nghiện, dược chất hướng thần, tiền chất dùng làm thuốc phải theo đúng hành trình đã ghi trong giấy phép quá cảnh. Cơ quan, tổ chức thực hiện việc quá cảnh phải làm thủ tục, chịu sự kiểm soát của cơ quan Hải quan và cơ quan có thẩm quyền của Việt Nam.\r\n', '\r\n\r\nc) Nghiên cứu về tính an toàn, hiệu quả của các phương thức chẩn trị và các phương pháp chữa bệnh không dùng thuốc của y học cổ truyền trong phòng bệnh, chữa bệnh;\r\n\r\nd) Nghiên cứu tuyển chọn, phát triển thuốc dược liệu, thuốc cổ truyền an toàn, hiệu quả cao trong điều trị bệnh;\r\n\r\nđ) Nghiên cứu về an toàn, hiệu quả sử dụng thuốc dược liệu, thuốc cổ truyền kết hợp với thuốc hóa dược theo giai đoạn bệnh;\r\n\r\ne) Nghiên cứu kết hợp y học cổ truyền với y học hiện đại trong chẩn đoán bệnh để xây dựng bộ tiêu chí chẩn đoán bệnh, thể bệnh theo y học cổ truyền;', '\r\n\r\nb) Người có bài thuốc gia truyền bán thuốc theo bài thuốc gia truyền thuộc quyền sở hữu của mình đã được đăng ký.\r\n\r\n12. Sử dụng rượu, bia và đồ uống có cồn khác, ma túy, thuốc lá tại cơ sở khám bệnh, chữa bệnh hoặc trong khi khám bệnh, chữa bệnh.\r\n\r\n13. Sử dụng hình thức mê tín, dị đoan trong khám bệnh, chữa bệnh.\r\n\r\n14. Từ chối tham gia hoạt động khám bệnh, chữa bệnh khi có thiên tai, thảm họa, dịch bệnh truyền nhiễm thuộc nhóm A hoặc tình trạng khẩn cấp theo quyết định huy động, điều động của cơ quan, người có thẩm quyền, trừ trường hợp quy định tại điểm a và điểm b khoản 3 Điều 47 của Luật này.\r\n', ' khuyến khích sử dụng thuốc dược liệu, thuốc cổ truyền được sản xuất từ nguyên liệu nuôi trồng trong nước có hiệu quả trên lâm sàng trong phòng bệnh, chữa bệnh. Khuyến khích và hỗ trợ phát triển các phương pháp dưỡng sinh y học cổ truyền tại cộng đồng.\r\n\r\n3. Khuyến khích thực hiện các hoạt động nghiên cứu khoa học và công nghệ về y học cổ truyền sau đây:\r\n\r\na) Phát hiện, nghiên cứu về thuốc dược liệu, thuốc cổ truyền;\r\n\r\nb) Nghiên cứu về tính vị và tác dụng theo y học cổ truyền của các vị thuốc nam, thuốc dân gian, bài thuốc được xác định theo y học cổ truyền và y học hiện đại có tác dụng trong phòng bệnh, chữa bệnh;']</t>
  </si>
  <si>
    <t>Theo khoản 2 Điều 5 Luật Phòng, chống ma túy 2021 quy định như sau:
Điều 5. Các hành vi bị nghiêm cấm
1. Trồng cây có chứa chất ma túy, hướng dẫn trồng cây có chứa chất ma túy.
2. Nghiên cứu, giám định, kiểm nghiệm, kiểm định, sản xuất, tàng trữ, vận chuyển, bảo quản, tồn trữ, mua bán, phân phối, xử lý, trao đổi, xuất khẩu, nhập khẩu, tạm nhập, tái xuất, tạm xuất, tái nhập, quá cảnh trái phép chất ma túy, tiền chất, thuốc gây nghiện, thuốc hướng thần, thuốc tiền chất, nguyên liệu làm thuốc là dược chất gây nghiện, dược chất hướng thần, tiền chất dùng làm thuốc, thuốc thú y có chứa chất ma túy, tiền chất.
[...]
Theo khoản 5 Điều 2 Luật Phòng, chống ma túy 2021 quy định như sau:
Điều 2. Giải thích từ ngữ
Trong Luật này, các từ ngữ dưới đây được hiểu như sau:
1. Chất ma túy là chất gây nghiện, chất hướng thần được quy định trong danh mục chất ma túy do Chính phủ ban hành.
2. Chất gây nghiện là chất kích thích hoặc ức chế thần kinh, dễ gây tình trạng nghiện đối với người sử dụng.
3. Chất hướng thần là chất kích thích hoặc ức chế thần kinh hoặc gây ảo giác, nếu sử dụng nhiều lần có thể dẫn tới tình trạng nghiện đối với người sử dụng.
4. Tiền chất là hóa chất không thể thiếu được trong quá trình điều chế, sản xuất chất ma túy được quy định trong danh mục tiền chất do Chính phủ ban hành.
5. Thuốc thú y có chứa chất ma túy, tiền chất là thuốc thú y có chứa các chất được quy định tại các khoản 2, 3 và 4 của Điều này.
[...]
Theo đó, việc nghiên cứu thuốc thú y có chứa chất ma túy, tiền chất ma túy là hành vi bị nghiêm cấm. Thuốc thú y có chứa chất ma túy, tiền chất là thuốc thú y có chứa các chất gồm: chất gây nghiện, chất hướng thần, tiền chất, trong đó:
- Chất gây nghiện là chất kích thích hoặc ức chế thần kinh, dễ gây tình trạng nghiện đối với người sử dụng.
- Chất hướng thần là chất kích thích hoặc ức chế thần kinh hoặc gây ảo giác, nếu sử dụng nhiều lần có thể dẫn tới tình trạng nghiện đối với người sử dụng.
- Tiền chất là hóa chất không thể thiếu được trong quá trình điều chế, sản xuất chất ma túy được quy định trong danh mục tiền chất do Chính phủ ban hành.</t>
  </si>
  <si>
    <t>Khi nào chứng thư thẩm định giá hết hạn? Chứng thư thẩm định giá không bắt buộc cập nhật vào CSDL quốc gia trong trường hợp nào?</t>
  </si>
  <si>
    <t>['\r\n\r\nc) Chứng chỉ đào tạo nghiệp vụ về thẩm định giá;\r\n\r\nd) Chứng chỉ bồi dưỡng thẩm định giá nhà nước.\r\n\r\n3. Luật Giá số 11/2012/QH13 đã được sửa đổi, bổ sung một số điều theo Luật số 61/2014/QH13, Luật số 64/2020/QH14 và Luật số 07/2022/QH15 (sau đây gọi chung là Luật Giá số 11/2012/QH13) hết hiệu lực kể từ ngày Luật này có hiệu lực thi hành, trừ các quy định tại Điều 75 của Luật này.\r\n\r\nĐiều 75. Quy định chuyển tiếp\r\n\r\n1. Trong thời hạn 12 tháng kể từ ngày Luật này có hiệu lực thi hành, các doanh nghiệp thẩm định giá đã được cấp giấy chứng nhận đủ điều kiện kinh doanh dịch vụ thẩm định giá theo quy định tại Luật Giá số 11/2012/QH13 phải bảo đảm điều kiện kinh doanh dịch vụ thẩm định giá theo quy định tại Luật này. Sau thời hạn nêu trên mà doanh nghiệp thẩm định giá không bảo đảm điều kiện kinh doanh dịch vụ thẩm định giá theo quy định của Luật này, Bộ Tài chính thực hiện thu hồi giấy chứng nhận đủ điều kiện kinh doanh dịch vụ thẩm định giá.\r\n', '\r\n\r\nb) Trường hợp không đủ số lượng thẩm định viên về giá tối thiểu nhưng không thuộc trường hợp quy định tại điểm a khoản này thì doanh nghiệp, chi nhánh doanh nghiệp thẩm định giá được phát hành chứng thư thẩm định giá, báo cáo thẩm định giá với những hợp đồng thẩm định giá đã ký kết trong giai đoạn còn đủ điều kiện về số lượng thẩm định viên về giá nhưng không được ký kết hợp đồng dịch vụ thẩm định giá mới.\r\n\r\n4. Sau thời hạn 03 tháng kể từ ngày không đủ điều kiện quy định tại Điều 49 và Điều 50 của Luật này, doanh nghiệp thẩm định giá không khắc phục các điều kiện hoạt động thẩm định giá thì bị đình chỉ kinh doanh dịch vụ thẩm định giá hoặc thu hồi giấy chứng nhận đủ điều kiện kinh doanh dịch vụ thẩm định giá theo quy định tại Điều 54 của Luật này;', '\r\n14. Thời hạn có hiệu lực của chứng thư thẩm định giá.\r\n\r\nĐiều 7. Hiệu lực của chứng thư thẩm định giá\r\n\r\n1. Thời điểm bắt đầu có hiệu lực của chứng thư thẩm định giá là ngày, tháng, năm phát hành chứng thư thẩm định giá.\r\n\r\n2.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giá.\r\n', '\r\n4.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giá.\r\n\r\n5. Chứng thư thẩm định giá phải được cập nhật vào Cơ sở dữ liệu quốc gia về giá theo quy định của Bộ Tài chính, trừ trường hợp thuộc danh mục bí mật nhà nước.\r\n', ' biến động về pháp lý, thị trường liên quan đến tài sản thẩm định giá và mục đích thẩm định giá nhưng tối đa không quá 6 (sáu) tháng kể từ thời điểm phát hành thông báo kết quả thẩm định giá.\r\n\r\nChương V\r\n\r\nHỒ SƠ THẨM ĐỊNH GIÁ\r\n\r\nĐiều 11. Hồ sơ thẩm định giá\r\n\r\n1. Người thực hiện hoạt động thẩm định giá có trách nhiệm lập hồ sơ thẩm định giá để chứng minh quá trình thẩm định giá đã được thực hiện theo đúng các Chuẩn mực thẩm định giá Việt Nam.\r\n\r\n2. Hồ sơ thẩm định giá bao gồm toàn bộ những thông tin, tài liệu cần thiết, phục vụ cho quá trình thẩm định giá tài sản để hình thành kết quả thẩm định giá cuối cùng. Tài liệu trong hồ sơ thẩm định giá phải được phân loại, sắp xếp theo thứ tự và được thể hiện trên giấy, phim ảnh hay những vật mang tin khác theo quy dinh của pháp luật hiện hành. Thành phần của từng hồ sơ thẩm định giá có thể khác biệt căn cứ vào mục đích thẩm định giá và loại tài sản cần thẩm định giá.\r\n', '\r\n\r\nb) Trong thời gian kể từ khi nhận đủ hồ sơ đến ngày hết hạn ghi trên giấy phép hành nghề, cơ quan có thẩm quyền cấp giấy phép hành nghề có trách nhiệm thực hiện việc gia hạn hoặc phải trả lời bằng văn bản và nêu rõ lý do nếu không thực hiện việc gia hạn; trường hợp đến ngày hết hạn ghi trên giấy phép hành nghề mà không có văn bản trả lời thì giấy phép hành nghề tiếp tục có hiệu lực theo quy định tại khoản 2 Điều 27 của Luật này;\r\n\r\nc) Trường hợp cần xác minh việc cập nhật kiến thức y khoa liên tục của người hành nghề theo chương trình do cơ quan, tổ chức nước ngoài thực hiện thì thời hạn gia hạn là 15 ngày kể từ ngày có kết quả xác minh.\r\n', '\r\n\r\nk) Nghĩa vụ khác theo quy định của pháp luật.\r\n\r\nĐiều 54. Đình chỉ kinh doanh dịch vụ thẩm định giá và thu hồi giấy chứng nhận đủ điều kiện kinh doanh dịch vụ thẩm định giá\r\n\r\n1. Doanh nghiệp thẩm định giá bị đình chỉ kinh doanh dịch vụ thẩm định giá khi thuộc một trong các trường hợp sau đây:\r\n\r\na) Không đáp ứng một trong các điều kiện quy định tại khoản 1 Điều 49 của Luật này trong 03 tháng liên tục;\r\n\r\nb) Phát hành chứng thư thẩm định giá, báo cáo thẩm định giá do người không phải là thẩm định viên về giá ký với vai trò thẩm định viên về giá;', ' triệu tập người làm chứng, trưng cầu giám định, định giá. Nếu hết thời hạn quy định tại khoản 1 Điều này mà chưa có kết quả giám định, định giá thì thời hạn chuẩn bị xét kháng cáo, kháng nghị được kéo dài nhưng không quá 15 ngày;\r\n\r\nc) Trong thời hạn chuẩn bị xét kháng cáo, kháng nghị, nếu tất cả người kháng cáo rút đơn kháng cáo, Viện kiểm sát rút kháng nghị thì Tòa án ra quyết định đình chỉ giải quyết việc xét đơn yêu cầu theo thủ tục phúc thẩm. Trong trường hợp này, quyết định giải quyết việc dân sự theo thủ tục sơ thẩm có hiệu lực pháp luật kể từ ngày Tòa án cấp phúc thẩm ra quyết định đình chỉ;']</t>
  </si>
  <si>
    <t>Căn cứ theo Điều 7 Quy định ban hành kèm theo Thông tư 30/2024/TT-BTC quy định như sau:
Điều 7. Hiệu lực của chứng thư thẩm định giá
1. Thời điểm bắt đầu có hiệu lực của chứng thư thẩm định giá là ngày, tháng, năm phát hành chứng thư thẩm định giá.
2. Thời gian có hiệu lực của chứng thư thẩm định giá được xác định trên cơ sở đặc điểm pháp lý, kinh tế - kỹ thuật của tài sản thẩm định giá; biến động về pháp lý, thị trường liên quan đến tài sản thẩm định giá và mục đích thẩm định giá nhưng tối đa không quá 6 (sáu) tháng kể từ thời điểm phát hành chứng thư thẩm định giá.
Theo đó, thời điểm chứng thư thẩm định giá hết hạn sẽ phụ thuộc vào yếu tố cơ sở đặc điểm pháp lý, kinh tế - kỹ thuật của tài sản thẩm định giá; biến động về pháp lý, thị trường liên quan đến tài sản thẩm định giá và mục đích thẩm định giá.
Tuy nhiên, dù trong trường hợp nào thì chứng thư thẩm định giá tối đa sẽ hết hạn sau 6 (sáu) tháng kể từ thời điểm phát hành chứng thư thẩm định giá.
Căn cứ theo Điều 55 Luật Giá 2023 quy định như sau: 
Điều 55. Chứng thư thẩm định giá và báo cáo thẩm định giá 
1. Chứng thư thẩm định giá phải có chữ ký của thẩm định viên về giá thực hiện thẩm định giá và do người đại diện theo pháp luật của doanh nghiệp thẩm định giá hoặc người đứng đầu chi nhánh doanh nghiệp thẩm định giá ký và đóng dấu. 
2. Báo cáo thẩm định giá phải có chữ ký của thẩm định viên về giá thực hiện thẩm định giá và phê duyệt của người đại diện theo pháp luật của doanh nghiệp thẩm định giá hoặc người đứng đầu chi nhánh doanh nghiệp thẩm định giá và không thể tách rời với chứng thư thẩm định giá. 
3. Người đại diện theo pháp luật của doanh nghiệp thẩm định giá được phép ủy quyền cho người quản lý doanh nghiệp theo quy định của pháp luật về doanh nghiệp ký chứng thư thẩm định giá và xem xét, phê duyệt báo cáo thẩm định giá. Người được ủy quyền phải là thẩm định viên về giá tại doanh nghiệp. 
4. Chứng thư thẩm định giá và báo cáo thẩm định giá được sử dụng làm một trong những cơ sở để khách hàng, tổ chức, cá nhân có liên quan được ghi tại hợp đồng thẩm định giá xem xét, quyết định hoặc phê duyệt giá của tài sản. Chứng thư thẩm định giá, báo cáo thẩm định giá chỉ có giá trị sử dụng trong thời hạn hiệu lực theo đúng mục đích thẩm định giá gắn với đúng thông tin tài sản, số lượng tài sản tại hợp đồng thẩm định giá. 
5. Chứng thư thẩm định giá phải được cập nhật vào Cơ sở dữ liệu quốc gia về giá theo quy định của Bộ Tài chính, trừ trường hợp thuộc danh mục bí mật nhà nước. 
Theo quy định, chứng thư thẩm định giá phải được cập nhật vào Cơ sở dữ liệu quốc gia về giá theo quy định của Bộ Tài chính. 
Tuy nhiên trong trường hợp thuộc danh mục bí mật nhà nước thì chứng thư thẩm định giá không bắt buộc cập nhật vào CSDL quốc gia.</t>
  </si>
  <si>
    <t>Người được miễn đào tạo nghề luật sư là ai?Giấy tờ chứng minh người được miễn đào tạo nghề luật sư gồm những giấy tờ gì?</t>
  </si>
  <si>
    <t>['\r\n2. Người được miễn đào tạo nghề luật sư và miễn tập sự hành nghề luật sư phải có hồ sơ cấp Chứng chỉ hành nghề luật sư gửi Bộ Tư pháp. Hồ sơ cấp Chứng chỉ hành nghề luật sư gồm có:\r\n\r\na) Giấy đề nghị cấp Chứng chỉ hành nghề luật sư;\r\n\r\nb) Sơ yếu lý lịch;\r\n\r\nc) Phiếu lý lịch tư pháp;\r\n\r\nd) Bản sao Bằng cử nhân luật hoặc bản sao Bằng thạc sỹ luật hoặc bản sao Bằng tiến sỹ luật;\r\n\r\nđ) Giấy tờ chứng minh là người được miễn đào tạo nghề luật sư quy định tại các khoản 1, 2 và 3 Điều 13 và miễn tập sự hành nghề luật sư quy định tại khoản 1 Điều 16 của Luật này;', '\r\n2. Người được miễn đào tạo nghề luật sư quy định tại khoản 4 Điều 13 của Luật này thì được giảm hai phần ba thời gian tập sự hành nghề luật sư.\r\n\r\n3. Người có thời gian công tác ở các ngạch chuyên viên, nghiên cứu viên, giảng viên trong lĩnh vực pháp luật, thẩm tra viên ngành Toà án, kiểm tra viên ngành Kiểm sát từ mười năm trở lên thì được giảm một nửa thời gian tập sự hành nghề luật sư.\r\n\r\nĐiều 17. Cấp Chứng chỉ hành nghề luật sư\r\n\r\n1. Người đạt yêu cầu kiểm tra kết quả tập sự hành nghề luật sư phải có hồ sơ cấp Chứng chỉ hành nghề luật sư gửi Ban chủ nhiệm Đoàn luật sư nơi đăng ký tập sự. Hồ sơ cấp Chứng chỉ hành nghề luật sư gồm có:\r\n', '\r\na) Giấy đề nghị cấp Chứng chỉ hành nghề luật sư;\r\n\r\nb) Sơ yếu lý lịch;\r\n\r\nc) Phiếu lý lịch tư pháp;\r\n\r\nd) Bản sao Bằng cử nhân luật hoặc bản sao Bằng thạc sỹ luật;\r\n\r\nđ) Bản sao Giấy chứng nhận tốt nghiệp đào tạo nghề luật sư hoặc giấy tờ chứng minh là người được miễn đào tạo nghề luật sư quy định tại khoản 4 Điều 13 của Luật này;\r\n\r\ne) Bản sao Giấy chứng nhận kiểm tra kết quả tập sự hành nghề luật sư;\r\n\r\ng) Giấy chứng nhận sức khoẻ.\r\n\r\nTrong thời hạn bảy ngày làm việc, kể từ ngày nhận đủ hồ sơ, Ban chủ nhiệm Đoàn luật sư phải có văn bản đề nghị cấp Chứng chỉ hành nghề luật sư kèm theo hồ sơ gửi Bộ Tư pháp.\r\n', '\r\nHội đồng kiểm tra kết quả tập sự hành nghề luật sư hoạt động theo Quy chế tập sự hành nghề luật sư.\r\n\r\n3. Người đạt yêu cầu kiểm tra kết quả tập sự hành nghề luật sư được Hội đồng kiểm tra kết quả tập sự hành nghề luật sư đề nghị Bộ trưởng Bộ Tư pháp cấp Giấy chứng nhận kiểm tra kết quả tập sự hành nghề luật sư.\r\n\r\nĐiều 16. Người được miễn, giảm thời gian tập sự hành nghề luật sư\r\n\r\n1. Người được miễn đào tạo nghề luật sư quy định tại các khoản 1, 2 và 3 Điều 13 của Luật này được miễn tập sự hành nghề luật sư.\r\n', '\r\nĐiều 4. Giấy tờ chứng minh được miễn đào tạo nghề luật sư và miễn, giảm thời gian tập sự hành nghề luật sư\r\n\r\nGiấy tờ chứng minh là người được miễn đào tạo nghề luật sư theo quy định tại Điều 13 của Luật Luật sư hoặc được miễn, giảm thời gian tập sự hành nghề luật sư theo quy định tại Điều 16 của Luật Luật sư bao gồm một trong các giấy tờ sau đây:\r\n\r\n1.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bầu.\r\n', '\r\n3. Bộ trưởng Bộ Tư pháp quy định chương trình khung đào tạo nghề luật sư và quy định việc công nhận đào tạo nghề luật sư ở nước ngoài.\r\n\r\n4. Chính phủ quy định về cơ sở đào tạo nghề luật sư.\r\n\r\nĐiều 13. Người được miễn đào tạo nghề luật sư\r\n\r\n1. Đã là thẩm phán, kiểm sát viên, điều tra viên.\r\n\r\n2. Giáo sư, phó giáo sư chuyên ngành luật; tiến sỹ luật.\r\n\r\n3. Đã là thẩm tra viên cao cấp ngành Toà án, kiểm tra viên cao cấp ngành Kiểm sát; chuyên viên cao cấp, nghiên cứu viên cao cấp, giảng viên cao cấp trong lĩnh vực pháp luật.\r\n', '\r\n5. Các giấy tờ hợp pháp khác chứng minh là người được miễn đào tạo nghề luật sư; miễn, giảm thời gian tập sự hành nghề luật sư.\r\n\r\nĐiều 5. Thu hồi Chứng chỉ hành nghề luật sư\r\n\r\n1. Khi có căn cứ xác định luật sư thuộc một trong những trường hợp quy định tại khoản 1 Điều 18 của Luật Luật sư thì Bộ trưởng Bộ Tư pháp ra quyết định thu hồi Chứng chỉ hành nghề luật sư.\r\n\r\n2. Khi có căn cứ xác định luật sư thuộc một trong những trường hợp quy định tại các điểm a, b, c, d, đ, e, h, i và k khoản 1 Điều 18 của Luật Luật sư thì Đoàn Luật sư nơi người đó là thành viên hoặc các cơ quan, tổ chức khác có văn bản đề nghị Bộ trưởng Bộ Tư pháp thu hồi Chứng chỉ hành nghề luật sư của người đó kèm theo các giấy tờ chứng minh luật sư thuộc trường hợp bị thu hồi Chứng chỉ hành nghề luật sư.\r\n', '\r\nĐiều 11. Điều kiện hành nghề luật sư\r\n\r\nNgười có đủ tiêu chuẩn quy định tại Điều 10 của Luật này muốn được hành nghề luật sư phải có Chứng chỉ hành nghề luật sư và gia nhập một Đoàn luật sư.\r\n\r\nĐiều 12. Đào tạo nghề luật sư\r\n\r\n1. Người có bằng cử nhân luật được đăng ký tham dự khoá đào tạo nghề luật sư tại cơ sở đào tạo nghề luật sư.\r\n\r\n2. Thời gian đào tạo nghề luật sư là sáu tháng.\r\n\r\nNgười hoàn thành chương trình đào tạo nghề luật sư được cơ sở đào tạo nghề luật sư cấp Giấy chứng nhận tốt nghiệp đào tạo nghề luật sư.\r\n', '\r\n\r\nTheo đề nghị của Cục trưởng Cục Bổ trợ tư pháp;\r\n\r\nBộ trưởng Bộ Tư pháp ban hành Thông tư hướng dẫn một số điều và biện pháp thi hành Luật Luật sư, Nghị định quy định chi tiết một số điều và biện pháp thi hành Luật Luật sư.\r\n\r\nChương I\r\n\r\nNHỮNG QUY ĐỊNH CHUNG\r\n\r\nĐiều 1. Phạm vi điều chỉnh\r\n\r\nThông tư này quy định về việc công nhận đào tạo nghề luật sư ở nước ngoài; giấy tờ chứng minh được miễn đào tạo nghề luật sư và miễn, giảm thời gian tập sự hành nghề luật sư; thu hồi, cấp lại Chứng chỉ hành nghề luật sư;', '\r\n\r\ne) Giấy chứng nhận sức khoẻ.\r\n\r\n3. Trong thời hạn ba mươi ngày, kể từ ngày nhận đủ hồ sơ cấp Chứng chỉ hành nghề luật sư, Bộ trưởng Bộ Tư pháp cấp Chứng chỉ hành nghề luật sư; trong trường hợp từ chối phải thông báo bằng văn bản và nêu rõ lý do cho người đề nghị cấp Chứng chỉ hành nghề luật sư và Ban chủ nhiệm Đoàn luật sư.\r\n\r\nNgười bị từ chối cấp Chứng chỉ hành nghề luật sư có quyền khiếu nại theo quy định của pháp luật.\r\n\r\n4. Người thuộc một trong những trường hợp sau đây thì không được cấp Chứng chỉ hành nghề luật sư:\r\n\r\n', '\r\nTrong trường hợp người bị thu hồi Chứng chỉ hành nghề luật sư do không gia nhập Đoàn Luật sư theo quy định tại điểm d khoản 1 Điều 18 của Luật Luật sư thì người bị thu hồi Chứng chỉ hành nghề luật sư nộp lại bản gốc Chứng chỉ hành nghề luật sư cho Sở Tư pháp nơi gửi hồ sơ đề nghị cấp Chứng chỉ hành nghề luật sư. Sở Tư pháp có trách nhiệm thu và tiêu hủy Chứng chỉ hành nghề luật sư.\r\n\r\n6. Chứng chỉ hành nghề luật sư, Thẻ luật sư bị tiêu hủy dưới hình thức cắt góc bên trái của Chứng chỉ hành nghề luật sư, Thẻ luật sư.\r\n', '\r\n\r\nd) Người hành nghề không hành nghề trong thời gian 24 tháng liên tục, trừ trường hợp tham gia chương trình đào tạo chuyên khoa;\r\n\r\nđ) Người hành nghề thuộc một trong các trường hợp bị cấm hành nghề quy định tại các khoản 1, 2, 3, 4 và 6 Điều 20 của Luật này;\r\n\r\ne) Người hành nghề bị Hội đồng chuyên môn quy định tại Điều 101 của Luật này xác định có sai sót chuyên môn kỹ thuật đến mức phải thu hồi giấy phép hành nghề;\r\n\r\ng) Người hành nghề lần thứ hai bị Hội đồng chuyên môn quy định tại Điều 101 của Luật này xác định có sai sót chuyên môn kỹ thuật đến mức phải đình chỉ hành nghề trong thời hạn của giấy phép hành nghề;']</t>
  </si>
  <si>
    <t>Căn cứ theo Điều 13 Luật Luật sư 2006 quy định về người được miễn đào tạo nghề luật sư như sau:
Điều 13. Người được miễn đào tạo nghề luật sư
1. Đã là thẩm phán, kiểm sát viên, điều tra viên.
2. Giáo sư, phó giáo sư chuyên ngành luật; tiến sỹ luật.
3. Đã là thẩm tra viên cao cấp ngành Toà án, kiểm tra viên cao cấp ngành Kiểm sát; chuyên viên cao cấp, nghiên cứu viên cao cấp, giảng viên cao cấp trong lĩnh vực pháp luật.
4. Đã là thẩm tra viên chính ngành Toà án, kiểm tra viên chính ngành Kiểm sát; chuyên viên chính, nghiên cứu viên chính, giảng viên chính trong lĩnh vực pháp luật.
Như vậy, người được miễn đào tạo nghề luật sư là:
- Đã là thẩm phán, kiểm sát viên, điều tra viên.
- Giáo sư, phó giáo sư chuyên ngành luật; tiến sỹ luật.
- Đã là thẩm tra viên cao cấp ngành Toà án, kiểm tra viên cao cấp ngành Kiểm sát; chuyên viên cao cấp, nghiên cứu viên cao cấp, giảng viên cao cấp trong lĩnh vực pháp luật.
- Đã là thẩm tra viên chính ngành Toà án, kiểm tra viên chính ngành Kiểm sát; chuyên viên chính, nghiên cứu viên chính, giảng viên chính trong lĩnh vực pháp luật.
Căn cứ theo Điều 4 Thông tư 05/2021/TT-BTP quy định về giấy tờ chứng minh người được miễn đào tạo nghề luật sư bao gồm những giấy tờ như sau: 
- Bản sao Quyết định bổ nhiệm, bổ nhiệm lại thẩm phán, kiểm sát viên, điều tra viên hoặc Nghị quyết của Hội đồng nhân dân, Biên bản bầu thẩm phán của Hội đồng nhân dân đối với trường hợp thẩm phán do Hội đồng nhân dân cấp huyện, cấp tỉnh bầu. 
- Bản sao Quyết định phong hàm Giáo sư, Phó Giáo sư chuyên ngành luật hoặc bản sao bằng tiến sỹ luật. 
- Bản sao Quyết định bổ nhiệm, bổ nhiệm lại thẩm tra viên cao cấp ngành Tòa án, kiểm tra viên cao cấp ngành Kiểm sát, thẩm tra viên chính ngành Tòa án, kiểm tra viên chính ngành Kiểm sát hoặc; 
Quyết định bổ nhiệm chuyên viên cao cấp, nghiên cứu viên cao cấp, giảng viên cao cấp, chuyên viên chính, nghiên cứu viên chính, giảng viên chính trong lĩnh vực pháp luật. 
- Bản sao Quyết định tuyển dụng, hợp đồng làm việc trong lĩnh vực pháp luật. 
- Các giấy tờ hợp pháp khác chứng minh là người được miễn đào tạo nghề luật sư; miễn, giảm thời gian tập sự hành nghề luật sư.</t>
  </si>
  <si>
    <t>Bảng lương của Thống kê viên trung cấp hiện nay là bao nhiêu? Tiêu chuẩn về năng lực chuyên môn, nghiệp vụ của Thống kê viên trung cấp là gì?</t>
  </si>
  <si>
    <t>['\r\n\r\nđ) Ngạch Nhân viên thống kê (mã số 23.265) áp dụng bảng lương công chức loại B, từ hệ số lương 1,86 đến hệ số lương 4,06.\r\n\r\n2. Việc chuyển xếp lương đối với công chức từ các ngạch công chức chuyên ngành hiện giữ sang ngạch công chức chuyên ngành thống kê quy định tại Thông tư này được thực hiện theo hướng dẫn tại khoản 2 Mục II Thông tư số 02/2007/TT-BNV ngày 25 tháng 5 năm 2007 của Bộ trưởng Bộ Nội vụ hướng dẫn xếp lương khi nâng ngạch, chuyển ngạch, chuyển loại công chức, viên chức.\r\n\r\n3. Công chức đang giữ ngạch thống kê viên trình độ cao đẳng, áp dụng bảng lương công chức loại A0 kể từ trước ngày Thông tư này có hiệu lực thì cơ quan có thẩm quyền xem xét chuyển xếp vào ngạch thống kê viên trung cấp (mới).\r\n', '\r\na) Ngạch Thống kê viên cao cấp (mã số 23.261) áp dụng bảng lương công chức loại A3, nhóm 1 (A3.1), từ hệ số lương 6,20 đến hệ số lương 8,00;\r\n\r\nb) Ngạch Thống kê viên chính (mã số 23.262) áp dụng bảng lương công chức loại A2, nhóm 1 (A2.1), từ hệ số lương 4,40 đến hệ số lương 6,78;\r\n\r\nc) Ngạch Thống kê viên (mã số 23.263) áp dụng bảng lương công chức loại A1, từ hệ số lương 2,34 đến hệ số lương 4,98;\r\n\r\nd) Ngạch Thống kê viên trung cấp (mã số 23.264) áp dụng bảng lương công chức loại A0, từ hệ số lương 2,10 đến hệ số lương 4,89;', '\r\n1. Người sử dụng lao động trả lương cho người lao động căn cứ vào tiền lương đã thỏa thuận, năng suất lao động và chất lượng thực hiện công việc.\r\n\r\n2. Tiền lương ghi trong hợp đồng lao động và tiền lương trả cho người lao động bằng tiền Đồng Việt Nam, trường hợp người lao động là người nước ngoài tại Việt Nam thì có thể bằng ngoại tệ.\r\n\r\n3. Mỗi lần trả lương, người sử dụng lao động phải thông báo bảng kê trả lương cho người lao động, trong đó ghi rõ tiền lương, tiền lương làm thêm giờ, tiền lương làm việc vào ban đêm, nội dung và số tiền bị khấu trừ (nếu có).\r\n', '\r\nĐiều 8. Thống kê viên trung cấp (mã số 23.264)\r\n\r\n1. Chức trách\r\n\r\nThống kê viên trung cấp là công chức chuyên môn, nghiệp vụ thống kê trong hệ thống tổ chức thống kê nhà nước, thực hiện một số công việc trong hoạt động thu thập, tổng hợp, phân tích, phổ biến và lưu giữ thông tin thống kê theo chuẩn mực của phương pháp luận thống kê và quy định của pháp luật.\r\n\r\n2. Nhiệm vụ\r\n\r\na) Thu thập thông tin thống kê qua báo cáo thống kê, điều tra thống kê, khai thác hồ sơ đăng ký hành chính và qua các hình thức khác.\r\n\r\nb) Xử lý, tổng hợp và phân tích thông tin thống kê chuyên ngành được giao phù hợp với yêu cầu sử dụng.\r\n', '\r\nd) Sử dụng thành thạo các thiết bị văn phòng và các trang thiết bị khác phục vụ yêu cầu nhiệm vụ.\r\n\r\n4. Tiêu chuẩn về trình độ đào tạo, bồi dưỡng\r\n\r\nCó bằng tốt nghiệp trung cấp trở lên với ngành hoặc chuyên ngành đào tạo phù hợp với yêu cầu của vị trí việc làm.\r\n\r\nChương III\r\n\r\nXẾP LƯƠNG CÁC NGẠCH CÔNG CHỨC CHUYÊN NGÀNH THỐNG KÊ\r\n\r\nĐiều 10. Nguyên tắc xếp lương các ngạch công chức chuyên ngành thống kê\r\n\r\n1. Việc bổ nhiệm và xếp lương vào các ngạch công chức chuyên ngành thống kê quy định tại Thông tư này phải căn cứ vào vị trí việc làm, chức trách, nhiệm vụ và nghiệp vụ chuyên môn đảm nhận của công chức.\r\n', '\r\n4. Công chức đang giữ ngạch thống kê viên trung cấp áp dụng bảng lương công chức loại B kể từ trước ngày Thông tư này có hiệu lực nếu đáp ứng đủ tiêu chuẩn, điều kiện của ngạch thống kê viên trung cấp (mới) thì cơ quan có thẩm quyền xem xét chuyển xếp vào ngạch thống kê viên trung cấp (mới) áp dụng bảng lương công chức loại A0 kể từ ngày Thông tư này có hiệu lực. Trường hợp công chức chưa đáp ứng đủ tiêu chuẩn, điều kiện của ngạch thống kê viên trung cấp (mới) thì cơ quan có thẩm quyền xem xét chuyển xếp vào ngạch nhân viên thống kê.\r\n\r\nChương IV\r\n', '\r\n2. Khi bổ nhiệm vào các ngạch công chức chuyên ngành thống kê tương ứng không được kết hợp nâng bậc lương hoặc nâng ngạch công chức.\r\n\r\nĐiều 11. Xếp lương các ngạch công chức chuyên ngành thống kê\r\n\r\n1. Các ngạch công chức chuyên ngành thống kê quy định tại Thông tư này áp dụng Bảng 2 (Bảng lương chuyên môn, nghiệp vụ đối với cán bộ, công chức trong các cơ quan nhà nước) ban hành kèm theo Nghị định số 204/2004/NĐ-CP ngày 14 tháng 12 năm 2004 của Chính phủ về chế độ tiền lương đối với cán bộ, công chức, viên chức và lực lượng vũ trang và được sửa đổi, bổ sung tại Nghị định số 17/2013/NĐ-CP ngày 19 tháng 02 năm 2013 của Chính phủ như sau:\r\n', ' hoặc đã tham gia xây dựng văn kiện Đại hội Đảng cấp tỉnh, cấp huyện.\r\n\r\nĐiều 7. Thống kê viên (mã số 23.263)\r\n\r\n1. Chức trách\r\n\r\nThống kê viên là công chức có trình độ chuyên môn, nghiệp vụ cơ bản về thống kê trong hệ thống tổ chức thống kê nhà nước, thực hiện các hoạt động thống kê theo chuẩn mực của phương pháp luận thống kê theo sự phân công và tuân thủ các quy định của pháp luật.\r\n\r\n2. Nhiệm vụ\r\n\r\na) Tham gia xây dựng phương án điều tra thống kê, chế độ báo cáo thống kê và những vấn đề khác về phương pháp thống kê thuộc nhiệm vụ được giao.\r\n', '\r\n\r\nc) Từ 40.000.000 đồng đến 50.000.000 đồng đối với một trong các hành vi: cung ứng dịch vụ kiểm định kỹ thuật an toàn lao động ngoài phạm vi ghi trong Giấy chứng nhận đủ điều kiện hoạt động kiểm định kỹ thuật an toàn lao động; không thực hiện đúng quy trình kiểm định; sử dụng kiểm định viên đang bị thu hồi chứng chỉ kiểm định viên hoặc chứng chỉ kiểm định viên hết hiệu lực để thực hiện kiểm định; sử dụng người chưa có chứng chỉ kiểm định viên để thực hiện kiểm định; sử dụng kiểm định viên khi chưa ký kết hợp đồng lao động hoặc hợp đồng theo công việc;', '\r\nc) Có chứng chỉ bồi dưỡng kiến thức, kỹ năng nghiệp vụ công tác thống kê theo yêu cầu vị trí việc làm.\r\n\r\n5. Yêu cầu đối với công chức dự thi nâng ngạch lên thống kê viên chính\r\n\r\na) Đang giữ ngạch thống kê viên và có thời gian giữ ngạch thống kê viên hoặc tương đương từ đủ 09 năm trở lên (không kể thời gian tập sự, thử việc), trong đó phải có tối thiểu đủ 01 năm (12 tháng) liên tục giữ ngạch thống kê viên tính đến ngày hết thời hạn nộp hồ sơ đăng ký dự thi nâng ngạch.\r\n\r\nb) Trong thời gian giữ ngạch thống kê viên hoặc tương đương đã tham gia xây dựng ít nhất 01 (một) văn bản quy phạm pháp luật hoặc đề tài, đề án, dự án, chương trình nghiên cứu khoa học từ cấp cơ sở trở lên thuộc chuyên ngành thống kê hoặc các lĩnh vực khác có liên quan đến thống kê đã được cấp có thẩm quyền ban hành hoặc nghiệm thu;']</t>
  </si>
  <si>
    <t>Theo Điều 11 Thông tư 08/2023/TT-BKHĐT, ngạch Thống kê viên trung cấp (mã số 23.264) áp dụng bảng lương công chức loại A0 với hệ số lương từ 2,10 đến 4,89. Cụ thể mức lương được tính như sau (từ 01/7/2024, mức lương cơ sở là 2,34 triệu đồng/tháng):
Bậc 1 (hệ số 2,10): 4.914.000 đồng/tháng
Bậc 2 (hệ số 2,41): 5.639.400 đồng/tháng
Bậc 3 (hệ số 2,72): 6.364.800 đồng/tháng
Bậc 4 (hệ số 3,03): 7.090.200 đồng/tháng
Bậc 5 (hệ số 3,34): 7.815.600 đồng/tháng
Bậc 6 (hệ số 3,65): 8.541.000 đồng/tháng
Bậc 7 (hệ số 3,96): 9.266.400 đồng/tháng
Bậc 8 (hệ số 4,27): 9.991.800 đồng/tháng
Bậc 9 (hệ số 4,58): 10.717.200 đồng/tháng
Bậc 10 (hệ số 4,89): 11.442.600 đồng/tháng
Mức lương này chưa bao gồm các khoản phụ cấp, trợ cấp khác.
Theo khoản 3 Điều 8 Thông tư 08/2023/TT-BKHĐT, Thống kê viên trung cấp phải đáp ứng các tiêu chuẩn sau:
Nắm vững kiến thức cơ bản về nghiệp vụ thống kê và có kỹ năng thành thạo để thực hiện tốt các nghiệp vụ chuyên môn.
Có phương pháp tuyên truyền, vận động nhân dân tham gia vào các hoạt động thống kê.
Khả năng áp dụng phương pháp, công nghệ tiên tiến trong quá trình thực hiện nhiệm vụ.
Có khả năng làm việc nhóm, phối hợp, giao tiếp tốt với các tổ chức và cá nhân.
Sử dụng thành thạo các thiết bị văn phòng và các trang thiết bị khác phục vụ công tác thống kê.</t>
  </si>
  <si>
    <t>Khi người lao động muốn đơn phương chấm dứt hợp đồng lao động, họ cần tuân thủ những điều kiện nào, và trong trường hợp nào được phép chấm dứt mà không cần báo trước?</t>
  </si>
  <si>
    <t>['\r\n\r\nd) Đối với một số ngành, nghề, công việc đặc thù thì thời hạn báo trước được thực hiện theo quy định của Chính phủ.\r\n\r\n2. Người lao động có quyền đơn phương chấm dứt hợp đồng lao động không cần báo trước trong trường hợp sau đây:\r\n\r\na) Không được bố trí theo đúng công việc, địa điểm làm việc hoặc không được bảo đảm điều kiện làm việc theo thỏa thuận, trừ trường hợp quy định tại Điều 29 của Bộ luật này;\r\n\r\nb) Không được trả đủ lương hoặc trả lương không đúng thời hạn, trừ trường hợp quy định tại khoản 4 Điều 97 của Bộ luật này;', '\r\nTrường hợp vi phạm quy định về thời hạn báo trước quy định tại khoản 2 Điều 36 của Bộ luật này thì phải trả một khoản tiền tương ứng với tiền lương theo hợp đồng lao động trong những ngày không báo trước.\r\n\r\n2. Trường hợp người lao động không muốn tiếp tục làm việc thì ngoài khoản tiền phải trả quy định tại khoản 1 Điều này người sử dụng lao động phải trả trợ cấp thôi việc theo quy định tại Điều 46 của Bộ luật này để chấm dứt hợp đồng lao động.\r\n\r\n3. Trường hợp người sử dụng lao động không muốn nhận lại người lao động và người lao động đồng ý thì ngoài khoản tiền người sử dụng lao động phải trả theo quy định tại khoản 1 Điều này và trợ cấp thôi việc theo quy định tại Điều 46 của Bộ luật này, hai bên thỏa thuận khoản tiền bồi thường thêm cho người lao động nhưng ít nhất bằng 02 tháng tiền lương theo hợp đồng lao động để chấm dứt hợp đồng lao động.\r\n', '\r\nĐiều 35. Quyền đơn phương chấm dứt hợp đồng lao động của người lao động\r\n\r\n1. Người lao động có quyền đơn phương chấm dứt hợp đồng lao động nhưng phải báo trước cho người sử dụng lao động như sau:\r\n\r\na) Ít nhất 45 ngày nếu làm việc theo hợp đồng lao động không xác định thời hạn;\r\n\r\nb) Ít nhất 30 ngày nếu làm việc theo hợp đồng lao động xác định thời hạn có thời hạn từ 12 tháng đến 36 tháng;\r\n\r\nc) Ít nhất 03 ngày làm việc nếu làm việc theo hợp đồng lao động xác định thời hạn có thời hạn dưới 12 tháng;', '\r\n\r\ng) Người lao động cung cấp không trung thực thông tin theo quy định tại khoản 2 Điều 16 của Bộ luật này khi giao kết hợp đồng lao động làm ảnh hưởng đến việc tuyển dụng người lao động.\r\n\r\n2. Khi đơn phương chấm dứt hợp đồng lao động trong trường hợp quy định tại các điểm a, b, c, đ và g khoản 1 Điều này, người sử dụng lao động phải báo trước cho người lao động như sau:\r\n\r\na) Ít nhất 45 ngày đối với hợp đồng lao động không xác định thời hạn;\r\n\r\nb) Ít nhất 30 ngày đối với hợp đồng lao động xác định thời hạn có thời hạn từ 12 tháng đến 36 tháng;', '\r\nMỗi bên đều có quyền hủy bỏ việc đơn phương chấm dứt hợp đồng lao động trước khi hết thời hạn báo trước nhưng phải thông báo bằng văn bản và phải được bên kia đồng ý.\r\n\r\nĐiều 39. Đơn phương chấm dứt hợp đồng lao động trái pháp luật\r\n\r\nĐơn phương chấm dứt hợp đồng lao động trái pháp luật là trường hợp chấm dứt hợp đồng lao động không đúng quy định tại các điều 35, 36 và 37 của Bộ luật này.\r\n\r\nĐiều 40. Nghĩa vụ của người lao động khi đơn phương chấm dứt hợp đồng lao động trái pháp luật\r\n',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'\r\n1. Không được trợ cấp thôi việc.\r\n\r\n2. Phải bồi thường cho người sử dụng lao động nửa tháng tiền lương theo hợp đồng lao động và một khoản tiền tương ứng với tiền lương theo hợp đồng lao động trong những ngày không báo trước.\r\n\r\n3. Phải hoàn trả cho người sử dụng lao động chi phí đào tạo quy định tại Điều 62 của Bộ luật này.\r\n\r\nĐiều 41. Nghĩa vụ của người sử dụng lao động khi đơn phương chấm dứt hợp đồng lao động trái pháp luật\r\n\r\n1. Phải nhận người lao động trở lại làm việc theo hợp đồng lao động đã giao kết;', '\r\n1. Khi kết thúc thời gian thử việc, người sử dụng lao động phải thông báo kết quả thử việc cho người lao động.\r\n\r\nTrường hợp thử việc đạt yêu cầu thì người sử dụng lao động tiếp tục thực hiện hợp đồng lao động đã giao kết đối với trường hợp thỏa thuận thử việc trong hợp đồng lao động hoặc phải giao kết hợp đồng lao động đối với trường hợp giao kết hợp đồng thử việc.\r\n\r\nTrường hợp thử việc không đạt yêu cầu thì chấm dứt hợp đồng lao động đã giao kết hoặc hợp đồng thử việc.\r\n\r\n2. Trong thời gian thử việc, mỗi bên có quyền hủy bỏ hợp đồng thử việc hoặc hợp đồng lao động đã giao kết mà không cần báo trước và không phải bồi thường.\r\n',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'\r\nĐiều 36. Quyền đơn phương chấm dứt hợp đồng lao động của người sử dụng lao động\r\n\r\n1. Người sử dụng lao động có quyền đơn phương chấm dứt hợp đồng lao động trong trường hợp sau đây:\r\n\r\na) Người lao động thường xuyên không hoàn thành công việc theo hợp đồng lao động được xác định theo tiêu chí đánh giá mức độ hoàn thành công việc trong quy chế của người sử dụng lao động. Quy chế đánh giá mức độ hoàn thành công việc do người sử dụng lao động ban hành nhưng phải tham khảo ý kiến tổ chức đại diện người lao động tại cơ sở đối với nơi có tổ chức đại diện người lao động tại cơ sở;', '\r\n1. Người sử dụng lao động phải thông báo bằng văn bản cho người lao động về việc chấm dứt hợp đồng lao động khi hợp đồng lao động chấm dứt theo quy định của Bộ luật này, trừ trường hợp quy định tại các khoản 4, 5, 6, 7 và 8 Điều 34 của Bộ luật này.\r\n\r\n2. Trường hợp người sử dụng lao động không phải là cá nhân chấm dứt hoạt động thì thời điểm chấm dứt hợp đồng lao động tính từ thời điểm có thông báo chấm dứt hoạt động.\r\n\r\nTrường hợp người sử dụng lao động không phải là cá nhân bị cơ quan chuyên môn về đăng ký kinh doanh thuộc Ủy ban nhân dân cấp tỉnh ra thông báo không có người đại diện theo pháp luật, người được ủy quyền thực hiện quyền và nghĩa vụ của người đại diện theo pháp luật theo quy định tại khoản 7 Điều 34 của Bộ luật này thì thời điểm chấm dứt hợp đồng lao động tính từ ngày ra thông báo.\r\n', '\r\nTạm đình chỉ thi hành quyết định đơn phương chấm dứt hợp đồng lao động, quyết định sa thải người lao động được áp dụng nếu việc giải quyết vụ án có liên quan đến đơn phương chấm dứt hợp đồng lao động, sa thải người lao động thuộc trường hợp người sử dụng lao động không được thực hiện quyền đơn phương chấm dứt hợp đồng lao động hoặc không được xử lý kỷ luật sa thải đối với người lao động theo quy định của pháp luật về lao động.\r\n\r\nĐiều 120. Kê biên tài sản đang tranh chấp\r\n\r\n1. Kê biên tài sản đang tranh chấp được áp dụng nếu trong quá trình giải quyết vụ án có căn cứ cho thấy người giữ tài sản đang tranh chấp có hành vi tẩu tán, hủy hoại tài sản.\r\n', '\r\n2. Trường hợp hai bên thỏa thuận được thì việc sửa đổi, bổ sung nội dung hợp đồng lao động được tiến hành bằng việc ký kết phụ lục hợp đồng lao động hoặc giao kết hợp đồng lao động mới.\r\n\r\n3. Trường hợp hai bên không thỏa thuận được việc sửa đổi, bổ sung nội dung hợp đồng lao động thì tiếp tục thực hiện hợp đồng lao động đã giao kết.\r\n\r\nMục 3. CHẤM DỨT HỢP ĐỒNG LAO ĐỘNG\r\n\r\nĐiều 34. Các trường hợp chấm dứt hợp đồng lao động\r\n\r\n1. Hết hạn hợp đồng lao động, trừ trường hợp quy định tại khoản 4 Điều 177 của Bộ luật này.\r\n',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'\r\n2. Phạt tiền từ 10.000.000 đồng đến 20.000.000 đồng đối với người sử dụng lao động có một trong các hành vi sau đây:\r\n\r\na) Không thỏa thuận bằng văn bản với ban lãnh đạo của tổ chức đại diện người lao động tại cơ sở khi đơn phương chấm dứt hợp đồng lao động, chuyển làm công việc khác hoặc kỷ luật sa thải đối với người lao động là thành viên ban lãnh đạo của tổ chức đại diện người lao động tại cơ sở nhưng chưa đến mức truy cứu trách nhiệm hình sự, trừ trường hợp hai bên không thỏa thuận được;\r\n\r\nb) Quyết định đơn phương chấm dứt hợp đồng lao động, chuyển làm công việc khác hoặc kỷ luật sa thải đối với người lao động là thành viên ban lãnh đạo của tổ chức đại diện người lao động tại cơ sở mà vi phạm thời gian báo trước cho cơ quan chuyên môn về lao động thuộc Ủy ban nhân dân cấp tỉnh biết theo quy định tại khoản 3 Điều 177 của Bộ luật Lao động trong trường hợp không thỏa thuận được với ban lãnh đạo của tổ chức đại diện người lao động tại cơ sở;', '\r\n2. Phạt tiền từ 5.000.000 đồng đến 10.000.000 đồng khi có hành vi không thông báo bằng văn bản kèm bản sao có chứng thực hợp đồng lao động đã ký kết với người lao động Việt Nam và các giấy tờ khác theo quy định của pháp luật cho tổ chức có thẩm quyền tuyển dụng, quản lý người lao động Việt Nam kể từ ngày ký kết hợp đồng lao động với người lao động Việt Nam theo quy định của pháp luật.\r\n\r\nĐiều 34. Vi phạm quy định về giải quyết tranh chấp lao động\r\n\r\n1. Phạt cảnh cáo đối với người lao động có hành vi tham gia đình công sau khi có quyết định hoãn hoặc ngừng đình công của Chủ tịch Ủy ban nhân dân cấp tỉnh.\r\n', '\r\n\r\nd) Tranh chấp về an toàn lao động, vệ sinh lao động.\r\n\r\n4. Tranh chấp về bồi thường thiệt hại do đình công bất hợp pháp.\r\n\r\n5. Các tranh chấp khác về lao động, trừ trường hợp thuộc thẩm quyền giải quyết của cơ quan, tổ chức khác theo quy định của pháp luật.\r\n\r\nĐiều 33. Những yêu cầu về lao động thuộc thẩm quyền giải quyết của Tòa án\r\n\r\n1. Yêu cầu tuyên bố hợp đồng lao động, thỏa ước lao động tập thể vô hiệu.\r\n\r\n2. Yêu cầu xét tính hợp pháp của cuộc đình công.\r\n\r\n3. Yêu cầu công nhận và cho thi hành tại Việt Nam hoặc không công nhận bản án, quyết định lao động của Tòa án nước ngoài hoặc không công nhận bản án, quyết định lao động của Tòa án nước ngoài không có yêu cầu thi hành tại Việt Nam.\r\n', '\r\nTrường hợp phụ lục hợp đồng lao động sửa đổi, bổ sung một số điều, khoản của hợp đồng lao động thì phải ghi rõ nội dung điều, khoản sửa đổi, bổ sung và thời điểm có hiệu lực.\r\n\r\nĐiều 23. Hiệu lực của hợp đồng lao động\r\n\r\nHợp đồng lao động có hiệu lực kể từ ngày hai bên giao kết, trừ trường hợp hai bên có thỏa thuận hoặc pháp luật có quy định khác.\r\n\r\nĐiều 24. Thử việc\r\n\r\n1. Người sử dụng lao động và người lao động có thể thỏa thuận nội dung thử việc ghi trong hợp đồng lao động hoặc thỏa thuận về thử việc bằng việc giao kết hợp đồng thử việc.\r\n',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t>
  </si>
  <si>
    <t>Theo Điều 35 Bộ luật Lao động, người lao động có quyền đơn phương chấm dứt hợp đồng lao động với điều kiện:
Thời gian báo trước:
Ít nhất 45 ngày đối với hợp đồng lao động không xác định thời hạn.
Ít nhất 30 ngày đối với hợp đồng lao động xác định thời hạn từ 12 tháng đến 36 tháng.
Ít nhất 03 ngày làm việc đối với hợp đồng lao động xác định thời hạn dưới 12 tháng.
Trường hợp không cần báo trước:
Theo khoản 2 Điều 35, người lao động được quyền đơn phương chấm dứt mà không cần báo trước khi:
Không được bố trí đúng công việc, địa điểm hoặc không bảo đảm điều kiện làm việc theo thỏa thuận.
Không được trả đủ lương hoặc trả lương không đúng thời hạn.
Bị ngược đãi, đánh đập, có lời nói, hành vi xúc phạm sức khỏe, nhân phẩm, danh dự.
Bị quấy rối tình dục tại nơi làm việc.
Lao động nữ mang thai theo Điều 138 cần nghỉ việc.
Đủ tuổi nghỉ hưu theo quy định, trừ trường hợp có thỏa thuận khác.
Người sử dụng lao động cung cấp thông tin không trung thực gây ảnh hưởng đến việc thực hiện hợp đồng lao động.
Điều 17 bổ sung rằng, người sử dụng lao động không được ép buộc, giữ giấy tờ tùy thân hay tài sản của người lao động để hạn chế quyền đơn phương chấm dứt hợp đồng.</t>
  </si>
  <si>
    <t>Trong trường hợp thay đổi cơ cấu, công nghệ hoặc vì lý do kinh tế, người sử dụng lao động cần thực hiện những nghĩa vụ gì để đảm bảo quyền lợi của người lao động?</t>
  </si>
  <si>
    <t>['\r\n1. Bảo đảm quyền và lợi ích hợp pháp, chính đáng của người lao động, người làm việc không có quan hệ lao động; khuyến khích những thỏa thuận bảo đảm cho người lao động có điều kiện thuận lợi hơn so với quy định của pháp luật về lao động.\r\n\r\n2. Bảo đảm quyền và lợi ích hợp pháp của người sử dụng lao động, quản lý lao động đúng pháp luật, dân chủ, công bằng, văn minh và nâng cao trách nhiệm xã hội.\r\n\r\n3. Tạo điều kiện thuận lợi đối với hoạt động tạo việc làm, tự tạo việc làm, dạy nghề và học nghề để có việc làm;', '\r\na) Tiếp cận người lao động tại nơi làm việc trong quá trình thực hiện các nhiệm vụ của tổ chức đại diện người lao động tại cơ sở. Việc thực hiện quyền này phải bảo đảm không ảnh hưởng đến hoạt động bình thường của người sử dụng lao động;\r\n\r\nb) Tiếp cận người sử dụng lao động để thực hiện các nhiệm vụ đại diện của tổ chức đại diện người lao động tại cơ sở;\r\n\r\nc) Được sử dụng thời gian làm việc theo quy định tại khoản 2 và khoản 3 Điều này để thực hiện công việc của tổ chức đại diện người lao động tại cơ sở mà vẫn được người sử dụng lao động trả lương;', '\r\nĐiều 11. Tuyển dụng lao động\r\n\r\n1. Người sử dụng lao động có quyền trực tiếp hoặc thông qua tổ chức dịch vụ việc làm, doanh nghiệp hoạt động cho thuê lại lao động để tuyển dụng lao động theo nhu cầu của người sử dụng lao động.\r\n\r\n2. Người lao động không phải trả chi phí cho việc tuyển dụng lao động.\r\n\r\nĐiều 12. Trách nhiệm quản lý lao động của người sử dụng lao động\r\n\r\n1. Lập, cập nhật, quản lý, sử dụng sổ quản lý lao động bằng bản giấy hoặc bản điện tử và xuất trình khi cơ quan nhà nước có thẩm quyền yêu cầu.\r\n', '\r\n\r\nb) Sử dụng người lao động thuê lại được cung cấp bởi doanh nghiệp không có Giấy phép hoạt động cho thuê lại lao động hoặc Giấy phép hoạt động cho thuê lại lao động hết hiệu lực;\r\n\r\nc) Sử dụng lao động thuê lại để thay thế người lao động đang trong thời gian thực hiện quyền đình công, giải quyết tranh chấp lao động;\r\n\r\nd) Sử dụng lao động thuê lại để thay thế người lao động bị cho thôi việc do thay đổi cơ cấu, công nghệ; vì lý do kinh tế hoặc chia; tách; hợp nhất; sáp nhập;\r\n\r\nđ) Chuyển người lao động thuê lại cho người sử dụng lao động khác;',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'\r\n\r\nb) Thực hiện chính sách, pháp luật của Nhà nước khi cơ cấu lại nền kinh tế hoặc thực hiện cam kết quốc tế.\r\n\r\n3. Trường hợp thay đổi cơ cấu, công nghệ mà ảnh hưởng đến việc làm của nhiều người lao động thì người sử dụng lao động phải xây dựng và thực hiện phương án sử dụng lao động theo quy định tại Điều 44 của Bộ luật này; trường hợp có chỗ làm việc mới thì ưu tiên đào tạo lại người lao động để tiếp tục sử dụng.\r\n\r\n4. Trong trường hợp vì lý do kinh tế mà nhiều người lao động có nguy cơ mất việc làm, phải thôi việc thì người sử dụng lao động phải xây dựng và thực hiện phương án sử dụng lao động theo quy định tại Điều 44 của Bộ luật này.\r\n', '\r\n\r\nb) Người sử dụng lao động thay đổi cơ cấu, công nghệ hoặc vì lý do kinh tế;\r\n\r\nc) Chia, tách, hợp nhất, sáp nhập; bán, cho thuê, chuyển đổi loại hình doanh nghiệp; chuyển nhượng quyền sở hữu, quyền sử dụng tài sản của doanh nghiệp, hợp tác xã;\r\n\r\nd) Do thiên tai, hỏa hoạn, địch họa hoặc dịch bệnh nguy hiểm.\r\n\r\n2. Tiền lương, bảo hiểm xã hội, bảo hiểm y tế, bảo hiểm thất nghiệp, trợ cấp thôi việc và các quyền lợi khác của người lao động theo thỏa ước lao động tập thể, hợp đồng lao động được ưu tiên thanh toán trong trường hợp doanh nghiệp, hợp tác xã bị chấm dứt hoạt động, bị giải thể, phá sản.\r\n',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'\r\n\r\n4. Bảo đảm an toàn, vệ sinh lao động; thực hiện nội quy lao động;\r\n\r\n5. Điều kiện, phương tiện hoạt động của tổ chức đại diện người lao động; mối quan hệ giữa người sử dụng lao động và tổ chức đại diện người lao động;\r\n\r\n6. Cơ chế, phương thức phòng ngừa, giải quyết tranh chấp lao động;\r\n\r\n7. Bảo đảm bình đẳng giới, bảo vệ thai sản, nghỉ hằng năm; phòng, chống bạo lực và quấy rối tình dục tại nơi làm việc;\r\n\r\n8. Nội dung khác mà một hoặc các bên quan tâm.\r\n\r\nĐiều 68. Quyền thương lượng tập thể của tổ chức đại diện người lao động tại cơ sở trong doanh nghiệp\r\n', ' giao kịp thời văn bằng bảo hộ và các quyết định khác cho bên được đại diện;\r\n\r\nd) Bảo vệ quyền và lợi ích hợp pháp của bên được đại diện bằng cách đáp ứng kịp thời các yêu cầu của cơ quan nhà nước có thẩm quyền xác lập và bảo đảm thực thi quyền sở hữu công nghiệp đối với bên được đại diện;\r\n\r\nđ) Thông báo cho cơ quan nhà nước có thẩm quyền xác lập và bảo đảm thực thi quyền sở hữu công nghiệp mọi thay đổi về tên, địa chỉ và các thông tin khác của bên được đại diện khi cần thiết.\r\n\r\n2. Tổ chức dịch vụ đại diện sở hữu công nghiệp phải chịu trách nhiệm dân sự đối với người được đại diện về hoạt động đại diện do người đại diện sở hữu công nghiệp thực hiện nhân danh tổ chức.\r\n',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'\r\n5. Có chính sách phát triển thị trường lao động, đa dạng các hình thức kết nối cung, cầu lao động.\r\n\r\n6. Thúc đẩy người lao động và người sử dụng lao động đối thoại, thương lượng tập thể, xây dựng quan hệ lao động tiến bộ, hài hòa và ổn định.\r\n\r\n7. Bảo đảm bình đẳng giới; quy định chế độ lao động và chính sách xã hội nhằm bảo vệ lao động nữ, lao động là người khuyết tật, người lao động cao tuổi, lao động chưa thành niên.\r\n\r\nĐiều 5. Quyền và nghĩa vụ của người lao động\r\n\r\n1. Người lao động có các quyền sau đây:\r\n', ' không thông báo trước 30 ngày cho Ủy ban nhân dân cấp tỉnh hoặc người lao động;\r\n\r\nb) Trong trường hợp thay đổi cơ cấu, công nghệ hoặc vì lý do kinh tế; khi chia, tách, hợp nhất, sáp nhập; bán, cho thuê, chuyển đổi loại hình doanh nghiệp; chuyển nhượng quyền sở hữu, quyền sử dụng tài sản của doanh nghiệp, hợp tác xã mà người sử dụng lao động có một trong các hành vi: không lập phương án sử dụng lao động; lập phương án sử dụng lao động nhưng không đầy đủ các nội dung chủ yếu theo quy định của pháp luật hoặc không trao đổi ý kiến với tổ chức đại diện người lao động tại cơ sở đối với nơi có tổ chức đại diện người lao động tại cơ sở khi xây dựng phương án sử dụng lao động;', '\r\n1. Người sử dụng lao động phải trả lương trực tiếp, đầy đủ, đúng hạn cho người lao động. Trường hợp người lao động không thể nhận lương trực tiếp thì người sử dụng lao động có thể trả lương cho người được người lao động ủy quyền hợp pháp.\r\n\r\n2. Người sử dụng lao động không được hạn chế hoặc can thiệp vào quyền tự quyết chi tiêu lương của người lao động; không được ép buộc người lao động chi tiêu lương vào việc mua hàng hóa, sử dụng dịch vụ của người sử dụng lao động hoặc của đơn vị khác mà người sử dụng lao động chỉ định.\r\n\r\nĐiều 95. Trả lương\r\n',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'\r\n2. Khai trình việc sử dụng lao động trong thời hạn 30 ngày kể từ ngày bắt đầu hoạt động, định kỳ báo cáo tình hình thay đổi về lao động trong quá trình hoạt động với cơ quan chuyên môn về lao động thuộc Ủy ban nhân dân cấp tỉnh và thông báo cho cơ quan bảo hiểm xã hội.\r\n\r\n3. Chính phủ quy định chi tiết Điều này.\r\n\r\nChương III\r\n\r\nHỢP ĐỒNG LAO ĐỘNG\r\n\r\nMục 1. GIAO KẾT HỢP ĐỒNG LAO ĐỘNG\r\n\r\nĐiều 13. Hợp đồng lao động\r\n\r\n1. Hợp đồng lao động là sự thỏa thuận giữa người lao động và người sử dụng lao động về việc làm có trả công, tiền lương, điều kiện lao động, quyền và nghĩa vụ của mỗi bên trong quan hệ lao động.\r\n', '\r\n4. Tổ chức đại diện người sử dụng lao động là tổ chức được thành lập hợp pháp, đại diện và bảo vệ quyền, lợi ích hợp pháp của người sử dụng lao động trong quan hệ lao động.\r\n\r\n5. Quan hệ lao động là quan hệ xã hội phát sinh trong việc thuê mướn, sử dụng lao động, trả lương giữa người lao động, người sử dụng lao động, các tổ chức đại diện của các bên, cơ quan nhà nước có thẩm quyền. Quan hệ lao động bao gồm quan hệ lao động cá nhân và quan hệ lao động tập thể.\r\n\r\n6. Người làm việc không có quan hệ lao động là người làm việc không trên cơ sở thuê mướn bằng hợp đồng lao động.\r\n']</t>
  </si>
  <si>
    <t>Theo Điều 42 Bộ luật Lao động, người sử dụng lao động phải:
Xây dựng phương án sử dụng lao động:
Phải có danh sách người lao động được tiếp tục sử dụng, đào tạo lại, hoặc chuyển làm việc không trọn thời gian.
Xác định số lao động nghỉ hưu hoặc phải chấm dứt hợp đồng.
Phải trao đổi ý kiến với tổ chức đại diện người lao động tại cơ sở (nếu có) và công khai trong vòng 15 ngày từ ngày thông qua phương án (Điều 44).
Trả trợ cấp mất việc làm:
Với lao động làm việc từ 12 tháng trở lên, mức trợ cấp là 1 tháng lương cho mỗi năm làm việc, nhưng không thấp hơn 2 tháng lương (Điều 47).
Thông báo và trao đổi:
Phải trao đổi ý kiến với tổ chức đại diện người lao động (nếu có) và thông báo trước 30 ngày cho Ủy ban nhân dân cấp tỉnh và người lao động bị ảnh hưởng.</t>
  </si>
  <si>
    <t>Người sử dụng lao động và người lao động cần làm gì khi hợp đồng lao động bị tuyên bố vô hiệu từng phần hoặc toàn bộ?</t>
  </si>
  <si>
    <t>['\r\nTòa án nhân dân có quyền tuyên bố hợp đồng lao động vô hiệu.\r\n\r\nĐiều 51. Xử lý hợp đồng lao động vô hiệu\r\n\r\n1. Khi hợp đồng lao động bị tuyên bố vô hiệu từng phần thì xử lý như sau:\r\n\r\na) Quyền, nghĩa vụ và lợi ích của hai bên được giải quyết theo thỏa ước lao động tập thể đang áp dụng; trường hợp không có thỏa ước lao động tập thể thì thực hiện theo quy định của pháp luật;\r\n\r\nb) Hai bên tiến hành sửa đổi, bổ sung phần của hợp đồng lao động bị tuyên bố vô hiệu để phù hợp với thỏa ước lao động tập thể hoặc pháp luật về lao động.\r\n', '\r\n2. Thỏa ước lao động tập thể vô hiệu toàn bộ thuộc một trong các trường hợp sau đây:\r\n\r\na) Toàn bộ nội dung thỏa ước lao động tập thể vi phạm pháp luật;\r\n\r\nb) Người ký kết không đúng thẩm quyền;\r\n\r\nc) Không tuân thủ đúng quy trình thương lượng, ký kết thỏa ước lao động tập thể.\r\n\r\nĐiều 87. Thẩm quyền tuyên bố thỏa ước lao động tập thể vô hiệu\r\n\r\nTòa án nhân dân có quyền tuyên bố thỏa ước lao động tập thể vô hiệu.\r\n\r\nĐiều 88. Xử lý thỏa ước lao động tập thể vô hiệu\r\n\r\nKhi thỏa ước lao động tập thể bị tuyên bố vô hiệu thì quyền, nghĩa vụ và lợi ích của các bên ghi trong thỏa ước lao động tập thể tương ứng với toàn bộ hoặc phần bị tuyên bố vô hiệu được giải quyết theo quy định của pháp luật và các thỏa thuận hợp pháp trong hợp đồng lao động.\r\n', '\r\na) Toàn bộ nội dung của hợp đồng lao động vi phạm pháp luật;\r\n\r\nb) Người giao kết hợp đồng lao động không đúng thẩm quyền hoặc vi phạm nguyên tắc giao kết hợp đồng lao động quy định tại khoản 1 Điều 15 của Bộ luật này;\r\n\r\nc) Công việc đã giao kết trong hợp đồng lao động là công việc mà pháp luật cấm.\r\n\r\n2. Hợp đồng lao động vô hiệu từng phần khi nội dung của phần đó vi phạm pháp luật nhưng không ảnh hưởng đến các phần còn lại của hợp đồng.\r\n\r\nĐiều 50. Thẩm quyền tuyên bố hợp đồng lao động vô hiệu\r\n', '\r\n2. Khi hợp đồng lao động bị tuyên bố vô hiệu toàn bộ thì quyền, nghĩa vụ và lợi ích của người lao động được giải quyết theo quy định của pháp luật; trường hợp do ký sai thẩm quyền thì hai bên ký lại.\r\n\r\n3. Chính phủ quy định chi tiết Điều này.\r\n\r\nMục 5. CHO THUÊ LẠI LAO ĐỘNG\r\n\r\nĐiều 52. Cho thuê lại lao động\r\n\r\n1. Cho thuê lại lao động là việc người lao động giao kết hợp đồng lao động với một người sử dụng lao động là doanh nghiệp cho thuê lại lao động, sau đó người lao động được chuyển sang làm việc và chịu sự điều hành của người sử dụng lao động khác mà vẫn duy trì quan hệ lao động với người sử dụng lao động đã giao kết hợp đồng lao động.\r\n', '\r\nĐiều 31. Nhận lại người lao động hết thời hạn tạm hoãn thực hiện hợp đồng lao động\r\n\r\nTrong thời hạn 15 ngày kể từ ngày hết thời hạn tạm hoãn thực hiện hợp đồng lao động, người lao động phải có mặt tại nơi làm việc và người sử dụng lao động phải nhận người lao động trở lại làm công việc theo hợp đồng lao động đã giao kết nếu hợp đồng lao động còn thời hạn, trừ trường hợp hai bên có thỏa thuận hoặc pháp luật có quy định khác.\r\n\r\nĐiều 32. Làm việc không trọn thời gian\r\n\r\n1. Người lao động làm việc không trọn thời gian là người lao động có thời gian làm việc ngắn hơn so với thời gian làm việc bình thường theo ngày hoặc theo tuần hoặc theo tháng được quy định trong pháp luật về lao động, thỏa ước lao động tập thể hoặc nội quy lao động.\r\n', ' hợp đồng lao động; tiền lương, tiền thưởng; thời giờ làm việc, thời giờ nghỉ ngơi; an toàn, vệ sinh lao động theo quy định của Chính phủ.\r\n\r\nĐiều 167. Người lao động nhận công việc về làm tại nhà\r\n\r\nNgười lao động có thể thỏa thuận với người sử dụng lao động để nhận việc về làm tại nhà.\r\n\r\nChương XII\r\n\r\nBẢO HIỂM XÃ HỘI, BẢO HIỂM Y TẾ, BẢO HIỂM THẤT NGHIỆP\r\n\r\nĐiều 168. Tham gia bảo hiểm xã hội, bảo hiểm y tế, bảo hiểm thất nghiệp\r\n\r\n1. Người sử dụng lao động, người lao động phải tham gia bảo hiểm xã hội bắt buộc, bảo hiểm y tế, bảo hiểm thất nghiệp;', ' nghỉ việc được sự đồng ý của người sử dụng lao động; đang bị tạm giữ; đang bị tạm giam; đang chờ kết quả của cơ quan có thẩm quyền điều tra, xác minh và kết luận đối với hành vi vi phạm được quy định tại khoản 1 và khoản 2 Điều 125 của Bộ luật Lao động.\r\n\r\n4. Biện pháp khắc phục hậu quả\r\n\r\na) Buộc người sử dụng lao động nhận người lao động trở lại làm việc và trả đủ tiền lương theo hợp đồng lao động cho người lao động tương ứng với những ngày nghỉ việc khi người sử dụng lao động áp dụng hình thức xử lý kỷ luật sa thải thuộc hành vi vi phạm quy định tại điểm đ khoản 2, điểm c khoản 3 Điều này;', '\r\nTrường hợp chấp nhận yêu cầu thì Thẩm phán ra quyết định tuyên bố hợp đồng lao động vô hiệu, thỏa ước lao động tập thể vô hiệu. Trong quyết định này, Tòa án phải giải quyết hậu quả pháp lý của việc tuyên bố hợp đồng lao động vô hiệu, thỏa ước lao động tập thể vô hiệu.\r\n\r\n6. Quyết định tuyên bố hợp đồng lao động vô hiệu, thỏa ước lao động tập thể vô hiệu phải gửi đến người có đơn hoặc văn bản yêu cầu, người sử dụng lao động, tổ chức đại diện tập thể lao động và cơ quan quản lý nhà nước về lao động nơi doanh nghiệp đóng trụ sở chính, cơ quan quản lý nhà nước về lao động cùng cấp trong trường hợp có liên quan đến doanh nghiệp không có trụ sở chính tại Việt Nam.\r\n', '\r\n3. Buộc người sử dụng lao động giao kết hợp đồng lao động với người lao động hoặc giao kết hợp đồng lao động bằng văn bản với người lao động; giao kết hợp đồng lao động bằng văn bản với người giúp việc gia đình; giao kết hợp đồng lao động bằng văn bản với người được ủy quyền giao kết hợp đồng cho nhóm người lao động; giao kết đúng loại hợp đồng lao động với người lao động.\r\n\r\n4. Buộc người sử dụng lao động trả lại bản chính giấy tờ tùy thân; văn bằng; chứng chỉ đã giữ của người lao động.\r\n', '\r\n\r\nd) Đóng cửa tạm thời nơi làm việc;\r\n\r\nđ) Các quyền khác theo quy định của pháp luật.\r\n\r\n2. Người sử dụng lao động có các nghĩa vụ sau đây:\r\n\r\na) Thực hiện hợp đồng lao động, thỏa ước lao động tập thể và thỏa thuận hợp pháp khác; tôn trọng danh dự, nhân phẩm của người lao động;\r\n\r\nb) Thiết lập cơ chế và thực hiện đối thoại, trao đổi với người lao động và tổ chức đại diện người lao động; thực hiện quy chế dân chủ ở cơ sở tại nơi làm việc;\r\n\r\nc) Đào tạo, đào tạo lại, bồi dưỡng nâng cao trình độ, kỹ năng nghề nhằm duy trì, chuyển đổi nghề nghiệp, việc làm cho người lao động;', '\r\n\r\ne) Trường hợp được tạm thời chuyển người lao động làm việc khác so với hợp đồng lao động;\r\n\r\ng) Các hành vi vi phạm kỷ luật lao động của người lao động và các hình thức xử lý kỷ luật lao động;\r\n\r\nh) Trách nhiệm vật chất;\r\n\r\ni) Người có thẩm quyền xử lý kỷ luật lao động.\r\n\r\n3. Trước khi ban hành nội quy lao động hoặc sửa đổi, bổ sung nội quy lao động, người sử dụng lao động phải tham khảo ý kiến của tổ chức đại diện người lao động tại cơ sở đối với nơi có tổ chức đại diện người lao động tại cơ sở.\r\n', '\r\na) Thực hiện hợp đồng lao động, thỏa ước lao động tập thể và thỏa thuận hợp pháp khác;\r\n\r\nb) Chấp hành kỷ luật lao động, nội quy lao động; tuân theo sự quản lý, điều hành, giám sát của người sử dụng lao động;\r\n\r\nc) Thực hiện quy định của pháp luật về lao động, việc làm, giáo dục nghề nghiệp, bảo hiểm xã hội, bảo hiểm y tế, bảo hiểm thất nghiệp và an toàn, vệ sinh lao động.\r\n\r\nĐiều 6. Quyền và nghĩa vụ của người sử dụng lao động\r\n\r\n1. Người sử dụng lao động có các quyền sau đây:\r\n', '\r\n5. Biện pháp khắc phục hậu quả\r\n\r\na) Buộc người sử dụng lao động bố trí người lao động làm việc ở địa điểm đã thỏa thuận trong hợp đồng lao động khi có hành vi vi phạm quy định tại điểm a khoản 2 Điều này;\r\n\r\nb) Buộc người sử dụng lao động nhận lại người lao động trở lại làm việc sau khi hết thời hạn tạm hoãn thực hiện hợp đồng lao động trừ trường hợp hai bên có thỏa thuận khác hoặc pháp luật có quy định khác và buộc trả lương cho người lao động trong những ngày không nhận người lao động trở lại làm việc sau khi hết thời hạn tạm hoãn thực hiện hợp đồng lao động đối với hành vi vi phạm quy định tại điểm b khoản 2 Điều này;', '\r\n\r\nd) Quyền và nghĩa vụ của người sử dụng lao động, người lao động và các bên liên quan trong việc thực hiện phương án sử dụng lao động;\r\n\r\nđ) Biện pháp và nguồn tài chính bảo đảm thực hiện phương án.\r\n\r\n2. Khi xây dựng phương án sử dụng lao động, người sử dụng lao động phải trao đổi ý kiến với tổ chức đại diện người lao động tại cơ sở đối với nơi có tổ chức đại diện người lao động tại cơ sở. Phương án sử dụng lao động phải được thông báo công khai cho người lao động biết trong thời hạn 15 ngày kể từ ngày được thông qua.\r\n\r\nĐiều 45. Thông báo chấm dứt hợp đồng lao động\r\n', '\r\n2. Trường hợp quyền, nghĩa vụ và lợi ích của các bên trong hợp đồng lao động đã giao kết trước ngày thỏa ước lao động tập thể có hiệu lực thấp hơn quy định tương ứng của thỏa ước lao động tập thể thì phải thực hiện theo thỏa ước lao động tập thể. Quy định của người sử dụng lao động chưa phù hợp với thỏa ước lao động tập thể thì phải được sửa đổi cho phù hợp; trong thời gian chưa sửa đổi thì thực hiện theo nội dung tương ứng của thỏa ước lao động tập thể.\r\n\r\n3. Khi một bên cho rằng bên kia thực hiện không đầy đủ hoặc vi phạm thỏa ước lao động tập thể thì có quyền yêu cầu thi hành đúng thỏa ước lao động tập thể và các bên có trách nhiệm cùng xem xét giải quyết;', '\r\n4. Phải gia hạn hợp đồng lao động đã giao kết đến hết nhiệm kỳ cho người lao động là thành viên ban lãnh đạo của tổ chức đại diện người lao động tại cơ sở đang trong nhiệm kỳ mà hết hạn hợp đồng lao động.\r\n\r\n5. Các nghĩa vụ khác theo quy định của pháp luật.\r\n\r\nĐiều 178. Quyền và nghĩa vụ của tổ chức đại diện người lao động tại cơ sở trong quan hệ lao động\r\n\r\n1. Thương lượng tập thể với người sử dụng lao động theo quy định của Bộ luật này.\r\n\r\n2. Đối thoại tại nơi làm việc theo quy định của Bộ luật này.\r\n\r\n3. Được tham khảo ý kiến xây dựng và giám sát việc thực hiện thang lương, bảng lương, mức lao động, quy chế trả lương, quy chế thưởng, nội quy lao động và những vấn đề liên quan đến quyền, lợi ích của người lao động là thành viên của mình.\r\n', '\r\n2. Người lao động thỏa thuận với người sử dụng lao động làm việc không trọn thời gian khi giao kết hợp đồng lao động.\r\n\r\n3. Người lao động làm việc không trọn thời gian được hưởng lương; bình đẳng trong thực hiện quyền và nghĩa vụ với người lao động làm việc trọn thời gian; bình đẳng về cơ hội, không bị phân biệt đối xử, bảo đảm an toàn, vệ sinh lao động.\r\n\r\nĐiều 33. Sửa đổi, bổ sung hợp đồng lao động\r\n\r\n1. Trong quá trình thực hiện hợp đồng lao động, nếu bên nào có yêu cầu sửa đổi, bổ sung nội dung hợp đồng lao động thì phải báo cho bên kia biết trước ít nhất 03 ngày làm việc về nội dung cần sửa đổi, bổ sung.\r\n', '\r\nĐiều 30. Tạm hoãn thực hiện hợp đồng lao động\r\n\r\n1. Các trường hợp tạm hoãn thực hiện hợp đồng lao động bao gồm:\r\n\r\na) Người lao động thực hiện nghĩa vụ quân sự, nghĩa vụ tham gia Dân quân tự vệ;\r\n\r\nb) Người lao động bị tạm giữ, tạm giam theo quy định của pháp luật về tố tụng hình sự;\r\n\r\nc) Người lao động phải chấp hành quyết định áp dụng biện pháp đưa vào trường giáo dưỡng, cơ sở cai nghiện bắt buộc hoặc cơ sở giáo dục bắt buộc;\r\n\r\nd) Lao động nữ mang thai theo quy định tại Điều 138 của Bộ luật này;', '\r\n\r\nc) Ít nhất 03 ngày làm việc đối với hợp đồng lao động xác định thời hạn có thời hạn dưới 12 tháng và đối với trường hợp quy định tại điểm b khoản 1 Điều này;\r\n\r\nd) Đối với một số ngành, nghề, công việc đặc thù thì thời hạn báo trước được thực hiện theo quy định của Chính phủ.\r\n\r\n3. Khi đơn phương chấm dứt hợp đồng lao động quy định tại điểm d và điểm e khoản 1 Điều này thì người sử dụng lao động không phải báo trước cho người lao động.\r\n\r\nĐiều 37. Trường hợp người sử dụng lao động không được thực hiện quyền đơn phương chấm dứt hợp đồng lao động\r\n', '\r\n\r\nd) Người lao động được những người lao động trong nhóm ủy quyền hợp pháp giao kết hợp đồng lao động.\r\n\r\n5. Người được ủy quyền giao kết hợp đồng lao động không được ủy quyền lại cho người khác giao kết hợp đồng lao động.\r\n\r\nĐiều 19. Giao kết nhiều hợp đồng lao động\r\n\r\n1. Người lao động có thể giao kết nhiều hợp đồng lao động với nhiều người sử dụng lao động nhưng phải bảo đảm thực hiện đầy đủ các nội dung đã giao kết.\r\n\r\n2. Người lao động đồng thời giao kết nhiều hợp đồng lao động với nhiều người sử dụng lao động thì việc tham gia bảo hiểm xã hội, bảo hiểm y tế, bảo hiểm thất nghiệp được thực hiện theo quy định của pháp luật về bảo hiểm xã hội, bảo hiểm y tế, bảo hiểm thất nghiệp và an toàn, vệ sinh lao động.\r\n']</t>
  </si>
  <si>
    <t>Theo Điều 49 và Điều 51 Bộ luật Lao động:
Hợp đồng lao động vô hiệu toàn bộ:
Xảy ra khi nội dung hợp đồng vi phạm pháp luật hoặc người giao kết hợp đồng không đúng thẩm quyền.
Khi bị tuyên bố vô hiệu toàn bộ, quyền lợi của người lao động sẽ được giải quyết theo pháp luật. Hai bên cần ký lại hợp đồng nếu vi phạm do sai thẩm quyền.
Hợp đồng lao động vô hiệu từng phần:
Xảy ra khi một phần nội dung vi phạm pháp luật nhưng không ảnh hưởng đến các phần khác của hợp đồng.
Hai bên phải sửa đổi hoặc bổ sung phần vi phạm để hợp pháp hóa hợp đồng.</t>
  </si>
  <si>
    <t>Làm thế nào để xác định tính hợp pháp của hành vi phạm tội của pháp nhân thương mại và cá nhân theo Bộ luật Hình sự?</t>
  </si>
  <si>
    <t>['\r\n2. Khi xét xử một pháp nhân thương mại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86 của Bộ luật này.\r\n\r\n3. Trong trường hợp một pháp nhân thương mại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'\r\n1. Pháp nhân thương mại chỉ phải chịu trách nhiệm hình sự khi có đủ các điều kiện sau đây:\r\n\r\na) Hành vi phạm tội được thực hiện nhân danh pháp nhân thương mại;\r\n\r\nb) Hành vi phạm tội được thực hiện vì lợi ích của pháp nhân thương mại;\r\n\r\nc) Hành vi phạm tội được thực hiện có sự chỉ đạo, điều hành hoặc chấp thuận của pháp nhân thương mại;\r\n\r\nd) Chưa hết thời hiệu truy cứu trách nhiệm hình sự quy định tại khoản 2 và khoản 3 Điều 27 của Bộ luật này.\r\n\r\n2. Việc pháp nhân thương mại chịu trách nhiệm hình sự không loại trừ trách nhiệm hình sự của cá nhân.\r\n',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trọng;\r\n\r\nd)[4] Khoan hồng đối với pháp nhân thương mại tích cực hợp tác với cơ quan có trách nhiệm trong việc phát hiện tội phạm hoặc trong quá trình giải quyết vụ án, tự nguyện sửa chữa, bồi thường thiệt hại gây ra, chủ động ngăn chặn hoặc khắc phục hậu quả xảy ra.\r\n', ' riêng đối với hình phạt tiền thì các khoản tiền được cộng lại thành hình phạt chung;\r\n\r\nb) Nếu các hình phạt đã tuyên là khác loại thì pháp nhân thương mại bị kết án phải chấp hành tất cả các hình phạt đã tuyên.\r\n\r\nĐiều 87. Tổng hợp hình phạt của nhiều bản án\r\n\r\n1. Trường hợp pháp nhân thương mại đang chấp hành một bản án mà lại bị xét xử về tội đã phạm trước khi có bản án này, thì Tòa án quyết định hình phạt đối với tội đang bị xét xử, sau đó quyết định hình phạt chung theo quy định tại Điều 86 của Bộ luật này.\r\n\r\nThời gian đã chấp hành hình phạt của bản án trước về đình chỉ hoạt động có thời hạn, cấm kinh doanh, cấm hoạt động trong một số lĩnh vực nhất định hoặc cấm huy động vốn được trừ vào thời hạn chấp hành hình phạt chung.\r\n', '\r\n2. Đối với pháp nhân thương mại phạm tội:\r\n\r\na) Mọi hành vi phạm tội do pháp nhân thương mại thực hiện phải được phát hiện kịp thời, xử lý nhanh chóng, công minh theo đúng pháp luật;\r\n\r\nb) Mọi pháp nhân thương mại phạm tội đều bình đẳng trước pháp luật, không phân biệt hình thức sở hữu và thành phần kinh tế;\r\n\r\nc) Nghiêm trị pháp nhân thương mại phạm tội dùng thủ đoạn tinh vi, có tính chất chuyên nghiệp, cố ý gây hậu quả đặc biệt nghiêm trọng;\r\n\r\nd) Khoan hồng đối với pháp nhân thương mại tích cực hợp tác với cơ quan tiến hành tố tụng trong quá trình giải quyết vụ án, tự nguyện sửa chữa hoặc bồi thường thiệt hại gây ra, chủ động ngăn chặn hoặc khắc phục hậu quả xảy ra.\r\n', '\r\n4. Người được miễn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'\r\n4. Người được miễn chấp hành phần hình phạt còn lại cũng được coi như đã chấp hành xong hình phạt.\r\n\r\nChương XI\r\n\r\nNHỮNG QUY ĐỊNH ĐỐI VỚI PHÁP NHÂN THƯƠNG MẠI PHẠM TỘI\r\n\r\nĐiều 74. Áp dụng quy định của Bộ luật Hình sự đối với pháp nhân thương mại phạm tội\r\n\r\nPháp nhân thương mại phạm tội phải chịu trách nhiệm hình sự theo những quy định của Chương này; theo quy định khác của Phần thứ nhất của Bộ luật này không trái với quy định của Chương này.\r\n\r\nĐiều 75. Điều kiện chịu trách nhiệm hình sự của pháp nhân thương mại\r\n',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giáo dục mọi người ý thức tuân theo pháp luật, phòng ngừa và đấu tranh chống tội phạm.\r\n\r\nBộ luật này quy định về tội phạm và hình phạt.\r\n\r\nĐiều 2. Cơ sở của trách nhiệm hình sự\r\n\r\n1. Chỉ người nào phạm một tội đã được Bộ luật hình sự quy định mới phải chịu trách nhiệm hình sự.\r\n\r\n2. Chỉ pháp nhân thương mại nào phạm một tội đã được quy định tại Điều 76 của Bộ luật này mới phải chịu trách nhiệm hình sự.\r\n\r\nĐiều 3. Nguyên tắc xử lý\r\n\r\n1. Đối với người phạm tội:\r\n\r\na) Mọi hành vi phạm tội do người thực hiện phải được phát hiện kịp thời, xử lý nhanh chóng, công minh theo đúng pháp luật;', '\r\n\r\nc) Buộc thực hiện một số biện pháp nhằm khắc phục, ngăn chặn hậu quả tiếp tục xảy ra.\r\n\r\n2. Tòa án có thể quyết định áp dụng biện pháp tư pháp buộc pháp nhân thương mại phạm tội phải khôi phục lại tình trạng ban đầu đã bị thay đổi do hành vi phạm tội của mình gây ra.\r\n\r\n3. Căn cứ vào từng trường hợp phạm tội cụ thể, Tòa án có thể quyết định buộc pháp nhân thương mại phạm tội phải thực hiện một hoặc một số biện pháp sau đây nhằm khắc phục, ngăn chặn hậu quả của tội phạm:\r\n\r\na) Buộc tháo dỡ công trình, phần công trình xây dựng không có giấy phép hoặc xây dựng không đúng với giấy phép;',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'\r\nĐiều 86. Quyết định hình phạt trong trường hợp pháp nhân thương mại phạm nhiều tội\r\n\r\nKhi xét xử cùng 01 lần pháp nhân thương mại phạm nhiều tội, Tòa án quyết định hình phạt đối với từng tội và tổng hợp hình phạt theo quy định sau đây:\r\n\r\n1.[28] Đối với hình phạt chính:\r\n\r\na) Nếu các hình phạt đã tuyên cùng là phạt tiền thì các khoản tiền phạt được cộng lại thành hình phạt chung. Hình phạt tiền không tổng hợp với các hình phạt khác;\r\n\r\nb) Nếu các hình phạt đã tuyên là đình chỉ hoạt động có thời hạn và đình chỉ hoạt động vĩnh viễn trong cùng lĩnh vực hoặc hình phạt đã tuyên cùng là đình chỉ hoạt động vĩnh viễn trong cùng lĩnh vực thì hình phạt chung là đình chỉ hoạt động vĩnh viễn trong lĩnh vực đó;',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t>
  </si>
  <si>
    <t>Theo Điều 2 và Điều 3 Bộ luật Hình sự 2015:
Điều 2 - Cơ sở của trách nhiệm hình sự:
Khoản 1: "Chỉ người nào phạm một tội đã được Bộ luật Hình sự quy định mới phải chịu trách nhiệm hình sự."
Khoản 2: "Chỉ pháp nhân thương mại nào phạm một tội đã được quy định tại Điều 76 của Bộ luật này mới phải chịu trách nhiệm hình sự."
Điều 3 - Nguyên tắc xử lý:
Khoản 1:
a) "Mọi hành vi phạm tội do người thực hiện phải được phát hiện kịp thời, xử lý nhanh chóng, công minh theo đúng pháp luật;"
b) "Mọi người phạm tội đều bình đẳng trước pháp luật, không phân biệt giới tính, dân tộc, tín ngưỡng, tôn giáo, thành phần, địa vị xã hội;"
c) "Nghiêm trị người chủ mưu, cầm đầu, chỉ huy, ngoan cố chống đối, côn đồ, tái phạm nguy hiểm, lợi dụng chức vụ, quyền hạn để phạm tội;"
Khoản 2:
a) "Mọi hành vi phạm tội do pháp nhân thương mại thực hiện phải được phát hiện kịp thời, xử lý nhanh chóng, công minh theo đúng pháp luật;"
b) "Mọi pháp nhân thương mại phạm tội đều bình đẳng trước pháp luật, không phân biệt hình thức sở hữu và thành phần kinh tế."</t>
  </si>
  <si>
    <t>Các nguyên tắc áp dụng hiệu lực của Bộ luật Hình sự đối với hành vi phạm tội xảy ra trong và ngoài lãnh thổ Việt Nam như thế nào?</t>
  </si>
  <si>
    <t>['\r\n3.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'\r\n3. Đối với hành vi phạm tội hoặc hậu quả của hành vi phạm tội xảy ra trên tàu bay, tàu biển không mang quốc tịch Việt Nam đang ở tại biển cả hoặc tại giới hạn vùng trời nằm ngoài lãnh thổ nước Cộng hòa xã hội chủ nghĩa Việt Nam, thì người phạm tội có thể bị truy cứu trách nhiệm hình sự theo quy định của Bộ luật này trong trường hợp điều ước quốc tế mà Cộng hòa xã hội chủ nghĩa Việt Nam là thành viên có quy định.\r\n\r\nĐiều 7. Hiệu lực của Bộ luật Hình sự về thời gian\r\n\r\n1. Điều luật được áp dụng đối với một hành vi phạm tội là điều luật đang có hiệu lực thi hành tại thời điểm mà hành vi phạm tội được thực hiện.\r\n', '\r\n\r\nđ) Công nhận tài sản có trên lãnh thổ Việt Nam là vô chủ, công nhận quyền sở hữu của người đang quản lý đối với tài sản vô chủ trên lãnh thổ Việt Nam.\r\n\r\nĐiều 471. Không thay đổi thẩm quyền giải quyết của Tòa án\r\n\r\nVụ việc dân sự có yếu tố nước ngoài đã được một Tòa án Việt Nam thụ lý giải quyết theo quy định về thẩm quyền của Bộ luật này thì phải được Tòa án đó tiếp tục giải quyết mặc dù trong quá trình giải quyết có sự thay đổi quốc tịch, nơi cư trú, địa chỉ của các đương sự hoặc có tình tiết mới làm cho vụ việc dân sự đó thuộc thẩm quyền của Tòa án khác của Việt Nam hoặc của Tòa án nước ngoài.\r\n', '\r\nTòa án cấp phúc thẩm thực hiện việc tống đạt, thông báo văn bản tố tụng xử lý kết quả tống đạt, thông báo văn bản tố tụng cho đương sự ở nước ngoài theo quy định tại các điều 474, 476 và 477 của Bộ luật này.\r\n\r\nĐiều 481. Xác định và cung cấp pháp luật nước ngoài để Tòa án áp dụng trong việc giải quyết vụ việc dân sự có yếu tố nước ngoài\r\n\r\nTrường hợp Tòa án Việt Nam áp dụng pháp luật nước ngoài để giải quyết vụ việc dân sự có yếu tố nước ngoài theo quy định của luật Việt Nam, điều ước quốc tế mà Cộng hòa xã hội chủ nghĩa Việt Nam là thành viên thì trách nhiệm xác định và cung cấp pháp luật nước ngoài được thực hiện như sau:\r\n',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hành vi phạm tội hoặc hậu quả của hành vi phạm tội xảy ra trên tàu bay, tàu biển mang quốc tịch Việt Nam hoặc tại vùng đặc quyền kinh tế, thềm lục địa của Việt Nam.\r\n\r\n2. Đối với người nước ngoài phạm tội trên lãnh thổ nước Cộng hòa xã hội chủ nghĩa Việt Nam thuộc đối tượng được hưởng quyền miễn trừ ngoại giao hoặc lãnh sự theo pháp luật Việt Nam, theo điều ước quốc tế mà Cộng hòa xã hội chủ nghĩa Việt Nam là thành viên hoặc theo tập quán quốc tế, thì vấn đề trách nhiệm hình sự của họ được giải quyết theo quy định của điều ước quốc tế hoặc theo tập quán quốc tế đó;',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'\r\nQuy định này cũng được áp dụng đối với người không quốc tịch thường trú ở Việt Nam.\r\n\r\n2.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 trường hợp điều ước quốc tế đó không quy định hoặc không có tập quán quốc tế thì trách nhiệm hình sự của họ được giải quyết bằng con đường ngoại giao.\r\n\r\nĐiều 6. Hiệu lực của Bộ luật Hình sự đối với những hành vi phạm tội ở ngoài lãnh thổ nước Cộng hòa xã hội chủ nghĩa Việt Nam\r\n\r\n1.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này.\r\n', '\r\n1. Việc thi hành các hình thức xử phạt vi phạm hành chính trong lĩnh vực lao động, bảo hiểm xã hội, người lao động Việt Nam đi làm việc ở nước ngoài theo hợp đồng thực hiện theo quy định của Luật Xử lý vi phạm hành chính, các văn bản hướng dẫn Luật Xử lý vi phạm hành chính và các khoản 2, 3, 4 Điều này.\r\n\r\n2. Người ra quyết định xử phạt vi phạm hành chính gửi 01 bản quyết định xử phạt đến:\r\n\r\na) Cơ quan nhà nước có thẩm quyền cấp giấy phép hoạt động dịch vụ việc làm đối với hành vi vi phạm quy định tại khoản 5 Điều 7 Nghị định này;', '\r\n1. Trường hợp Tòa án khởi tố vụ án hình sự theo quy định tại khoản 3 và khoản 4 Điều 491 của Bộ luật này thì trong thời hạn 15 ngày, kể từ ngày ra quyết định khởi tố, Tòa án phải chuyển cho Viện kiểm sát có thẩm quyền quyết định khởi tố vụ án và tài liệu, chứng cứ để chứng minh hành vi phạm tội.\r\n\r\n2. Viện kiểm sát có trách nhiệm xem xét, xử lý theo quy định của Bộ luật tố tụng hình sự.\r\n\r\nĐiều 498. Hình thức xử phạt, thẩm quyền, trình tự, thủ tục xử phạt\r\n\r\nHình thức xử phạt, thẩm quyền, trình tự, thủ tục xử phạt hành chính đối với các hành vi cản trở hoạt động tố tụng dân sự được thực hiện theo quy định của Luật xử lý vi phạm hành chính và pháp luật có liên quan.\r\n', '\r\n4. Người đã nhận làm gián điệp, nhưng không thực hiện nhiệm vụ được giao và tự thú, thành khẩn khai báo với cơ quan nhà nước có thẩm quyền, thì được miễn trách nhiệm hình sự về tội này.\r\n\r\nĐiều 111. Tội xâm phạm an ninh lãnh thổ\r\n\r\nNgười nào xâm nhập lãnh thổ, có hành động làm sai lệch đường biên giới quốc gia hoặc có hành động khác nhằm gây phương hại cho an ninh lãnh thổ của nước Cộng hòa xã hội chủ nghĩa Việt Nam, thì bị phạt như sau:\r\n\r\n1. Người tổ chức, người hoạt động đắc lực hoặc gây hậu quả nghiêm trọng, thì bị phạt tù từ 12 năm đến 20 năm hoặc tù chung thân;', ' điểm e, g khoản 6, khoản 7 Điều 13; điểm d khoản 2, điểm d khoản 3, khoản 4 Điều 25; điểm đ khoản 1, khoản 5, khoản 6 Điều 26; điểm h khoản 9 Điều 42; điểm c khoản 2 Điều 46 Nghị định này, người có thẩm quyền đang thụ lý vụ việc phải chuyển ngay hồ sơ vụ vi phạm sang cơ quan tiến hành tố tụng hình sự để truy cứu trách nhiệm hình sự theo quy định tại Điều 62 của Luật Xử lý vi phạm hành chính. Trường hợp cơ quan tiến hành tố tụng hình sự không truy cứu trách nhiệm hình sự, thì chuyển hồ sơ vụ vi phạm đến người có thẩm quyền xử phạt vi phạm hành chính theo quy định tại khoản 3 Điều 62 của Luật Xử lý vi phạm hành chính để xử phạt vi phạm hành chính theo quy định tại Nghị định này.\r\n', ' nếu gây thiệt hại thì phải bồi thường theo quy định của pháp luật.Bổ sung\r\n\r\nChương IX\r\n\r\nĐIỀU KHOẢN THI HÀNH\r\n\r\nĐiều 93. Hiệu lực thi hành\r\n\r\nLuật này có hiệu lực thi hành từ ngày 01 tháng 01 năm 2007.\r\n\r\nPháp lệnh luật sư năm 2001 hết hiệu lực kể từ ngày Luật này có hiệu lực.\r\n\r\nĐiều 94. Hướng dẫn thi hành\r\n\r\nChính phủ, Toà án nhân dân tối cao, Viện kiểm sát nhân dân tối cao trong phạm vi chức năng, nhiệm vụ của mình quy định chi tiết, hướng dẫn thi hành Luật này.\r\n\r\nLuật này đã được Quốc hội nước Cộng hoà xã hội chủ nghĩa Việt Nam khoá XI, kỳ họp thứ 9 thông qua ngày 29 tháng 6 năm 2006.',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 kịp thời có biện pháp loại trừ nguyên nhân và điều kiện gây ra tội phạm trong cơ quan, tổ chức của mình.\r\n\r\n3. Mọi công dân có nghĩa vụ tích cực tham gia phòng, chống tội phạm.\r\n\r\nChương II\r\n\r\nHIỆU LỰC CỦA BỘ LUẬT HÌNH SỰ\r\n\r\nĐiều 5. Hiệu lực của Bộ luật Hình sự đối với những hành vi phạm tội trên lãnh thổ nước Cộng hòa xã hội chủ nghĩa Việt Nam\r\n\r\n1. Bộ luật Hình sự được áp dụng đối với mọi hành vi phạm tội thực hiện trên lãnh thổ nước Cộng hòa xã hội chủ nghĩa Việt Nam.\r\n', '\r\n3. Khi nhập hoặc tách vụ án quy định tại khoản 1 và khoản 2 Điều này, Tòa án đã thụ lý vụ án phải ra quyết định và gửi ngay cho Viện kiểm sát cùng cấp, đương sự, cơ quan, tổ chức, cá nhân có liên quan.\r\n\r\nMục 3. GIẢI QUYẾT VỤ VIỆC DÂN SỰ TRONG TRƯỜNG HỢP CHƯA CÓ ĐIỀU LUẬT ĐỂ ÁP DỤNG\r\n\r\nĐiều 43. Nguyên tắc xác định thẩm quyền của Tòa án trong trường hợp chưa có điều luật để áp dụng\r\n\r\nThẩm quyền của Tòa án thụ lý, giải quyết vụ việc dân sự trong trường hợp chưa có điều luật để áp dụng được thực hiện theo quy định tại các điều từ Điều 35 đến Điều 41 của Bộ luật này.\r\n', '\r\nKhi áp dụng tương tự pháp luật, Tòa án phải xác định rõ tính chất pháp lý của vụ việc dân sự, xác định rõ ràng trong hệ thống pháp luật hiện hành không có quy phạm pháp luật nào điều chỉnh quan hệ đó và xác định quy phạm pháp luật điều chỉnh quan hệ dân sự tương tự.\r\n\r\n3. Việc áp dụng các nguyên tắc cơ bản của pháp luật dân sự, án lệ, lẽ công bằng được thực hiện như sau:\r\n\r\nTòa án áp dụng các nguyên tắc cơ bản của pháp luật dân sự, án lệ, lẽ công bằng để giải quyết vụ việc dân sự khi không thể áp dụng tập quán, tương tự pháp luật theo quy định tại Điều 5 và khoản 1 Điều 6 của Bộ luật dân sự, khoản 1 và khoản 2 Điều này.\r\n', '\r\nĐiều 200. Thẩm quyền xử lý hành vi xâm phạm quyền sở hữu trí tuệ\r\n\r\n1. Trong phạm vi nhiệm vụ, quyền hạn của mình, các cơ quan Toà án, Thanh tra, Quản lý thị trường, Hải quan, Công an, Uỷ ban nhân dân các cấp có thẩm quyền xử lý hành vi xâm phạm quyền sở hữu trí tuệ.\r\n\r\n2. Việc áp dụng biện pháp dân sự, hình sự thuộc thẩm quyền của Toà án. Trong trường hợp cần thiết, Tòa án có thể áp dụng biện pháp khẩn cấp tạm thời theo quy định của pháp luật.\r\n\r\n3. Việc áp dụng biện pháp hành chính thuộc thẩm quyền của các cơ quan Thanh tra, Công an, Quản lý thị trường, Hải quan, Uỷ ban nhân dân các cấp. Trong trường hợp cần thiết, các cơ quan này có thể áp dụng biện pháp ngăn chặn và bảo đảm xử phạt hành chính theo quy định của pháp luật.\r\n']</t>
  </si>
  <si>
    <t>Hiệu lực trên lãnh thổ Việt Nam:
- Điều 5 - Hiệu lực của Bộ luật Hình sự đối với những hành vi phạm tội trên lãnh thổ nước Cộng hòa xã hội chủ nghĩa Việt Nam:
+ Khoản 1: "Bộ luật Hình sự được áp dụng đối với mọi hành vi phạm tội thực hiện trên lãnh thổ nước Cộng hòa xã hội chủ nghĩa Việt Nam."
+ Khoản 2: "Quy định này cũng được áp dụng đối với hành vi phạm tội hoặc hậu quả của hành vi phạm tội xảy ra trên tàu bay, tàu biển mang quốc tịch Việt Nam hoặc tại vùng đặc quyền kinh tế, thềm lục địa của Việt Nam."
Hiệu lực ngoài lãnh thổ Việt Nam:
- Điều 6 - Hiệu lực của Bộ luật Hình sự đối với những hành vi phạm tội ở ngoài lãnh thổ nước Cộng hòa xã hội chủ nghĩa Việt Nam:
+ Khoản 1: "Công dân Việt Nam hoặc pháp nhân thương mại Việt Nam có hành vi phạm tội ở ngoài lãnh thổ nước Cộng hòa xã hội chủ nghĩa Việt Nam mà Bộ luật này quy định là tội phạm, thì có thể bị truy cứu trách nhiệm hình sự tại Việt Nam theo quy định của Bộ luật này."
+ Khoản 2: "Người nước ngoài, pháp nhân thương mại nước ngoài phạm tội ở ngoài lãnh thổ nước Cộng hòa xã hội chủ nghĩa Việt Nam có thể bị truy cứu trách nhiệm hình sự theo quy định của Bộ luật này trong trường hợp hành vi phạm tội xâm hại quyền, lợi ích hợp pháp của công dân Việt Nam hoặc xâm hại lợi ích của nước Cộng hòa xã hội chủ nghĩa Việt Nam hoặc theo quy định của điều ước quốc tế mà Cộng hòa xã hội chủ nghĩa Việt Nam là thành viên."</t>
  </si>
  <si>
    <t>Các tình tiết nào được xem là giảm nhẹ hoặc tăng nặng trách nhiệm hình sự đối với người phạm tội?</t>
  </si>
  <si>
    <t>['\r\n\r\nv)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sự:\r\n\r\na) Câu kết với pháp nhân thương mại khác để phạm tội;', '\r\n\r\nđ) Có nhiều đóng góp trong việc thực hiện chính sách xã hội.\r\n\r\n2. Khi quyết định hình phạt, Tòa án có thể coi các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85. Các tình tiết tăng nặng trách nhiệm hình sự áp dụng đối với pháp nhân thương mại\r\n\r\n1. Chỉ các tình tiết sau đây mới là tình tiết tăng nặng trách nhiệm hình sự:\r\n',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nặng.\r\n\r\nĐiều 86. Quyết định hình phạt trong trường hợp pháp nhân thương mại phạm nhiều tội\r\n',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'\r\nĐiều 51. Các tình tiết giảm nhẹ trách nhiệm hình sự\r\n\r\n1. Các tình tiết sau đây là tình tiết giảm nhẹ trách nhiệm hình sự:\r\n\r\na) Người phạm tội đã ngăn chặn hoặc làm giảm bớt tác hại của tội phạm;\r\n\r\nb) Người phạm tội tự nguyện sửa chữa, bồi thường thiệt hại hoặc khắc phục hậu quả;\r\n\r\nc) Phạm tội trong trường hợp vượt quá giới hạn phòng vệ chính đáng;\r\n\r\nd) Phạm tội trong trường hợp vượt quá yêu cầu của tình thế cấp thiết;\r\n\r\nđ) Phạm tội trong trường hợp vượt quá mức cần thiết khi bắt giữ người phạm tội;', '\r\n1.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người đủ 70 tuổi trở lên;\r\n\r\nk)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'\r\nĐiều 52. Các tình tiết tăng nặng trách nhiệm hình sự\r\n\r\n1. Chỉ các tình tiết sau đây mới là tình tiết tăng nặng trách nhiệm hình sự:\r\n\r\na) Phạm tội có tổ chức;\r\n\r\nb) Phạm tội có tính chất chuyên nghiệp;\r\n\r\nc) Lợi dụng chức vụ, quyền hạn để phạm tội;\r\n\r\nd) Phạm tội có tính chất côn đồ;\r\n\r\nđ) Phạm tội vì động cơ đê hèn;\r\n\r\ne) Cố tình thực hiện tội phạm đến cùng;\r\n\r\ng) Phạm tội 02 lần trở lên;\r\n\r\nh) Tái phạm hoặc tái phạm nguy hiểm;\r\n\r\ni) Phạm tội đối với người dưới 16 tuổi, phụ nữ có thai hoặc[17] người đủ 70 tuổi trở lên;',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 Tích cực hợp tác với các cơ quan tiến hành tố tụng trong quá trình giải quyết vụ án;\r\n\r\nđ) Có nhiều đóng góp trong việc thực hiện chính sách xã hội.\r\n', '\r\nĐiều 84. Các tình tiết giảm nhẹ trách nhiệm hình sự áp dụng đối với pháp nhân thương mại\r\n\r\n1. Các tình tiết sau đây là tình tiết giảm nhẹ trách nhiệm hình sự:\r\n\r\na) Đã ngăn chặn hoặc làm giảm bớt tác hại của tội phạm;\r\n\r\nb) Tự nguyện sửa chữa, bồi thường thiệt hại hoặc khắc phục hậu quả;\r\n\r\nc) Phạm tội nhưng chưa gây thiệt hại hoặc gây thiệt hại không lớn;\r\n\r\nd)[27] Tích cực hợp tác với cơ quan có trách nhiệm trong việc phát hiện tội phạm hoặc trong quá trình giải quyết vụ án;', '\r\na) Câu kết với pháp nhân thương mại khác để phạm tội;\r\n\r\nb) Cố ý thực hiện tội phạm đến cùng;\r\n\r\nc) Phạm tội 02 lần trở lên;\r\n\r\nd) Tái phạm hoặc tái phạm nguy hiểm;\r\n\r\nđ) Lợi dụng hoàn cảnh chiến tranh, tình trạng khẩn cấp, thiên tai, dịch bệnh hoặc những khó khăn đặc biệt khác của xã hội để phạm tội;\r\n\r\ne) Dùng thủ đoạn tinh vi để phạm tội hoặc nhằm trốn tránh, che giấu tội phạm.\r\n\r\n2. Các tình tiết đã được Bộ luật này quy định là dấu hiệu định tội hoặc định khung hình phạt thì không được coi là tình tiết tăng nặng.\r\n',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'\r\nĐiều 65. Án treo\r\n\r\n1. Khi xử phạt tù không quá 03 năm, căn cứ vào nhân thân của người phạm tội và các tình tiết giảm nhẹ, nếu xét thấy không cần phải bắt chấp hành hình phạt tù, thì Tòa án cho hưởng án treo và ấn định thời gian thử thách từ 01 năm đến 05 năm và thực hiện các nghĩa vụ trong thời gian thử thách theo quy định của Luật Thi hành án hình sự.\r\n\r\n2. Trong thời gian thử thách, Tòa án giao người được hưởng án treo cho cơ quan, tổ chức nơi người đó làm việc hoặc chính quyền địa phương nơi người đó cư trú để giám sát, giáo dục. Gia đình người bị kết án có trách nhiệm phối hợp với cơ quan, tổ chức, chính quyền địa phương trong việc giám sát, giáo dục người đó.\r\n',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 '\r\nMục 1. QUY ĐỊNH CHUNG VỀ QUYẾT ĐỊNH HÌNH PHẠT\r\n\r\nĐiều 50. Căn cứ quyết định hình phạt\r\n\r\n1. Khi quyết định hình phạt, Tòa án căn cứ vào quy định của Bộ luật này, cân nhắc tính chất và mức độ nguy hiểm cho xã hội của hành vi phạm tội, nhân thân người phạm tội, các tình tiết giảm nhẹ và tăng nặng trách nhiệm hình sự.\r\n\r\n2. Khi quyết định áp dụng hình phạt tiền, ngoài căn cứ quy định tại khoản 1 Điều này, Tòa án căn cứ vào tình hình tài sản, khả năng thi hành của người phạm tội.\r\n']</t>
  </si>
  <si>
    <t xml:space="preserve">Tình tiết giảm nhẹ:
- Điều 51 - Các tình tiết giảm nhẹ trách nhiệm hình sự:
Khoản 1:
a) "Người phạm tội đã ngăn chặn hoặc làm giảm bớt tác hại của tội phạm;"
b) "Người phạm tội tự nguyện sửa chữa, bồi thường thiệt hại hoặc khắc phục hậu quả;"
c) "Phạm tội trong trường hợp vượt quá giới hạn phòng vệ chính đáng;"
i) "Phạm tội lần đầu và thuộc trường hợp ít nghiêm trọng;"
n) "Người phạm tội là phụ nữ có thai;"
o) "Người phạm tội là người đủ 70 tuổi trở lên."
Tình tiết tăng nặng:
- Điều 52 - Các tình tiết tăng nặng trách nhiệm hình sự:
Khoản 1:
a) "Phạm tội có tổ chức;"
b) "Phạm tội có tính chất chuyên nghiệp;"
c) "Lợi dụng chức vụ, quyền hạn để phạm tội;"
h) "Tái phạm hoặc tái phạm nguy hiểm;"
k) "Phạm tội đối với người ở trong tình trạng không thể tự vệ được, người khuyết tật nặng hoặc khuyết tật đặc biệt nặng, người bị hạn chế khả năng nhận thức hoặc người lệ thuộc mình về mặt vật chất, tinh thần, công tác hoặc các mặt khác."
</t>
  </si>
  <si>
    <t>Trong trường hợp hành vi phạm tội được chuẩn bị nhưng chưa thực hiện đến cùng, mức hình phạt sẽ được áp dụng như thế nào?</t>
  </si>
  <si>
    <t>['\r\nNgười phạm tội chưa đạt phải chịu trách nhiệm hình sự về tội phạm chưa đạt.\r\n\r\nĐiều 16. Tự ý nửa chừng chấm dứt việc phạm tội\r\n\r\nTự ý nửa chừng chấm dứt việc phạm tội là tự mình không thực hiện tội phạm đến cùng, tuy không có gì ngăn cản.\r\n\r\nNgười tự ý nửa chừng chấm dứt việc phạm tội được miễn trách nhiệm hình sự về tội định phạm; nếu hành vi thực tế đã thực hiện có đủ yếu tố cấu thành của một tội khác, thì người đó phải chịu trách nhiệm hình sự về tội này.\r\n\r\nĐiều 17. Đồng phạm\r\n', '\r\n3. Đối với người phạm nhiều tội, có tội được thực hiện trước khi đủ 18 tuổi, có tội được thực hiện sau khi đủ 18 tuổi, thì việc tổng hợp hình phạt áp dụng như sau:\r\n\r\na) Nếu mức hình phạt Tòa án tuyên đối với tội được thực hiện khi người đó chưa đủ 18 tuổi nặng hơn hoặc bằng mức hình phạt áp dụng đối với tội được thực hiện khi người đó đã đủ 18 tuổi, thì hình phạt chung không được vượt quá mức hình phạt cao nhất quy định tại khoản 1 Điều này;\r\n\r\nb) Nếu mức hình phạt Tòa án tuyên đối với tội được thực hiện khi người đó đã đủ 18 tuổi nặng hơn mức hình phạt áp dụng đối với tội thực hiện khi người đó chưa đủ 18 tuổi thì hình phạt chung áp dụng như đối với người đủ 18 tuổi trở lên phạm tội.\r\n',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định.\r\n\r\nĐiều 58. Quyết định hình phạt trong trường hợp đồng phạm\r\n\r\nKhi quyết định hình phạt đối với những người đồng phạm, Tòa án phải xét đến tính chất của đồng phạm, tính chất và mức độ tham gia phạm tội của từng người đồng phạm.\r\n\r\nCác tình tiết giảm nhẹ, tăng nặng hoặc loại trừ trách nhiệm hình sự thuộc người đồng phạm nào, thì chỉ áp dụng đối với người đó.\r\n',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'\r\nĐiều 57. Quyết định hình phạt trong trường hợp chuẩn bị phạm tội, phạm tội chưa đạt\r\n\r\n1.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cùng.\r\n\r\n2. Đối với trường hợp chuẩn bị phạm tội, hình phạt được quyết định trong phạm vi khung hình phạt được quy định trong các điều luật cụ thể.\r\n', ' nếu là tù có thời hạn thì mức hình phạt cao nhất được áp dụng không quá một phần hai mức phạt tù mà điều luật quy định.\r\n\r\nMục 5. QUYẾT ĐỊNH HÌNH PHẠT, TỔNG HỢP HÌNH PHẠT, MIỄN GIẢM HÌNH PHẠT, XÓA ÁN TÍCH\r\n\r\nĐiều 102. Quyết định hình phạt trong trường hợp chuẩn bị phạm tội, phạm tội chưa đạt\r\n\r\n1. Tòa án quyết định hình phạt đối với người dưới 18 tuổi trong trường hợp chuẩn bị phạm tội hoặc phạm tội chưa đạt theo nguyên tắc quy định tại khoản 1 Điều 57 của Bộ luật này.\r\n',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 '\r\nĐiều 34. Cảnh cáo\r\n\r\nCảnh cáo được áp dụng đối với người phạm tội ít nghiêm trọng và có nhiều tình tiết giảm nhẹ, nhưng chưa đến mức miễn hình phạt.\r\n\r\nĐiều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 '\r\nĐiều 55. Quyết định hình phạt trong trường hợp phạm nhiều tội\r\n\r\nKhi xét xử cùng 01 lần một người phạm nhiều tội, Tòa án quyết định hình phạt đối với từng tội và tổng hợp hình phạt theo quy định sau đây:\r\n\r\n1. Đối với hình phạt chính:\r\n\r\na) Nếu các hình phạt đã tuyên cùng là cải tạo không giam giữ hoặc cùng là tù có thời hạn, thì các hình phạt đó được cộng lại thành hình phạt chung; hình phạt chung không được vượt quá 03 năm đối với hình phạt cải tạo không giam giữ, 30 năm đối với hình phạt tù có thời hạn;\r\n\r\nb) Nếu các hình phạt đã tuyên là cải tạo không giam giữ, tù có thời hạn, thì hình phạt cải tạo không giam giữ được chuyển đổi thành hình phạt tù theo tỷ lệ cứ 03 ngày cải tạo không giam giữ được chuyển đổi thành 01 ngày tù để tổng hợp thành hình phạt chung theo quy định tại điểm a khoản 1 Điều này;', '\r\n2. Khi xét xử một người đang phải chấp hành một bản án mà lại thực hiện hành vi phạm tội mới, Tòa án quyết định hình phạt đối với tội mới, sau đó tổng hợp với phần hình phạt chưa chấp hành của bản án trước rồi quyết định hình phạt chung theo quy định tại Điều 55 của Bộ luật này.\r\n\r\n3. Trong trường hợp một người phải chấp hành nhiều bản án đã có hiệu lực pháp luật mà các hình phạt của các bản án chưa được tổng hợp, thì Chánh án Tòa án có thẩm quyền ra quyết định tổng hợp hình phạt của các bản án theo quy định tại khoản 1 và khoản 2 Điều này.\r\n', '\r\n1. Trường hợp hành vi vi phạm hành chính đã kết thúc nhưng chưa lập biên bản vi phạm hành chính thì xử phạt theo quy định của nghị định có hiệu lực tại thời điểm chấm dứt hành vi vi phạm.\r\n\r\n2. Trường hợp đang thực hiện hoặc chưa thực hiện xong quyết định xử phạt vi phạm hành chính thì tiếp tục thực hiện theo quyết định xử phạt vi phạm hành chính hoặc quyết định cưỡng chế đã ban hành.\r\n\r\nĐiều 84. Kể từ ngày Nghị định này có hiệu lực, các quy định tại khoản 2, khoản 3, khoản 4, khoản 5 Điều 79 Nghị định số 139/2017/NĐ-CP được tiếp tục thực hiện như sau:\r\n', '\r\n2. Tòa án có thể quyết định một hình phạt dưới mức thấp nhất của khung hình phạt được áp dụng nhưng không bắt buộc phải trong khung hình phạt liền kề nhẹ hơn của điều luật đối với người phạm tội lần đầu là người giúp sức trong vụ án đồng phạm nhưng có vai trò không đáng kể.\r\n\r\n3. Trong trường hợp có đủ các điều kiện quy định tại khoản 1 hoặc khoản 2 Điều này nhưng điều luật chỉ có một khung hình phạt hoặc khung hình phạt đó là khung hình phạt nhẹ nhất, thì Tòa án có thể quyết định chuyển sang một hình phạt khác thuộc loại nhẹ hơn. Lý do của việc giảm nhẹ phải được ghi rõ trong bản án.\r\n', '\r\n\r\nu) Người phạm tội đã lập công chuộc tội;\r\n\r\nv) Người phạm tội là người có thành tích xuất sắc trong sản xuất, chiến đấu, học tập hoặc công tác;\r\n\r\nx)[16] Người phạm tội là người có công với cách mạng hoặc là cha, mẹ, vợ, chồng, con của liệt sĩ.\r\n\r\n2.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'\r\n2. Điều luật quy định một tội phạm mới, một hình phạt nặng hơn, một tình tiết tăng nặng mới hoặc hạn chế phạm vi áp dụng án treo, miễn trách nhiệm hình sự, loại trừ trách nhiệm hình sự, miễn hình phạt, giảm hình phạt, xóa án tích và quy định khác không có lợi cho người phạm tội, thì không được áp dụng đối với hành vi phạm tội đã thực hiện trước khi điều luật đó có hiệu lực thi hành.\r\n\r\n3. Điều luật xóa bỏ một tội phạm, một hình phạt, một tình tiết tăng nặng, quy định một hình phạt nhẹ hơn, một tình tiết giảm nhẹ mới hoặc mở rộng phạm vi áp dụng án treo, miễn trách nhiệm hình sự, loại trừ trách nhiệm hình sự, miễn hình phạt, giảm hình phạt, tha tù trước thời hạn có điều kiện, xóa án tích và quy định khác có lợi cho người phạm tội, thì được áp dụng đối với hành vi phạm tội đã thực hiện trước khi điều luật đó có hiệu lực thi hành.\r\n', '\r\n\r\nv) Người phạm tội là người có thành tích xuất sắc trong sản xuất, chiến đấu, học tập hoặc công tác;\r\n\r\nx) Người phạm tội là cha, mẹ, vợ, chồng, con của liệt sĩ, người có công với cách mạng.\r\n\r\n2. Khi quyết định hình phạt, Tòa án có thể coi đầu thú hoặc tình tiết khác là tình tiết giảm nhẹ, nhưng phải ghi rõ lý do giảm nhẹ trong bản án.\r\n\r\n3. Các tình tiết giảm nhẹ đã được Bộ luật này quy định là dấu hiệu định tội hoặc định khung thì không được coi là tình tiết giảm nhẹ trong khi quyết định hình phạt.\r\n\r\nĐiều 52. Các tình tiết tăng nặng trách nhiệm hình sự\r\n', '\r\n\r\nb) Đã tái phạm, chưa được xóa án tích mà lại thực hiện hành vi phạm tội do cố ý.\r\n\r\nMục 2. QUYẾT ĐỊNH HÌNH PHẠT TRONG CÁC TRƯỜNG HỢP CỤ THỂ\r\n\r\nĐiều 54. Quyết định hình phạt dưới mức thấp nhất của khung hình phạt được áp dụng\r\n\r\n1. Tòa án có thể quyết định một hình phạt dưới mức thấp nhất của khung hình phạt được áp dụng nhưng phải trong khung hình phạt liền kề nhẹ hơn của điều luật khi người phạm tội có ít nhất hai tình tiết giảm nhẹ quy định tại khoản 1 Điều 51 của Bộ luật này.\r\n', '\r\nĐiều 39. Tù chung thân\r\n\r\nTù chung thân là hình phạt tù không thời hạn được áp dụng đối với người phạm tội đặc biệt nghiêm trọng, nhưng chưa đến mức bị xử phạt tử hình.\r\n\r\nKhông áp dụng hình phạt tù chung thân đối với người dưới 18 tuổi phạm tội.\r\n\r\nĐiều 40. Tử hình\r\n\r\n1. Tử hình là hình phạt đặc biệt chỉ áp dụng đối với người phạm tội đặc biệt nghiêm trọng thuộc một trong nhóm các tội xâm phạm an ninh quốc gia, xâm phạm tính mạng con người, các tội phạm về ma túy, tham nhũng và một số tội phạm đặc biệt nghiêm trọng khác do Bộ luật này quy định.\r\n', '\r\nĐiều 104. Tổng hợp hình phạt của nhiều bản án\r\n\r\nViệc tổng hợp hình phạt trong trường hợp một người đang phải chấp hành một bản án mà lại bị xét xử về tội đã phạm trước hoặc sau khi có bản án này, được thực hiện theo quy định tại Điều 55 và Điều 56 của Bộ luật này.\r\n\r\nHình phạt chung không được vượt quá mức hình phạt cao nhất quy định tại Điều 103 của Bộ luật này.\r\n\r\nĐiều 105. Giảm mức hình phạt đã tuyên\r\n\r\n1. Người dưới 18 tuổi phạm tội bị phạt cải tạo không giam giữ hoặc phạt tù, nếu có tiến bộ và đã chấp hành được một phần tư thời hạn, thì được Tòa án xét giảm;']</t>
  </si>
  <si>
    <t>Theo Điều 14 và Điều 57 Bộ luật Hình sự 2015:
- Điều 14 - Chuẩn bị phạm tội:
+ Khoản 1: "Chuẩn bị phạm tội là tìm kiếm, sửa soạn công cụ, phương tiện hoặc tạo ra những điều kiện khác để thực hiện tội phạm hoặc thành lập, tham gia nhóm tội phạm, trừ trường hợp quy định tại Điều 109, điểm a khoản 2 Điều 113 hoặc điểm a khoản 2 Điều 299 của Bộ luật này."
+ Khoản 2: "Người chuẩn bị phạm một trong các tội sau đây thì phải chịu trách nhiệm hình sự:
a) Tội phản bội Tổ quốc, tội gián điệp, tội khủng bố, tội giết người, tội cướp tài sản, và các tội khác được quy định trong Bộ luật này."
- Điều 57 - Quyết định hình phạt trong trường hợp chuẩn bị phạm tội, phạm tội chưa đạt:
+ Khoản 1: "Đối với hành vi chuẩn bị phạm tội và hành vi phạm tội chưa đạt, hình phạt được quyết định theo các điều của Bộ luật này về các tội phạm tương ứng tùy theo tính chất, mức độ nguy hiểm cho xã hội của hành vi, mức độ thực hiện ý định phạm tội và những tình tiết khác khiến cho tội phạm không thực hiện được đến cùng."
+ Khoản 3: "Đối với trường hợp phạm tội chưa đạt, nếu điều luật được áp dụng có quy định hình phạt cao nhất là tù chung thân hoặc tử hình thì áp dụng hình phạt tù không quá 20 năm; nếu là tù có thời hạn thì mức hình phạt không quá ba phần tư mức phạt tù mà điều luật quy định."</t>
  </si>
  <si>
    <t>Trong trường hợp một công nhân gây tai nạn lao động nghiêm trọng tại nơi làm việc dẫn đến hậu quả chết người, người đó có thể chịu trách nhiệm hình sự hoặc trách nhiệm bồi thường như thế nào?</t>
  </si>
  <si>
    <t>['\r\n\r\ne) Không bảo đảm đủ buồng tắm, buồng vệ sinh phù hợp tại nơi làm việc theo quy định của pháp luật;\r\n\r\ng) Không trang bị phương tiện kỹ thuật, y tế để đảm bảo ứng cứu, sơ cứu kịp thời khi xảy ra sự cố kỹ thuật gây mất an toàn, vệ sinh lao động nghiêm trọng hoặc gây tai nạn lao động.\r\n\r\n4. Phạt tiền đối với người sử dụng lao động có hành vi không thực hiện hoặc thực hiện không đầy đủ các chế độ bảo hộ lao động và chăm sóc sức khỏe đối với người lao động làm nghề, công việc nặng nhọc, độc hại, nguy hiểm và nghề, công việc đặc biệt nặng nhọc, độc hại, nguy hiểm theo quy định của pháp luật theo một trong các mức sau đây:\r\n', '\r\nTrường hợp người lao động gây thiệt hại không nghiêm trọng do sơ suất với giá trị không quá 10 tháng lương tối thiểu vùng do Chính phủ công bố được áp dụng tại nơi người lao động làm việc thì người lao động phải bồi thường nhiều nhất là 03 tháng tiền lương và bị khấu trừ hằng tháng vào lương theo quy định tại khoản 3 Điều 102 của Bộ luật này.\r\n\r\n2. Người lao động làm mất dụng cụ, thiết bị, tài sản của người sử dụng lao động hoặc tài sản khác do người sử dụng lao động giao hoặc tiêu hao vật tư quá định mức cho phép thì phải bồi thường thiệt hại một phần hoặc toàn bộ theo thời giá thị trường hoặc nội quy lao động;', '\r\nBuộc thực hiện trước một phần nghĩa vụ bồi thường thiệt hại do tính mạng, sức khoẻ bị xâm phạm được áp dụng nếu việc giải quyết vụ án có liên quan đến yêu cầu đòi bồi thường thiệt hại do tính mạng, sức khoẻ bị xâm phạm.\r\n\r\nĐiều 118.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'\r\n24. Buộc người sử dụng lao động trả lại học phí đã thu của người học nghề, tập nghề để làm việc cho mình.\r\n\r\n25. Buộc người sử dụng lao động trả cho người lao động một khoản tiền tương ứng với tiền lương theo hợp đồng lao động của những ngày không báo trước.\r\n\r\n26. Buộc người sử dụng lao động trả đủ khoản tiền tương đương với mức đóng bảo hiểm xã hội bắt buộc, bảo hiểm y tế, bảo hiểm thất nghiệp cho người lao động cộng với khoản tiền lãi của số tiền đó.\r\n\r\n27. Buộc người sử dụng lao động xin lỗi công khai đối với người lao động và trả toàn bộ chi phí điều trị, tiền lương cho người lao động trong thời gian điều trị nếu việc xâm phạm gây tổn thương về thân thể người lao động đến mức phải điều trị tại cơ sở y tế.\r\n', '\r\n\r\nc) Gây tai nạn rồi bỏ chạy để trốn tránh trách nhiệm hoặc cố ý không cứu giúp người bị nạn;\r\n\r\nd) Không chấp hành hiệu lệnh của người điều khiển hoặc hướng dẫn giao thông;\r\n\r\nđ) Làm chết 02 người;\r\n\r\ne) Gây thương tích hoặc gây tổn hại cho sức khỏe của 02 người với tỷ lệ tổn thương cơ thể của mỗi người 61% trở lên;\r\n\r\ng) Gây thương tích hoặc gây tổn hại cho sức khỏe của 03 người trở lên mà tổng tỷ lệ tổn thương cơ thể của những người này từ 122% đến 200%;\r\n\r\nh) Gây thiệt hại về tài sản từ 500.000.000 đồng đến dưới 1.500.000.000 đồng.\r\n', '\r\n11. Biện pháp khắc phục hậu quả\r\n\r\nBuộc người sử dụng lao động trả cho người lao động khoản bồi dưỡng bằng hiện vật được quy thành tiền theo đúng mức quy định đối với hành vi không thực hiện chế độ bồi dưỡng bằng hiện vật hoặc bồi dưỡng bằng hiện vật thấp hơn mức theo quy định cho người lao động làm việc trong điều kiện có yếu tố nguy hiểm, độc hại quy định tại khoản 8 Điều này.\r\n\r\nĐiều 23. Vi phạm quy định về trách nhiệm của người sử dụng lao động đối với tai nạn lao động, bệnh nghề nghiệp\r\n\r\n', '\r\n2. Buộc thực hiện trước một phần nghĩa vụ cấp dưỡng.\r\n\r\n3. Buộc thực hiện trước một phần nghĩa vụ bồi thường thiệt hại do tính mạng, sức khoẻ bị xâm phạm.\r\n\r\n4. Buộc người sử dụng lao động tạm ứng tiền lương, tiền bảo hiểm y tế, bảo hiểm xã hội, bảo hiểm thất nghiệp, chi phí cứu chữa tai nạn lao động hoặc bệnh nghề nghiệp, tiền bồi thường, trợ cấp tai nạn lao động hoặc bệnh nghề nghiệp cho người lao động.\r\n\r\n5. Tạm đình chỉ thi hành quyết định đơn phương chấm dứt hợp đồng lao động, quyết định sa thải người lao động.\r\n', '\r\n6. Người lao động chết; bị Tòa án tuyên bố mất năng lực hành vi dân sự, mất tích hoặc đã chết.\r\n\r\n7. Người sử dụng lao động là cá nhân chết; bị Tòa án tuyên bố mất năng lực hành vi dân sự, mất tích hoặc đã chết. Người sử dụng lao động không phải là cá nhân chấm dứt hoạt động hoặc bị cơ quan chuyên môn về đăng ký kinh doanh thuộc Ủy ban nhân dân cấp tỉnh ra thông báo không có người đại diện theo pháp luật, người được ủy quyền thực hiện quyền và nghĩa vụ của người đại diện theo pháp luật.\r\n\r\n8. Người lao động bị xử lý kỷ luật sa thải.\r\n', 'c)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'\r\n\r\nb) Không thực hiện các biện pháp khử độc, khử trùng cho người lao động làm việc ở nơi có yếu tố gây nhiễm độc, nhiễm trùng;\r\n\r\nc) Không tổ chức xử lý sự cố, ứng cứu khẩn cấp khi phát hiện nguy cơ hoặc khi xảy ra tai nạn lao động, sự cố kỹ thuật gây mất an toàn, vệ sinh lao động tại nơi làm việc vượt ra khỏi khả năng kiểm soát của người sử dụng lao động.\r\n\r\n8. Phạt tiền đối với người sử dụng lao động có một trong các hành vi: Không trang cấp hoặc trang cấp không đầy đủ phương tiện bảo vệ cá nhân hoặc có trang cấp nhưng không đạt chất lượng theo quy định;',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lại.\r\n\r\n1a. Tranh chấp lao động cá nhân mà hai bên thỏa thuận lựa chọn Hội đồng trọng tài lao động giải quyết nhưng hết thời hạn theo quy định của pháp luật về lao động mà Ban trọng tài lao động không được thành lập, Ban trọng tài lao động không ra quyết định giải quyết tranh chấp hoặc một trong các bên không thi hành quyết định của Ban trọng tài lao động thì có quyền yêu cầu Tòa án giải quyết.\r\n', '\r\n\r\nd) Biên bản điều tra tai nạn lao động, trường hợp bị tai nạn giao thông được xác định là tai nạn lao động thì phải có thêm biên bản tai nạn giao thông hoặc biên bản khám nghiệm hiện trường và sơ đồ hiện trường vụ tai nạn giao thông quy định tại khoản 2 Điều 104 của Luật này; bản sao bệnh án điều trị bệnh nghề nghiệp đối với trường hợp chết do bệnh nghề nghiệp;\r\n\r\nđ) Biên bản giám định mức suy giảm khả năng lao động đối với thân nhân bị suy giảm khả năng lao động từ 81% trở lên.\r\n\r\n2. Hồ sơ hưởng chế độ tử tuất của người đang hưởng hoặc người đang tạm dừng hưởng lương hưu, trợ cấp tai nạn lao động, bệnh nghề nghiệp hằng tháng bao gồm:\r\n', '\r\n2. Chính phủ quy định trình tự, thủ tục, thời hiệu xử lý việc bồi thường thiệt hại.\r\n\r\nĐiều 131. Khiếu nại về kỷ luật lao động, trách nhiệm vật chất\r\n\r\nNgười bị xử lý kỷ luật lao động, bị tạm đình chỉ công việc hoặc phải bồi thường theo chế độ trách nhiệm vật chất nếu thấy không thỏa đáng có quyền khiếu nại với người sử dụng lao động, với cơ quan có thẩm quyền theo quy định của pháp luật hoặc yêu cầu giải quyết tranh chấp lao động theo trình tự do pháp luật quy định.\r\n\r\nChính phủ quy định chi tiết Điều này.\r\n', '\r\n13. Buộc người sử dụng lao động trả đủ tiền tàu xe đi đường cho lao động là người giúp việc gia đình.\r\n\r\n14. Buộc người sử dụng lao động trả đủ tiền bảo hiểm xã hội, bảo hiểm y tế cho lao động là người giúp việc gia đình.\r\n\r\n15. Buộc người sử dụng lao động nhận người lao động trở lại làm việc.\r\n\r\n16. Buộc người sử dụng lao động nhận lại người lao động, người lãnh đạo đình công khi chấm dứt hợp đồng lao động với người lao động, người lãnh đạo đình công và trả đủ tiền lương cho người lao động trong thời gian chấm dứt hợp đồng lao động.\r\n', '\r\nĐiều 164. Nghĩa vụ của lao động là người giúp việc gia đình\r\n\r\n1. Thực hiện đầy đủ thỏa thuận đã giao kết trong hợp đồng lao động.\r\n\r\n2. Phải bồi thường theo thỏa thuận hoặc theo quy định của pháp luật nếu làm hỏng, mất tài sản của người sử dụng lao động.\r\n\r\n3. Thông báo kịp thời với người sử dụng lao động về khả năng, nguy cơ gây tai nạn, đe dọa an toàn, sức khỏe, tính mạng, tài sản của gia đình người sử dụng lao động và bản thân.\r\n\r\n4. Tố cáo với cơ quan có thẩm quyền nếu người sử dụng lao động có hành vi ngược đãi, quấy rối tình dục, cưỡng bức lao động hoặc có hành vi khác vi phạm pháp luật.\r\n', '\r\n2. Phạt tiền đối với người sử dụng lao động khi có một trong các hành vi: phân biệt đối xử vì lý do người lao động từ chối làm công việc hoặc rời bỏ nơi làm việc khi thấy rõ có nguy cơ xảy ra tai nạn lao động đe dọa nghiêm trọng tính mạng hoặc sức khỏe của mình; phân biệt đối xử vì lý do đã thực hiện công việc, nhiệm vụ bảo đảm an toàn, vệ sinh lao động tại cơ sở của người làm công tác an toàn, vệ sinh lao động, an toàn, vệ sinh viên, người làm công tác y tế theo một trong các mức sau đây:\r\n\r\na) Từ 5.000.000 đồng đến 10.000.000 đồng đối với vi phạm từ 01 người đến 10 người lao động;', '\r\nHết thời hạn tạm đình chỉ công việc, người sử dụng lao động phải nhận người lao động trở lại làm việc.\r\n\r\n3. Trường hợp người lao động bị xử lý kỷ luật lao động, người lao động cũng không phải trả lại số tiền lương đã tạm ứng.\r\n\r\n4. Trường hợp người lao động không bị xử lý kỷ luật lao động thì được người sử dụng lao động trả đủ tiền lương cho thời gian bị tạm đình chỉ công việc.\r\n\r\nMục 2. TRÁCH NHIỆM VẬT CHẤT\r\n\r\nĐiều 129. Bồi thường thiệt hại\r\n\r\n1. Người lao động làm hư hỏng dụng cụ, thiết bị hoặc có hành vi khác gây thiệt hại tài sản của người sử dụng lao động thì phải bồi thường theo quy định của pháp luật hoặc nội quy lao động của người sử dụng lao động.\r\n']</t>
  </si>
  <si>
    <t>1. Trách nhiệm hình sự (Bộ luật Hình sự 2015):
- Theo Điều 128 - Vô ý làm chết người, công nhân có thể bị truy cứu trách nhiệm nếu hành vi thiếu cẩn trọng hoặc không tuân thủ quy định an toàn lao động gây ra cái chết. Hình phạt:
+ Phạt cải tạo không giam giữ đến 03 năm hoặc phạt tù từ 01 đến 05 năm.
- Nếu hành vi xảy ra do vi phạm các quy định về an toàn lao động, có thể áp dụng Điều 295 - Vi phạm quy định về an toàn lao động, vệ sinh lao động, an toàn ở nơi đông người, với mức phạt tù từ 01 đến 05 năm hoặc cao hơn tùy mức độ vi phạm.
2. Trách nhiệm bồi thường (Bộ luật Lao động 2019):
- Theo Điều 38, người lao động phải tuân thủ quy định về an toàn lao động và phòng chống tai nạn.
- Nếu tai nạn lao động xảy ra do lỗi cá nhân, theo Điều 586 Bộ luật Dân sự 2015, người lao động có thể phải bồi thường thiệt hại cho bên bị hại.
- Tuy nhiên, nếu tai nạn xuất phát từ lỗi của người sử dụng lao động không đảm bảo điều kiện an toàn, trách nhiệm bồi thường thuộc về doanh nghiệp theo Điều 145 và Điều 146 Bộ luật Lao động.</t>
  </si>
  <si>
    <t>Khi một doanh nghiệp thuê lại lao động và lao động gây thiệt hại tài sản nghiêm trọng cho bên thứ ba, trách nhiệm bồi thường thuộc về ai?</t>
  </si>
  <si>
    <t>['c) Không kịp thời sơ cứu, cấp cứu cho người bị nạn; không khai báo hoặc điều tra tai nạn khi xảy ra tai nạn lao động, sự cố kỹ thuật gây mất an toàn, vệ sinh lao động đối với người lao động thuê lại theo quy định của pháp luật;\r\n\r\nd) Phân biệt đối xử về điều kiện lao động đối với người lao động thuê lại so với người lao động của mình.\r\n\r\n2. Phạt tiền từ 40.000.000 đồng đến 50.000.000 đồng đối với bên thuê lại lao động có một trong các hành vi sau đây:\r\n\r\na) Sử dụng lao động thuê lại để làm những công việc không thuộc danh mục các công việc được thực hiện cho thuê lại lao động;', '\r\n\r\nb) Thay thế người lao động trong thời gian nghỉ thai sản, bị tai nạn lao động, bệnh nghề nghiệp hoặc phải thực hiện các nghĩa vụ công dân;\r\n\r\nc) Có nhu cầu sử dụng lao động trình độ chuyên môn, kỹ thuật cao.\r\n\r\n3. Bên thuê lại lao động không được sử dụng lao động thuê lại trong trường hợp sau đây:\r\n\r\na) Để thay thế người lao động đang trong thời gian thực hiện quyền đình công, giải quyết tranh chấp lao động;\r\n\r\nb) Không có thỏa thuận cụ thể về trách nhiệm bồi thường tai nạn lao động, bệnh nghề nghiệp của người lao động thuê lại với doanh nghiệp cho thuê lại lao động;', '\r\n\r\nđ) Về bồi thường thiệt hại giữa người lao động với doanh nghiệp, tổ chức đưa người lao động đi làm việc ở nước ngoài theo hợp đồng;\r\n\r\ne) Giữa người lao động thuê lại với người sử dụng lao động thuê lại.\r\n\r\n2. Trong thời hạn 05 ngày làm việc kể từ ngày hòa giải viên lao động nhận được yêu cầu từ bên yêu cầu giải quyết tranh chấp hoặc từ cơ quan quy định tại khoản 3 Điều 181 của Bộ luật này, hòa giải viên lao động phải kết thúc việc hòa giải.\r\n\r\n3. Tại phiên họp hòa giải phải có mặt hai bên tranh chấp. Các bên tranh chấp có thể ủy quyền cho người khác tham gia phiên họp hòa giải.\r\n', '\r\n1. Bảo đảm đưa người lao động có trình độ phù hợp với những yêu cầu của bên thuê lại lao động và nội dung của hợp đồng lao động đã ký với người lao động;\r\n\r\n2. Thông báo cho người lao động biết nội dung của hợp đồng cho thuê lại lao động;\r\n\r\n3. Thông báo cho bên thuê lại lao động biết sơ yếu lý lịch của người lao động, yêu cầu của người lao động;\r\n\r\n4. Bảo đảm trả lương cho người lao động thuê lại không thấp hơn tiền lương của người lao động của bên thuê lại lao động có cùng trình độ, làm cùng công việc hoặc công việc có giá trị như nhau;', '\r\n55. Buộc doanh nghiệp dịch vụ bồi thường cho người lao động về những thiệt hại do doanh nghiệp, chi nhánh doanh nghiệp gây ra.\r\n\r\n56. Buộc doanh nghiệp dịch vụ trả lại cho người lao động khoản tiền đã thu trái pháp luật của người lao động và khoản tiền lãi của số tiền này.\r\n\r\n57. Buộc doanh nghiệp dịch vụ hoàn trả đầy đủ cho người lao động phần tiền dịch vụ và tiền lãi theo quy định.\r\n\r\n58. Buộc doanh nghiệp Việt Nam trúng thầu, nhận thầu công trình, dự án ở nước ngoài đưa người lao động về nước hoặc trả chi phí cho người lao động về nước.\r\n', '\r\nTrong trường hợp cuộc đình công là bất hợp pháp mà gây thiệt hại cho người sử dụng lao động thì tổ chức đại diện người lao động tổ chức và lãnh đạo đình công phải bồi thường thiệt hại theo quy định của pháp luật.\r\n\r\n3. Người lợi dụng đình công gây mất trật tự, an toàn công cộng, làm tổn hại máy, thiết bị, tài sản của người sử dụng lao động; người có hành vi cản trở thực hiện quyền đình công, kích động, lôi kéo, ép buộc người lao động đình công; người có hành vi trù dập, trả thù người tham gia đình công, người lãnh đạo cuộc đình công thì tùy theo mức độ vi phạm mà bị xử phạt vi phạm hành chính hoặc truy cứu trách nhiệm hình sự, nếu gây thiệt hại thì phải bồi thường theo quy định của pháp luật.\r\n', ' trường hợp có hợp đồng trách nhiệm thì phải bồi thường theo hợp đồng trách nhiệm; trường hợp do thiên tai, hỏa hoạn, địch họa, dịch bệnh nguy hiểm, thảm họa, sự kiện xảy ra khách quan không thể lường trước được và không thể khắc phục được mặc dù đã áp dụng mọi biện pháp cần thiết và khả năng cho phép thì không phải bồi thường.\r\n\r\nĐiều 130. Xử lý bồi thường thiệt hại\r\n\r\n1. Việc xem xét, quyết định mức bồi thường thiệt hại phải căn cứ vào lỗi, mức độ thiệt hại thực tế và hoàn cảnh thực tế gia đình, nhân thân và tài sản của người lao động.\r\n', '\r\na) Có tổ chức;\r\n\r\nb) Làm công trình, cơ sở, phương tiện quan trọng về an ninh quốc gia hư hỏng, ngưng hoạt động;\r\n\r\nc) Làm chết 03 người trở lên;\r\n\r\nd) Gây thương tích hoặc gây tổn hại cho sức khỏe của 03 người trở lên mà tổng tỷ lệ tổn thương cơ thể của những người này 201% trở lên;\r\n\r\nđ) Gây thiệt hại về tài sản 1.500.000.000 đồng trở lên;\r\n\r\ne) Gây ảnh hưởng xấu đến tình hình kinh tế - xã hội;\r\n\r\ng) Tái phạm nguy hiểm.\r\n\r\n3. Người chuẩn bị phạm tội này, thì bị phạt tù từ 01 năm đến 05 năm.\r\n',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tham gia giao thông đường bộ trong trường hợp có khả năng thực tế dẫn đến hậu quả quy định tại một trong các điểm a, b và c khoản 3 Điều này nếu không được ngăn chặn kịp thời, thì bị phạt tiền từ 10.000.000 đồng đến 50.000.000 đồng, phạt cải tạo không giam giữ đến 01 năm hoặc phạt tù từ 03 tháng đến 01 năm.\r\n',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điều khiển phương tiện giao thông đường thủy trong trường hợp có khả năng thực tế dẫn đến hậu quả quy định tại một trong các điểm a, b và c khoản 3 Điều này nếu không được ngăn chặn kịp thời, thì bị phạt tiền từ 10.000.000 đồng đến 50.000.000 đồng, phạt cải tạo không giam giữ đến 02 năm hoặc phạt tù từ 03 tháng đến 01 năm.\r\n',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quản lý chất phóng xạ, vật liệu hạt nhân trong trường hợp có khả năng thực tế dẫn đến hậu quả quy định tại một trong các điểm a, b và c khoản 3 Điều này nếu không được ngăn chặn kịp thời, thì bị phạt cải tạo không giam giữ đến 03 năm hoặc phạt tù từ 06 tháng đến 03 năm.\r\n', '\r\n6. Trong trường hợp có yêu cầu bồi thường thiệt hại thì nguyên đơn phải chứng minh thiệt hại thực tế đã xảy ra và nêu căn cứ xác định mức bồi thường thiệt hại theo quy định tại Điều 205 của Luật này.\r\n\r\nĐiều 204. Nguyên tắc xác định thiệt hại do xâm phạm quyền sở hữu trí tuệ\r\n\r\n1. Thiệt hại do hành vi xâm phạm quyền sở hữu trí tuệ bao gồm:\r\n\r\na) Thiệt hại về vật chất bao gồm các tổn thất về tài sản, mức giảm sút về thu nhập, lợi nhuận, tổn thất về cơ hội kinh doanh, chi phí hợp lý để ngăn chặn, khắc phục thiệt hại;', '\r\na) Tuyển dụng, bố trí, quản lý, điều hành, giám sát lao động; khen thưởng và xử lý vi phạm kỷ luật lao động;\r\n\r\nb) Thành lập, gia nhập, hoạt động trong tổ chức đại diện người sử dụng lao động, tổ chức nghề nghiệp và tổ chức khác theo quy định của pháp luật;\r\n\r\nc) Yêu cầu tổ chức đại diện người lao động thương lượng với mục đích ký kết thỏa ước lao động tập thể; tham gia giải quyết tranh chấp lao động, đình công; đối thoại, trao đổi với tổ chức đại diện người lao động về các vấn đề trong quan hệ lao động, cải thiện đời sống vật chất và tinh thần của người lao động;', ' nếu không giải quyết được, mỗi bên đều có quyền yêu cầu giải quyết tranh chấp lao động tập thể theo quy định của pháp luật.\r\n\r\nĐiều 80. Thực hiện thỏa ước lao động tập thể doanh nghiệp trong trường hợp chia, tách, hợp nhất, sáp nhập; bán, cho thuê, chuyển đổi loại hình doanh nghiệp; chuyển nhượng quyền sở hữu, quyền sử dụng tài sản của doanh nghiệp\r\n\r\n1. Trường hợp chia, tách, hợp nhất, sáp nhập; bán, cho thuê, chuyển đổi loại hình doanh nghiệp; chuyển nhượng quyền sở hữu, quyền sử dụng tài sản của doanh nghiệp thì người sử dụng lao động kế tiếp và tổ chức đại diện người lao động có quyền thương lượng theo quy định tại Điều 68 của Bộ luật này căn cứ vào phương án sử dụng lao động để xem xét lựa chọn việc tiếp tục thực hiện, sửa đổi, bổ sung thỏa ước lao động tập thể doanh nghiệp cũ hoặc thương lượng để ký kết thỏa ước lao động tập thể mới.\r\n', '\r\n3. Thỏa thuận với người lao động thuê lại về làm việc vào ban đêm, làm thêm giờ theo quy định của Bộ luật này.\r\n\r\n4. Thỏa thuận với người lao động thuê lại và doanh nghiệp cho thuê lại lao động để tuyển dụng chính thức người lao động thuê lại làm việc cho mình trong trường hợp hợp đồng lao động của người lao động thuê lại với doanh nghiệp cho thuê lại lao động chưa chấm dứt.\r\n\r\n5. Trả lại người lao động thuê lại không đáp ứng yêu cầu như đã thỏa thuận hoặc vi phạm kỷ luật lao động cho doanh nghiệp cho thuê lại lao động.\r\n\r\n6. Cung cấp cho doanh nghiệp cho thuê lại lao động chứng cứ về hành vi vi phạm kỷ luật lao động của người lao động thuê lại để xem xét xử lý kỷ luật lao động.\r\n', '\r\n\r\nc) Thời giờ làm việc, thời giờ nghỉ ngơi, điều kiện an toàn, vệ sinh lao động tại nơi làm việc;\r\n\r\nd) Trách nhiệm bồi thường tai nạn lao động, bệnh nghề nghiệp;\r\n\r\nđ) Nghĩa vụ của mỗi bên đối với người lao động.\r\n\r\n3. Hợp đồng cho thuê lại lao động không được có những thỏa thuận về quyền, lợi ích của người lao động thấp hơn so với hợp đồng lao động mà doanh nghiệp cho thuê lại lao động đã ký với người lao động.\r\n\r\nĐiều 56. Quyền và nghĩa vụ của doanh nghiệp cho thuê lại lao động\r\n\r\nNgoài các quyền và nghĩa vụ quy định tại Điều 6 của Bộ luật này, doanh nghiệp cho thuê lại lao động có các quyền và nghĩa vụ sau đây:\r\n', '\r\na) Làm chết 03 người trở lên;\r\n\r\nb) Gây thương tích hoặc gây tổn hại cho sức khỏe của 03 người trở lên mà tổng tỷ lệ tổn thương cơ thể của những người này 201% trở lên;\r\n\r\nc) Gây thiệt hại về tài sản 1.500.000.000 đồng trở lên.\r\n\r\n4. Vi phạm quy định về phòng cháy, chữa cháy trong trường hợp có khả năng thực tế dẫn đến hậu quả quy định tại một trong các điểm a, b và c khoản 3 Điều này nếu không được ngăn chặn kịp thời, thì bị phạt cảnh cáo, phạt cải tạo không giam giữ đến 01 năm hoặc phạt tù từ 03 tháng đến 01 năm.\r\n', '\r\n5. Người tiến hành tố tụng trong khi thực hiện nhiệm vụ, quyền hạn của mình có hành vi trái pháp luật gây thiệt hại cho cơ quan, tổ chức, cá nhân thì cơ quan trực tiếp quản lý người thi hành công vụ có hành vi trái pháp luật đó phải bồi thường cho người bị thiệt hại theo quy định của pháp luật về trách nhiệm bồi thường của Nhà nước.\r\n\r\nĐiều 14. Tòa án xét xử tập thể\r\n\r\nTòa án xét xử tập thể vụ án dân sự và quyết định theo đa số, trừ trường hợp xét xử theo thủ tục rút gọn.\r\n\r\nĐiều 15. Tòa án xét xử kịp thời, công bằng, công khai\r\n', '\r\n2. Trường hợp người cai thầu hoặc người có vai trò trung gian tương tự không trả lương hoặc trả lương không đầy đủ và không bảo đảm các quyền lợi khác cho người lao động thì người sử dụng lao động là chủ chính phải chịu trách nhiệm trả lương và bảo đảm các quyền lợi cho người lao động.\r\n\r\nTrong trường hợp này, người sử dụng lao động là chủ chính có quyền yêu cầu người cai thầu hoặc người có vai trò trung gian tương tự đền bù hoặc yêu cầu cơ quan nhà nước có thẩm quyền giải quyết tranh chấp theo quy định của pháp luật.\r\n\r\nĐiều 101. Tạm ứng tiền lương\r\n', '\r\n\r\nc) Thay thế người lao động bị cho thôi việc do thay đổi cơ cấu, công nghệ, vì lý do kinh tế hoặc chia, tách, hợp nhất, sáp nhập.\r\n\r\n4. Bên thuê lại lao động không được chuyển người lao động thuê lại cho người sử dụng lao động khác; không được sử dụng người lao động thuê lại được cung cấp bởi doanh nghiệp không có Giấy phép hoạt động cho thuê lại lao động.\r\n\r\nĐiều 54. Doanh nghiệp cho thuê lại lao động\r\n\r\n1. Doanh nghiệp cho thuê lại lao động phải ký quỹ và được cấp Giấy phép hoạt động cho thuê lại lao động.\r\n\r\n2. Chính phủ quy định việc ký quỹ, điều kiện, trình tự, thủ tục cấp, cấp lại, gia hạn, thu hồi Giấy phép hoạt động cho thuê lại lao động và danh mục công việc được thực hiện cho thuê lại lao động.\r\n']</t>
  </si>
  <si>
    <t xml:space="preserve">1. Trách nhiệm pháp lý (Bộ luật Hình sự 2015):
- Theo Điều 15 - Lỗi vô ý và Điều 16 - Đồng phạm, người lao động có thể chịu trách nhiệm trực tiếp nếu hành vi gây thiệt hại là do lỗi cá nhân.
- Tuy nhiên, nếu doanh nghiệp thuê lại lao động không đảm bảo hướng dẫn quy trình làm việc hoặc giám sát chặt chẽ, họ cũng có thể chịu trách nhiệm.
2. Quy định về thuê lại lao động (Bộ luật Lao động 2019):
- Theo Điều 56, doanh nghiệp cho thuê lao động chịu trách nhiệm đảm bảo các nghĩa vụ pháp lý liên quan đến người lao động thuê lại.
- Điều 57 bổ sung rằng bên thuê lao động cũng phải đảm bảo điều kiện làm việc an toàn và chịu trách nhiệm nếu không tuân thủ thỏa thuận hợp đồng.
- Trong trường hợp cụ thể, việc xác định trách nhiệm sẽ phụ thuộc vào hợp đồng thuê lao động và các điều kiện thỏa thuận giữa các bên.
</t>
  </si>
  <si>
    <t>Nhiệm vụ thực hiện kế toán thuế xuất nhập khẩu tại các đơn vị được quy định như thế nào? Nội dung của công tác kiểm soát nội bộ kế toán thuế xuất khẩu, nhập khẩu gồm những gì?</t>
  </si>
  <si>
    <t>['\r\n\r\nd) Khi phát hiện tổ chức, cá nhân kê khai sản phẩm xuất khẩu không đúng quy định và không đúng thực tế.\r\n\r\n2. Nội dung kiểm tra\r\n\r\na) Kiểm tra hồ sơ hải quan, hồ sơ hoàn thuế, không thu thuế (đối với trường hợp kết hợp kiểm tra hồ sơ hoàn thuế, không thu thuế), báo cáo quyết toán, chứng từ kế toán, sổ kế toán, chứng từ theo dõi nguyên liệu, vật tư, máy móc, thiết bị nhập kho, xuất kho và các chứng từ khác người khai hải quan phải lưu theo quy định tại khoản 5 Điều 3 Thông tư này;\r\n\r\nb) Kiểm tra định mức thực tế sản phẩm xuất khẩu và các chứng từ liên quan đến việc xây dựng định mức;', '\r\n\r\nb) Đối với hàng hóa tạm nhập, tạm xuất thuộc đối tượng chịu thuế nhập khẩu, xuất khẩu, sau khi tái xuất, tái nhập, người khai hải quan thực hiện thủ tục hoàn thuế, không thu thuế nhập khẩu, thuế xuất khẩu cho tờ khai tạm nhập, tạm xuất theo quy định tại mục 4 Chương VII Thông tư này tại Chi cục Hải quan nơi làm thủ tục tạm nhập, tạm xuất.\r\n\r\nMục 2. Thủ tục hải quan; kiểm tra, giám sát hải quan đối với hàng hóa xuất khẩu, nhập khẩu thuộc các loại hình khác\r\n\r\nĐiều 85. Thủ tục hải quan đối với hàng hoá nhập khẩu thực hiện dự án đầu tư miễn thuế\r\n\r\n1. Hàng hóa nhập khẩu thực hiện dự án đầu tư miễn thuế bao gồm hàng hoá nhập khẩu tạo tài sản cố định;', '\r\n4. “Đơn vị kế toán thuế xuất khẩu, khẩu nhập” là các đơn vị hải quan có tổ chức bộ máy kế toán thuế và thu khác đối với hàng hóa xuất khẩu, nhập khẩu và lập báo cáo tài chính (sau đây gọi tắt là đơn vị kế toán).\r\n\r\n5. “Kế toán hoàn nộp thừa” là phương pháp kế toán đối với trường hợp hoàn khoản tiền người nộp thuế đã nộp lớn hơn số tiền phải nộp của từng loại thuế trong cùng một đơn vị kế toán. Không bao gồm các trường hợp hoàn khoản tiền do nộp nhầm cơ quan thu, nhầm đơn vị kế toán và các trường hợp được hoàn thuế đã nộp đối với hàng hóa đã nhập khẩu nhưng tái xuất trả lại chủ hàng nước ngoài hoặc tái xuất sang nước thứ ba hoặc tái xuất vào khu phi thuế quan, hàng hóa đã xuất khẩu nhưng nhập khẩu trở lại Việt Nam, hàng hóa nhập khẩu để sản xuất hàng hóa xuất khẩu đã nộp thuế giá trị gia tăng theo quy định, sau đó đã thực tế xuất khẩu sản phẩm.\r\n', '\r\na) Trình tự, thủ tục, thẩm quyền thực hiện theo quy định tại khoản 3, 4, 5, 6 Điều 59 Thông tư này;\r\n\r\nb) Nội dung kiểm tra:\r\n\r\nb.1) Kiểm tra hồ sơ hải quan; hồ sơ hoàn thuế, không thu thuế; chứng từ kế toán, sổ kế toán; chứng từ theo dõi xuất kho, nhập kho của hàng hóa xuất khẩu, nhập khẩu đề nghị hoàn thuế; chứng từ khác liên quan đến hàng hóa xuất khẩu, nhập khẩu đề nghị hoàn thuế;\r\n\r\nb.2) Trường hợp kiểm tra nội dung quy định tại điểm b.1 khoản này, cơ quan hải quan chưa đủ cơ sở quyết định hoàn thuế, không thu thuế thì thực hiện:\r\n\r\nb.2.1) Kiểm tra số lượng hàng hóa còn tồn trong kho;', '\r\nĐiều 5. Căn cứ tính thuế xuất khẩu, thuế nhập khẩu đối với hàng hóa áp dụng phương pháp tính thuế theo tỷ lệ phần trăm\r\n\r\n1. Số tiền thuế xuất khẩu, thuế nhập khẩu được xác định căn cứ vào trị giá tính thuế và thuế suất theo tỷ lệ phần trăm (%) của từng mặt hàng tại thời điểm tính thuế.\r\n\r\n2. Thuế suất đối với hàng hóa xuất khẩu được quy định cụ thể cho từng mặt hàng tại biểu thuế xuất khẩu.\r\n\r\nTrường hợp hàng hóa xuất khẩu sang nước, nhóm nước hoặc vùng lãnh thổ có thỏa thuận ưu đãi về thuế xuất khẩu trong quan hệ thương mại với Việt Nam thì thực hiện theo các thỏa thuận này.\r\n\r\n3. Thuế suất đối với hàng hóa nhập khẩu gồm thuế suất ưu đãi, thuế suất ưu đãi đặc biệt, thuế suất thông thường và được áp dụng như sau:\r\n', '\r\nĐiều 16. Nhiệm vụ thực hiện kế toán thuế xuất khẩu, nhập khẩu\r\n\r\n1. Tại Tổng cục Hải quan:\r\n\r\na) Hướng dẫn, chỉ đạo, kiểm tra việc chấp hành quy định về kế toán thuế xuất khẩu, nhập khẩu ở các bộ phận kế toán trong toàn ngành Hải quan;\r\n\r\nb) Tổng hợp báo cáo kế toán nghiệp vụ thuế xuất khẩu, nhập khẩu toàn ngành, phân tích các thông tin báo cáo phục vụ yêu cầu quản lý nghiệp vụ thuế và thu khác đối với hàng hóa xuất khẩu, nhập khẩu;\r\n\r\nc) Nghiên cứu, đánh giá thực trạng, đề xuất những nội dung cần bổ sung, sửa đổi về kế toán thuế xuất khẩu, nhập khẩu trình cấp có thẩm quyền phê duyệt;', '\r\n\r\nc) Thủ trưởng đơn vị kế toán có trách nhiệm kiểm soát các nội dung kế toán thuế xuất khẩu, nhập khẩu thuộc thẩm quyền trước khi phê duyệt, quyết định.\r\n\r\n4. Trong quá trình kiểm soát nội bộ kế toán thuế xuất khẩu, nhập khẩu nếu phát hiện có sai sót, phải báo cáo người có thẩm quyền để kịp thời có biện pháp xử lý theo quy định hiện hành.\r\n\r\nĐiều 11. Kiểm kê tài sản\r\n\r\n1. Kiểm kê tài sản là việc xác định tại chỗ về số tiền tồn quỹ, sao kê xác định số thuế và các khoản còn nợ đọng của người nộp thuế, số hàng hóa còn tạm giữ trong kho, số hàng có quyết định tịch thu nhưng chưa xử lý còn lưu giữ ở đơn vị tại thời điểm kiểm kê để đối chiếu với số liệu trên sổ kế toán. Việc kiểm kê tài sản phải lập biên bản theo quy định của pháp luật kế toán.\r\n', '\r\n\r\nb.1.3) Kiểm tra sau khi ra quyết định hoàn thuế, không thu thuế tại trụ sở người nộp thuế;\r\n\r\nb.1.4) Kiểm tra báo cáo quyết toán trên cơ sở áp dụng quản lý rủi ro, đánh giá tuân thủ pháp luật của tổ chức, cá nhân.\r\n\r\nĐối với doanh nghiệp ưu tiên, việc kiểm tra báo cáo quyết toán thực hiện theo quy định của Bộ Tài chính về hướng dẫn áp dụng chế độ ưu tiên trong việc thực hiện thủ tục xuất khẩu nhập khẩu hàng hóa đối với doanh nghiệp.\r\n\r\nb.2) Trường hợp tại thời điểm kiểm tra báo cáo quyết toán phát sinh việc kiểm tra trước khi ra quyết định hoàn thuế, không thu thuế tại trụ sở người nộp thuế, Cục trưởng Cục Hải quan quyết định kiểm tra báo cáo quyết toán kết hợp kiểm tra hoàn thuế, không thu thuế;', '\r\n3. Sau thời điểm đóng kỳ kế toán, trường hợp cần điều chỉnh số liệu kế toán thuế thì thực hiện theo hướng dẫn của Tổng cục trưởng Tổng cục Hải quan.\r\n\r\nĐiều 9. Kiểm tra kế toán\r\n\r\n1. Đơn vị kế toán phải chịu sự kiểm tra kế toán của cơ quan có thẩm quyền. Việc kiểm tra chỉ được thực hiện khi có Quyết định kiểm tra theo quy định của pháp luật.\r\n\r\n2. Nội dung kiểm tra kế toán gồm: Kiểm tra việc thực hiện các nội dung công tác kế toán; kiểm tra việc tổ chức bộ máy kế toán và người làm kế toán; kiểm tra việc chấp hành các quy định khác liên quan đến kế toán thuế xuất khẩu, nhập khẩu.\r\n', '\r\n1. Sổ kế toán chi tiết dùng để ghi chép chi tiết các nghiệp vụ hạch toán phát sinh, theo các nội dung kinh tế về thuế và thu khác đối với hàng hóa xuất khẩu, nhập khẩu. Số liệu trên sổ kế toán chi tiết phục vụ yêu cầu quản lý theo dõi chi tiết từng nội dung, từng loại thuế và từng khoản thu, phản ánh chi tiết bản chất về giao dịch thuế và thu khác đối với hàng hóa xuất khẩu nhập khẩu.\r\n\r\nCơ quan hải quan phải thực hiện hạch toán, ghi sổ kế toán chi tiết đối với các chứng từ kế toán đã được tiếp nhận, xử lý, cập nhật vào hệ thống dữ liệu kế toán thuế xuất khẩu, nhập khẩu theo quy định tại Thông tư này.\r\n', '\r\n\r\nd) Các công việc khác được giao.\r\n\r\n2. Tại các Cục Hải quan và tương đương:\r\n\r\na)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mình;\r\n\r\nb) Tổng hợp báo cáo, phân tích các thông tin kế toán xuất khẩu, nhập khẩu thuộc đơn vị theo yêu cầu quản lý; lập và nộp báo báo gửi cơ quan cấp trên đúng thời hạn quy định.\r\n', ' miễn thuế, giảm thuế, hoàn thuế xuất khẩu, thuế nhập khẩu.\r\n\r\nĐiều 2. Đối tượng chịu thuế\r\n\r\n1. Hàng hóa xuất khẩu, nhập khẩu qua cửa khẩu, biên giới Việt Nam.\r\n\r\n2. Hàng hóa xuất khẩu từ thị trường trong nước vào khu phi thuế quan, hàng hóa nhập khẩu từ khu phi thuế quan vào thị trường trong nước.\r\n\r\n3. Hàng hóa xuất khẩu, nhập khẩu tại chỗ và hàng hóa xuất khẩu, nhập khẩu của doanh nghiệp thực hiện quyền xuất khẩu, quyền nhập khẩu, quyền phân phối.\r\n\r\n4. Đối tượng chịu thuế xuất khẩu, thuế nhập khẩu không áp dụng đối với các trường hợp sau:\r\n\r\na) Hàng hóa quá cảnh, chuyển khẩu, trung chuyển;', '\r\na) Các bộ phận nghiệp vụ quản lý thuế chịu trách nhiệm kiểm tra, quản lý lưu giữ chứng từ gốc và cập nhật số liệu về thuế và các khoản thu khác vào Hệ thống thông tin nghiệp vụ quản lý thuế của cơ quan hải quan, đảm bảo theo dõi quản lý chi tiết các nghiệp vụ đã thực hiện. Đồng thời lập bảng kê các chứng từ cùng loại có cùng nội dung kinh tế để chuyển bộ phận kế toán thuế làm căn cứ hạch toán ghi sổ kế toán.\r\n\r\nĐịnh kỳ các bộ phận nghiệp vụ phối hợp với bộ phận kế toán thuế xuất khẩu, nhập khẩu để kiểm tra đối chiếu số liệu phát sinh trong kỳ kế toán trước khi đóng kỳ kế toán. Đảm bảo số liệu theo dõi chi tiết của bộ phận nghiệp vụ quản lý thuế phải phù hợp với số liệu tổng hợp của bộ phận kế toán khi đóng kỳ kế toán.\r\n', '\r\n2. “Kế toán thuế chuyên thu” là phương pháp kế toán các khoản tiền thuế của hàng hóa xuất khẩu, nhập khẩu phải nộp vào ngân sách nhà nước theo quy định của pháp luật thuế đối với hàng hóa xuất khẩu, nhập khẩu.\r\n\r\n3. “Cơ sở dữ liệu kế toán thuế xuất khẩu, nhập khẩu” là tập hợp các thông tin, dữ liệu về kế toán thuế xuất khẩu, nhập khẩu (bao gồm: chứng từ kế toán, sổ kế toán, báo cáo kế toán liên quan đến thuế và các khoản thu khác đối với hàng hóa xuất khẩu, nhập khẩu) được lưu giữ, sắp xếp, tổ chức để truy cập, khai thác, quản lý và cập nhật thông qua phương tiện điện tử trên hệ thống quản lý thuế xuất khẩu, nhập khẩu tập trung của Tổng cục Hải quan.\r\n', '\r\n1. Sổ kế toán thuế xuất khẩu, nhập khẩu là một dạng dữ liệu được thiết lập trong phần mềm kế toán và hệ thống kế toán thuế xuất khẩu, nhập khẩu.\r\n\r\n2. Sổ kế toán dùng để ghi chép, phản ánh, lưu giữ toàn bộ và có hệ thống các nghiệp vụ kinh tế, tài chính đã phát sinh liên quan đến thuế và các khoản thu khác đối với hàng hóa xuất khẩu, nhập khẩu; theo dõi, quản lý tình hình thực hiện nghĩa vụ của người nộp thuế và tình hình thanh toán với ngân sách nhà nước của cơ quan hải quan các cấp.\r\n\r\n3. Thông tin trên sổ kế toán phải bảo đảm phản ánh đầy đủ, kịp thời, chính xác, trung thực, liên tục, có hệ thống toàn bộ hoạt động thu thuế và thu khác đối với hàng hóa xuất khẩu, nhập khẩu trong mỗi đơn vị và toàn bộ hệ thống Hải quan. Bộ phận kế toán của đơn vị Hải quan không được để ngoài sổ kế toán bất kỳ khoản thuế, phí, lệ phí phải thu, đã thu và còn phải thu của người nộp thuế.\r\n', '\r\nĐiều 10. Kiểm soát nội bộ kế toán thuế xuất khẩu, nhập khẩu\r\n\r\n1. Kiểm soát nội bộ kế toán là việc thực hiện kiểm tra, xem xét thường xuyên, liên tục trong phạm vi của đơn vị kế toán để đảm bảo tính hợp pháp, chính xác, đầy đủ, kịp thời cả về hình thức, nội dung, số liệu của chứng từ, sổ, báo cáo kế toán; quy trình thực hiện xử lý, hạch toán và phê duyệt theo đúng trình tự, nội dung, thẩm quyền đã được quy định trong cùng đơn vị kế toán.\r\n\r\n2. Nội dung của công tác kiểm soát nội bộ kế toán thuế xuất khẩu, nhập khẩu\r\n\r\na) Kiểm soát chứng từ gốc, chứng từ ghi sổ kế toán thuế: mẫu chứng từ;', '\r\n\r\nd) Trường hợp khai hải quan trên tờ khai hải quan giấy, nộp thêm 01 bản chính tờ khai hải quan hàng hoá xuất khẩu, nhập khẩu đã được thông quan theo quy định tại khoản 1 Điều 3 Thông tư này.\r\n\r\n9. Hàng hóa là nguyên liệu, vật tư nhập khẩu để sản xuất hàng hoá xuất khẩu vào khu phi thuế quan.\r\n\r\nHồ sơ hoàn thuế, không thu thuế theo hướng dẫn tại khoản 1, 2, 3, 4, 5, 6 Điều này, ngoài ra công văn đề nghị hoàn thuế nêu rõ hàng hóa thực tế sử dụng trong khu phi thuế quan hoặc đã xuất khẩu tiếp ra nước ngoài.\r\n\r\nĐiều 120. Hồ sơ hoàn thuế đối với hàng hoá tạm nhập khẩu để tái xuất khẩu hoặc hàng hoá tạm xuất khẩu để tái nhập khẩu và hàng hoá nhập khẩu uỷ thác cho phía nước ngoài sau đó tái xuất (trừ trường hợp hàng hoá tạm nhập, tái xuất hoặc tạm xuất, tái nhập để tham dự hội chợ, triển lãm, giới thiệu sản phẩm;', '\r\nĐiều 6. Căn cứ tính thuế xuất khẩu, thuế nhập khẩu đối với hàng hóa áp dụng phương pháp tính thuế tuyệt đối, phương pháp tính thuế hỗn hợp\r\n\r\n1. Số tiền thuế áp dụng phương pháp tính thuế tuyệt đối đối với hàng hóa xuất khẩu, nhập khẩu được xác định căn cứ vào lượng hàng hóa thực tế xuất khẩu, nhập khẩu và mức thuế tuyệt đối quy định trên một đơn vị hàng hóa tại thời điểm tính thuế.\r\n\r\n2. Số tiền thuế áp dụng phương pháp tính thuế hỗn hợp đối với hàng hóa xuất khẩu, nhập khẩu được xác định là tổng số tiền thuế theo tỷ lệ phần trăm và số tiền thuế tuyệt đối theo quy định tại khoản 1 Điều 5 và khoản 1 Điều 6 của Luật này.\r\n', '\r\n2. Danh mục, mẫu, giải thích nội dung và phương pháp lập chứng từ kế toán thuế xuất khẩu, nhập khẩu ban hành theo Thông tư này được quy định tại Phụ lục số 01 ban hành kèm theo Thông tư này.\r\n\r\nMục 2. HỆ THỐNG TÀI KHOẢN KẾ TOÁN\r\n\r\nĐiều 21. Tài khoản kế toán thuế xuất khẩu, nhập khẩu\r\n\r\n1. Tài khoản kế toán là phương pháp kế toán dùng để phân loại và hệ thống hóa các nghiệp vụ kinh tế, tài chính phát sinh theo nội dung kinh tế. Tài khoản kế toán thuế xuất khẩu, nhập khẩu đảm bảo phản ánh và kiểm soát thường xuyên, liên tục và có hệ thống các thông tin quản lý số thu thuế, tiền chậm nộp, phí, lệ phí, thu phạt;', '\r\nĐiều 26. Tài khoản 131- Phải thu về thuế chuyên thu\r\n\r\n1. Nguyên tắc kế toán\r\n\r\na) Tài khoản này phản ánh quan hệ thanh toán giữa cơ quan hải quan với người nộp thuế về số thuế chuyên thu phải thu, số thuế chuyên thu đã giảm, số thuế chuyên thu đã thu và còn phải thu.\r\n\r\nb) Các khoản thuế phản ánh vào Tài khoản 131 là các khoản thuế đối với hàng xuất nhập khẩu của người nộp thuế được phép xuất khẩu, nhập khẩu hàng hóa và nộp thuế theo thời hạn quy định (trừ tiền thuế của nguyên liệu nhập khẩu để sản xuất hàng xuất khẩu; hàng tạm nhập tái xuất, tạm xuất tái nhập).\r\n\r\nc) Căn cứ để hạch toán vào tài khoản này là: Chứng từ ghi số thuế chuyên thu phải thu;']</t>
  </si>
  <si>
    <t>Căn cứ theo Điều 16 Thông tư 174/2015/TT-BTC quy định về nhiệm vụ thực hiện kế toán thuế xuất nhập khẩu tại các đơn vị như sau:
(1) Tại Tổng cục Hải quan
- Hướng dẫn, chỉ đạo, kiểm tra việc chấp hành quy định về kế toán thuế xuất khẩu, nhập khẩu ở các bộ phận kế toán trong toàn ngành Hải quan;
- Tổng hợp báo cáo kế toán nghiệp vụ thuế xuất khẩu, nhập khẩu toàn ngành, phân tích các thông tin báo cáo phục vụ yêu cầu quản lý nghiệp vụ thuế và thu khác đối với hàng hóa xuất khẩu, nhập khẩu;
- Nghiên cứu, đánh giá thực trạng, đề xuất những nội dung cần bổ sung, sửa đổi về kế toán thuế xuất khẩu, nhập khẩu trình cấp có thẩm quyền phê duyệt;
- Các công việc khác được giao.
(2) Tại các Cục Hải quan và tương đương
- Tổ chức công tác kế toán tại đơn vị mình đảm bảo thực hiện nhiệm vụ được giao theo quy định pháp luật thuế, hải quan và pháp luật kế toán. Hướng dẫn, chỉ đạo, kiểm tra việc chấp hành quy định về kế toán thuế xuất khẩu, nhập khẩu tại các đơn vị cơ sở thuộc sự quản lý của đơn vị mình;
- Tổng hợp báo cáo, phân tích các thông tin kế toán xuất khẩu, nhập khẩu thuộc đơn vị theo yêu cầu quản lý; lập và nộp báo báo gửi cơ quan cấp trên đúng thời hạn quy định.
- Nghiên cứu, đánh giá thực trạng, đề xuất những nội dung cần bổ sung, sửa đổi về kế toán thuế xuất khẩu, nhập khẩu và báo cáo với Tổng cục Hải quan;
- Trường hợp Cục Hải quan không phân cấp công tác kế toán thuế xuất khẩu, nhập khẩu đến cho Chi cục thì Cục Hải quan phải thực hiện công việc kế toán của các Chi cục chưa được phân cấp, công việc cụ thể theo quy định tại (3).
- Các công việc kế toán khác được giao;
(3) Tại các Chi cục Hải quan và tương đương
- Kiểm tra tính hợp lệ của các chứng từ kế toán thuế xuất khẩu, nhập khẩu và cập nhật vào hệ thống kế toán;
- Thực hiện việc tổng hợp số thuế theo tờ khai, theo thông báo điều chỉnh, viết biên lai, thu thuế, thu lệ phí;
- Lập báo cáo và nộp lên Cục Hải quan đúng thời hạn quy định; Đề xuất những nội dung cần bổ sung, sửa đổi về kế toán thuế xuất khẩu, nhập khẩu và báo cáo lên Cục Hải quan.
- Tổ chức công tác kế toán tại đơn vị mình đảm bảo thực hiện nhiệm vụ được giao theo quy định pháp luật thuế, hải quan và pháp luật kế toán.
Căn cứ tại khoản 2 Điều 10 Thông tư 174/2015/TT-BTC quy định về nội dung của công tác kiểm soát nội bộ kế toán thuế xuất khẩu, nhập khẩu bao gồm như sau: 
- Kiểm soát chứng từ gốc, chứng từ ghi sổ kế toán thuế: mẫu chứng từ; tính hợp pháp của chứng từ; tính đầy đủ, rõ ràng, trung thực, chính xác của thông tin trên chứng từ; sắp xếp và lưu trữ chứng từ kế toán. 
- Kiểm soát hạch toán, định khoản tài khoản kế toán: các giao dịch kế toán thuế xuất khẩu, nhập khẩu được định khoản đúng tính chất nghiệp vụ phát sinh, đúng tài khoản kế toán. 
- Kiểm soát ghi chép sổ kế toán: thời điểm ghi sổ kế toán, đối chiếu sổ chi tiết, bảng kê chứng từ và sổ cái; định kỳ thực hiện cân đối sổ kế toán theo kỳ kế toán thuế xuất khẩu, nhập khẩu. 
- Kiểm soát báo cáo kế toán thuế xuất khẩu, nhập khẩu: tính đầy đủ, chính xác, kịp thời của báo cáo kế toán; lưu báo cáo kế toán; lập, gửi và thuyết minh báo cáo kế toán thuế xuất khẩu, nhập khẩu với cơ quan quản lý cấp trên và các cơ quan nhà nước có thẩm quyền. 
- Kiểm soát công tác tổ chức bộ máy kế toán thuế xuất khẩu, nhập khẩu: phân công cán bộ trong đơn vị kế toán; tình hình thực thi trách nhiệm, quyền hạn của cán bộ được giao thực hiện công việc kế toán.</t>
  </si>
  <si>
    <t>Trong trường hợp một doanh nghiệp không thực hiện đúng nghĩa vụ đóng bảo hiểm xã hội cho người lao động, doanh nghiệp có thể bị xử lý như thế nào? Các biện pháp chế tài áp dụng là gì?</t>
  </si>
  <si>
    <t>['\r\n\r\ni) Không hướng dẫn người lao động tham gia bảo hiểm xã hội theo quy định của pháp luật về bảo hiểm xã hội;\r\n\r\nk) Đóng không đúng thời hạn vào Quỹ hỗ trợ việc làm ngoài nước theo quy định của pháp luật.\r\n\r\n2. Phạt tiền từ 10.000.000 đồng đến 20.000.000 đồng khi vi phạm với mỗi người lao động nhưng không quá 200.000.000 đồng khi có một trong các hành vi sau đây:\r\n\r\na) Không tổ chức giáo dục định hướng hoặc không cấp Giấy chứng nhận hoàn thành khóa học giáo dục định hướng cho người lao động trước khi đi làm việc ở nước ngoài theo quy định của pháp luật;', '\r\na) Không thông báo cho Ủy ban nhân dân xã, phường, thị trấn việc sử dụng lao động hoặc chấm dứt việc sử dụng lao động là người giúp việc gia đình theo quy định;\r\n\r\nb) Đã bị xử phạt cảnh cáo đối với các hành vi vi phạm quy định tại khoản 1 Điều này nhưng lại tiếp tục vi phạm.\r\n\r\n3. Phạt tiền từ 10.000.000 đồng đến 15.000.000 đồng đối với người sử dụng lao động có một trong các hành vi sau đây:\r\n\r\na) Giữ giấy tờ tùy thân của lao động là người giúp việc gia đình;\r\n\r\nb) Không trả cho lao động là người giúp việc gia đình khoản tiền bảo hiểm xã hội, bảo hiểm y tế theo quy định của pháp luật để người lao động chủ động tham gia bảo hiểm xã hội, bảo hiểm y tế.\r\n', '\r\n3. Người lao động vừa có thời gian đóng bảo hiểm xã hội bắt buộc vừa có thời gian đóng bảo hiểm xã hội tự nguyện được hưởng chế độ hưu trí và chế độ tử tuất trên cơ sở thời gian đã đóng bảo hiểm xã hội. Thời gian đóng bảo hiểm xã hội đã được tính hưởng bảo hiểm xã hội một lần thì không tính vào thời gian làm cơ sở tính hưởng các chế độ bảo hiểm xã hội.\r\n\r\n4. Quỹ bảo hiểm xã hội được quản lý tập trung, thống nhất, công khai, minh bạch; được sử dụng đúng mục đích và được hạch toán độc lập theo các quỹ thành phần, các nhóm đối tượng thực hiện chế độ tiền lương do Nhà nước quy định và chế độ tiền lương do người sử dụng lao động quyết định.\r\n', '\r\nĐiều 39. Vi phạm quy định về đóng bảo hiểm xã hội bắt buộc, bảo hiểm thất nghiệp\r\n\r\n1. Phạt tiền từ 500.000 đồng đến 1.000.000 đồng đối với người lao động có hành vi thỏa thuận với người sử dụng lao động không tham gia bảo hiểm xã hội bắt buộc, bảo hiểm thất nghiệp, tham gia không đúng đối tượng hoặc tham gia không đúng mức quy định.\r\n\r\n2. Phạt tiền từ 1.000.000 đồng đến 3.000.000 đồng đối với người sử dụng lao động có một trong các hành vi sau đây:\r\n\r\na) Hằng năm, không niêm yết công khai thông tin đóng bảo hiểm xã hội của người lao động do cơ quan bảo hiểm xã hội cung cấp theo quy định tại khoản 7 Điều 23 của Luật Bảo hiểm xã hội;', '\r\n4. Phạt tiền từ 2.000.000 đồng đến 4.000.000 đồng khi vi phạm với mỗi người lao động nhưng tối đa không quá 75.000.000 đồng đối với người sử dụng lao động có một trong các hành vi sau đây:\r\n\r\na) Không lập hồ sơ tham gia bảo hiểm xã hội bắt buộc trong thời hạn 30 ngày kể từ ngày giao kết hợp đồng lao động, hợp đồng làm việc hoặc tuyển dụng; không lập hồ sơ tham gia bảo hiểm thất nghiệp cho người lao động trong thời hạn 30 ngày kể từ ngày hợp đồng lao động hoặc hợp đồng làm việc có hiệu lực;\r\n\r\nb) Không lập danh sách người lao động hoặc không lập hồ sơ hoặc không nộp hồ sơ đúng thời hạn quy định tại khoản 2 Điều 102, khoản 1 Điều 103, khoản 1 Điều 110, khoản 2 Điều 112 của Luật Bảo hiểm xã hội;', ' phải trả tiền lương, đóng bảo hiểm xã hội, bảo hiểm y tế, bảo hiểm thất nghiệp trong những ngày người lao động không được làm việc và phải trả thêm cho người lao động một khoản tiền ít nhất bằng 02 tháng tiền lương theo hợp đồng lao động.\r\n\r\nSau khi được nhận lại làm việc, người lao động hoàn trả cho người sử dụng lao động các khoản tiền trợ cấp thôi việc, trợ cấp mất việc làm nếu đã nhận của người sử dụng lao động.\r\n\r\nTrường hợp không còn vị trí, công việc đã giao kết trong hợp đồng lao động mà người lao động vẫn muốn làm việc thì hai bên thỏa thuận để sửa đổi, bổ sung hợp đồng lao động.\r\n', ' người lao động được hưởng các chế độ theo quy định của pháp luật về bảo hiểm xã hội, bảo hiểm y tế và bảo hiểm thất nghiệp.\r\n\r\nKhuyến khích người sử dụng lao động, người lao động tham gia các hình thức bảo hiểm khác đối với người lao động.\r\n\r\n2. Trong thời gian người lao động nghỉ việc hưởng chế độ bảo hiểm xã hội thì người sử dụng lao động không phải trả lương cho người lao động, trừ trường hợp hai bên có thỏa thuận khác.\r\n\r\n3. Đối với người lao động không thuộc đối tượng tham gia bảo hiểm xã hội bắt buộc, bảo hiểm y tế, bảo hiểm thất nghiệp thì người sử dụng lao động có trách nhiệm chi trả thêm cùng lúc với kỳ trả lương một khoản tiền cho người lao động tương đương với mức người sử dụng lao động đóng bảo hiểm xã hội bắt buộc, bảo hiểm y tế, bảo hiểm thất nghiệp cho người lao động theo quy định của pháp luật về bảo hiểm xã hội, bảo hiểm y tế, bảo hiểm thất nghiệp.\r\n', '\r\n4. Phạt tiền từ 5.000.000 đồng đến 10.000.000 đồng đối với người sử dụng lao động có hành vi không cung cấp chính xác, đầy đủ, kịp thời thông tin, tài liệu liên quan đến việc đóng, hưởng bảo hiểm xã hội bắt buộc, bảo hiểm thất nghiệp theo yêu cầu của cơ quan nhà nước có thẩm quyền, cơ quan bảo hiểm xã hội.\r\n\r\n5. Phạt tiền từ 12% đến 15% tổng số tiền phải đóng bảo hiểm xã hội bắt buộc, bảo hiểm thất nghiệp tại thời điểm lập biên bản vi phạm hành chính nhưng tối đa không quá 75.000.000 đồng đối với người sử dụng lao động có một trong các hành vi sau đây:\r\n', '\r\nĐiều 20. Quyền của người sử dụng lao động\r\n\r\n1. Từ chối thực hiện những yêu cầu không đúng quy định của pháp luật về bảo hiểm xã hội.\r\n\r\n2. Khiếu nại, tố cáo và khởi kiện về bảo hiểm xã hội theo quy định của pháp luật.\r\n\r\nĐiều 21. Trách nhiệm của người sử dụng lao động\r\n\r\n1. Lập hồ sơ để người lao động được cấp sổ bảo hiểm xã hội, đóng, hưởng bảo hiểm xã hội.\r\n\r\n2. Đóng bảo hiểm xã hội theo quy định tại Điều 86 và hằng tháng trích từ tiền lương của người lao động theo quy định tại khoản 1 Điều 85 của Luật này để đóng cùng một lúc vào quỹ bảo hiểm xã hội.\r\n', '\r\n4. Cấp sổ bảo hiểm xã hội cho người lao động; quản lý sổ bảo hiểm xã hội khi người lao động đã được giải quyết chế độ hưu trí hoặc tử tuất.\r\n\r\n5. Tiếp nhận hồ sơ bảo hiểm xã hội, bảo hiểm y tế; giải quyết chế độ bảo hiểm xã hội, bảo hiểm y tế; tổ chức trả lương hưu, trợ cấp bảo hiểm xã hội, bảo hiểm thất nghiệp đầy đủ, thuận tiện và đúng thời hạn.\r\n\r\n6. Hằng năm, xác nhận thời gian đóng bảo hiểm xã hội cho từng người lao động; cung cấp đầy đủ và kịp thời thông tin về việc đóng, quyền được hưởng chế độ, thủ tục thực hiện bảo hiểm xã hội khi người lao động, người sử dụng lao động hoặc tổ chức công đoàn yêu cầu.\r\n', '\r\na) Chậm đóng bảo hiểm xã hội bắt buộc, bảo hiểm thất nghiệp;\r\n\r\nb) Đóng bảo hiểm xã hội, bảo hiểm thất nghiệp không đúng mức quy định mà không phải là trốn đóng;\r\n\r\nc) Đóng bảo hiểm xã hội, bảo hiểm thất nghiệp không đủ số người thuộc diện tham gia bảo hiểm xã hội bắt buộc, bảo hiểm thất nghiệp mà không phải là trốn đóng;\r\n\r\nd) Chiếm dụng tiền đóng bảo hiểm xã hội, bảo hiểm thất nghiệp của người lao động.\r\n\r\n6. Phạt tiền từ 18% đến 20% tổng số tiền phải đóng bảo hiểm xã hội bắt buộc, bảo hiểm thất nghiệp tại thời điểm lập biên bản vi phạm hành chính nhưng tối đa không quá 75.000.000 đồng đối với người sử dụng lao động không đóng bảo hiểm xã hội bắt buộc, bảo hiểm thất nghiệp cho toàn bộ người lao động thuộc diện tham gia bảo hiểm xã hội bắt buộc, bảo hiểm thất nghiệp nhưng chưa đến mức truy cứu trách nhiệm hình sự.\r\n', '\r\na) 1% vào quỹ tai nạn lao động, bệnh nghề nghiệp;\r\n\r\nb) 22% vào quỹ hưu trí và tử tuất.\r\n\r\n3. Người sử dụng lao động hằng tháng đóng 14% mức lương cơ sở vào quỹ hưu trí và tử tuất cho người lao động quy định tại điểm i khoản 1 Điều 2 của Luật này.\r\n\r\n4. Người sử dụng lao động không phải đóng bảo hiểm xã hội cho người lao động theo quy định tại khoản 3 Điều 85 của Luật này.\r\n\r\n5. Người sử dụng lao động là doanh nghiệp, hợp tác xã, hộ kinh doanh cá thể, tổ hợp tác hoạt động trong lĩnh vực nông nghiệp, lâm nghiệp, ngư nghiệp, diêm nghiệp trả lương theo sản phẩm, theo khoán thì mức đóng hằng tháng theo quy định tại khoản 1 Điều này;', '\r\nTrường hợp người lao động được gia hạn hợp đồng hoặc ký hợp đồng lao động mới ngay tại nước tiếp nhận lao động thì thực hiện đóng bảo hiểm xã hội theo phương thức quy định tại Điều này hoặc truy nộp cho cơ quan bảo hiểm xã hội sau khi về nước.\r\n\r\n3. Người lao động không làm việc và không hưởng tiền lương từ 14 ngày làm việc trở lên trong tháng thì không đóng bảo hiểm xã hội tháng đó. Thời gian này không được tính để hưởng bảo hiểm xã hội, trừ trường hợp nghỉ việc hưởng chế độ thai sản.\r\n\r\n4. Người lao động quy định tại điểm a và điểm b khoản 1 Điều 2 của Luật này mà giao kết hợp đồng lao động với nhiều người sử dụng lao động thì chỉ đóng bảo hiểm xã hội theo quy định tại khoản 1 Điều này đối với hợp đồng lao động giao kết đầu tiên.\r\n', '\r\n3. Biện pháp khắc phục hậu quả\r\n\r\nBuộc nộp lại cho cơ quan bảo hiểm xã hội số tiền bảo hiểm xã hội, số tiền trợ cấp thất nghiệp, số tiền hỗ trợ học nghề, số tiền hỗ trợ đào tạo, bồi dưỡng, nâng cao trình độ kỹ năng nghề để duy trì việc làm cho người lao động đã nhận do thực hiện hành vi vi phạm quy định tại khoản 1, 2 Điều này.\r\n\r\nĐiều 41. Vi phạm các quy định khác về bảo hiểm xã hội, bảo hiểm thất nghiệp\r\n\r\n1. Phạt tiền từ 1.000.000 đồng đến 2.000.000 đồng khi vi phạm với mỗi người lao động nhưng tối đa không quá 75.000.000 đồng đối với người sử dụng lao động có hành vi không trả chế độ trợ cấp dưỡng sức, phục hồi sức khỏe sau tai nạn lao động, bệnh nghề nghiệp cho người lao động trong thời hạn 05 ngày kể từ ngày nhận được tiền trợ cấp do cơ quan bảo hiểm xã hội chuyển đến.\r\n', '\r\n7. Hằng năm, cung cấp thông tin về việc đóng bảo hiểm xã hội của người lao động để người sử dụng lao động niêm yết công khai.\r\n\r\n8. Ứng dụng công nghệ thông tin trong quản lý bảo hiểm xã hội; lưu trữ hồ sơ của người tham gia bảo hiểm xã hội theo quy định của pháp luật.\r\n\r\n9. Quản lý, sử dụng quỹ bảo hiểm xã hội, bảo hiểm thất nghiệp, bảo hiểm y tế theo quy định của pháp luật.\r\n\r\n10. Thực hiện các biện pháp bảo toàn và tăng trưởng quỹ bảo hiểm xã hội, bảo hiểm thất nghiệp, bảo hiểm y tế theo quyết định của Hội đồng quản lý bảo hiểm xã hội.\r\n', '\r\n2. Biện pháp khắc phục hậu quả\r\n\r\nBuộc người sử dụng lao động nhận người lao động trở lại làm việc và trả đủ tiền lương, bảo hiểm xã hội, bảo hiểm y tế trong những ngày người lao động không được làm việc đối với hành vi vi phạm quy định tại điểm c khoản 1 Điều này.\r\n\r\nĐiều 37. Vi phạm quy định về sử dụng các biện pháp kinh tế hoặc các biện pháp khác gây bất lợi đối với tổ chức và hoạt động của tổ chức đại diện người lao động tại cơ sở\r\n\r\n1. Phạt tiền từ 5.000.000 đồng đến 10.000.000 đồng đối với người sử dụng lao động có một trong các hành vi sau đây:\r\n', '\r\n39. Buộc người sử dụng lao động nộp cho tổ chức công đoàn số tiền kinh phí công đoàn chậm đóng, đóng chưa đủ hoặc chưa đóng và khoản tiền lãi của số tiền kinh phí công đoàn chưa đóng, chậm đóng.\r\n\r\n40. Buộc nộp vào ngân sách nhà nước số lợi bất hợp pháp có được do thực hiện hoạt động cho thuê lại lao động.\r\n\r\n41. Buộc người sử dụng lao động nộp vào ngân sách nhà nước số lợi bất hợp pháp có được.\r\n\r\n42. Buộc người sử dụng lao động đóng đủ số tiền bảo hiểm xã hội bắt buộc, bảo hiểm thất nghiệp phải đóng cho cơ quan bảo hiểm xã hội.\r\n', '\r\n3. Giới thiệu người lao động thuộc đối tượng quy định tại điểm a khoản 1, khoản 2 Điều 45 và Điều 55 của Luật này đi khám giám định mức suy giảm khả năng lao động tại Hội đồng giám định y khoa.\r\n\r\n4. Phối hợp với cơ quan bảo hiểm xã hội trả trợ cấp bảo hiểm xã hội cho người lao động.\r\n\r\n5. Phối hợp với cơ quan bảo hiểm xã hội trả sổ bảo hiểm xã hội cho người lao động, xác nhận thời gian đóng bảo hiểm xã hội khi người lao động chấm dứt hợp đồng lao động, hợp đồng làm việc hoặc thôi việc theo quy định của pháp luật.\r\n', '\r\n\r\nc) Giám sát và kiến nghị với cơ quan có thẩm quyền xử lý vi phạm pháp luật về bảo hiểm xã hội;\r\n\r\nd) Khởi kiện ra Tòa án đối với hành vi vi phạm pháp luật về bảo hiểm xã hội gây ảnh hưởng đến quyền và lợi ích hợp pháp của người lao động, tập thể người lao động theo quy định tại khoản 8 Điều 10 của Luật công đoàn.\r\n\r\n2. Tổ chức công đoàn có các trách nhiệm sau đây:\r\n\r\na) Tuyên truyền, phổ biến chính sách, pháp luật về bảo hiểm xã hội cho người lao động;\r\n\r\nb) Tham gia thanh tra, kiểm tra việc thi hành pháp luật về bảo hiểm xã hội;', '\r\n6. Cung cấp chính xác, đầy đủ, kịp thời thông tin, tài liệu liên quan đến việc đóng, hưởng bảo hiểm xã hội theo yêu cầu của cơ quan quản lý nhà nước có thẩm quyền, cơ quan bảo hiểm xã hội.\r\n\r\n7. Định kỳ 06 tháng, niêm yết công khai thông tin về việc đóng bảo hiểm xã hội cho người lao động; cung cấp thông tin về việc đóng bảo hiểm xã hội của người lao động khi người lao động hoặc tổ chức công đoàn yêu cầu.\r\n\r\n8. Hằng năm, niêm yết công khai thông tin đóng bảo hiểm xã hội của người lao động do cơ quan bảo hiểm xã hội cung cấp theo quy định tại khoản 7 Điều 23 của Luật này.\r\n']</t>
  </si>
  <si>
    <t xml:space="preserve">1. Theo Luật Bảo hiểm xã hội 2014:
+ Điều 17 quy định các hành vi vi phạm pháp luật về bảo hiểm xã hội, bao gồm việc không đóng, đóng không đủ hoặc trốn đóng bảo hiểm xã hội.
+ Điều 122 nêu rõ trách nhiệm bồi thường thiệt hại nếu hành vi vi phạm gây thiệt hại cho người lao động.
2. Theo Bộ luật Hình sự 2015:
- Điều 216 - "Tội trốn đóng bảo hiểm xã hội, bảo hiểm y tế, bảo hiểm thất nghiệp cho người lao động":
+ Phạt tiền từ 50 triệu đến 200 triệu đồng hoặc phạt cải tạo không giam giữ đến 01 năm đối với cá nhân.
+ Pháp nhân thương mại vi phạm có thể bị phạt từ 200 triệu đến 1 tỷ đồng.
3. Theo Nghị định 12/2022/NĐ-CP:
- Điều 38 quy định xử phạt hành chính đối với doanh nghiệp chậm đóng bảo hiểm xã hội:
+ Phạt tiền từ 12% đến 15% tổng số tiền phải đóng nhưng tối đa không quá 75 triệu đồng.
- Ngoài ra, doanh nghiệp còn phải truy thu và nộp đủ số tiền bảo hiểm xã hội chưa đóng.
</t>
  </si>
  <si>
    <t>Truyền thống của Quân đội nhân dân Việt Nam được khái quát như thế nào? Tiêu chuẩn chung và cụ thể của sĩ quan Quân đội nhân dân Việt Nam như thế nào?</t>
  </si>
  <si>
    <t>['\r\nXuất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 bảo đảm hoàn thành mọi nhiệm vụ được giao; góp phần xây dựng nền quốc phòng toàn dân, xây dựng và bảo vệ vững chắc Tổ quốc Việt Nam xã hội chủ nghĩa;\r\nCăn cứ vào Hiến pháp nước Cộng hoà xã hội chủ nghĩa Việt Nam năm 1992;\r\nLuật này quy định về sĩ quan Quân đội nhân dân Việt Nam.\r\n\r\nChương 1:\r\n\r\nNHỮNG QUY ĐỊNH CHUNG\r\n\r\nĐiều 1. Sĩ quan Quân đội nhân dân Việt Nam\r\n\r\nSĩ quan Quân đội nhân dân Việt Nam (sau đây gọi là sĩ quan) là cán bộ của Đảng Cộng sản Việt Nam và Nhà nước Cộng hoà xã hội chủ nghĩa Việt Nam, hoạt động trong lĩnh vực quân sự, được Nhà nước phong quân hàm cấp Uý, cấp Tá, cấp Tướng.\r\n', '\r\nNghị quyết Hội nghị lần thứ 15 đã mở đường cho cách mạng miền Nam đi đến thắng lợi. Để đẩy mạnh cao trào cách mạng của quần chúng, ngày 20/12/1960, Mặt trận Dân tộc giải phóng miền Nam Việt Nam ra đời. Ngày 15/2/1961, Quân Giải phóng miền Nam Việt Nam được thành lập trên cơ sở thống nhất các lực lượng vũ trang nhân dân ở miền Nam; đây là bộ phận của Quân đội nhân dân Việt Nam trực tiếp hoạt động trên chiến trường miền Nam.\r\n\r\nTừ năm 1961, đế quốc Mỹ tiến hành chiến lược “Chiến tranh đặc biệt”. Được cố vấn Mỹ chỉ huy và dựa vào hỏa lực Mỹ chi viện, ngụy quân Sài Gòn liên tiếp mở các cuộc hành quân đánh phá vùng giải phóng, gom dân lập “ấp chiến lược”. Quân và dân ta đã liên tục chiến đấu, giữ vững và mở rộng vùng giải phóng. Trong đó, tiêu biểu là chiến thắng Ấp Bắc (1/1963) mở đầu cho sự thất bại của chiến thuật “trực thăng vận”, “thiết xa vận” của quân ngụy Sài Gòn;', '\r\n\r\n3. Quân đội ta là quân đội anh hùng của một dân tộc anh hùng!\r\n\r\n4. Luôn luôn giữ vững chí khí chiến đấu, bảo vệ Tổ quốc, bảo vệ hòa bình!\r\n\r\n5. Xây dựng Quân đội nhân dân cách mạng, chính quy, tinh nhuệ, hiện đại!\r\n\r\n6. Quân đội nhân dân Việt Nam trung thành vô hạn với Tổ quốc, với Đảng, Nhà nước và Nhân dân!\r\n\r\n7. Phát huy phẩm chất tốt đẹp của "Bộ đội Cụ Hồ" đáp ứng yêu cầu xây dựng và bảo vệ Tổ quốc trong thời kỳ mới!\r\n\r\n8. Củng cố quốc phòng, an ninh, bảo vệ vững chắc Tổ quốc Việt Nam xã hội chủ nghĩa là nhiệm vụ trọng yếu, thường xuyên của Đảng, Nhà nước, hệ thống chính trị và toàn dân!', '\r\n- Lịch sử, ý nghĩa Ngày thành lập Quân đội nhân dân Việt Nam (22/12/1944); quá trình xây dựng, trưởng thành, chiến đấu và chiến thắng của Quân đội nhân dân Việt Nam 80 năm qua, gắn với truyền thống đấu tranh cách mạng vẻ vang của Đảng Cộng sản Việt Nam cũng như những thắng lợi vĩ đại trong sự nghiệp đấu tranh giải phóng dân tộc, thống nhất đất nước, bảo vệ Tổ quốc Việt Nam xã hội chủ nghĩa và làm tròn nghĩa vụ quốc tế; khẳng định bản lĩnh của Quân đội nhân dân Việt Nam - một đội quân cách mạng, từ Nhân dân mà ra, vì Nhân dân mà chiến đấu, một lực lượng chính trị đặc biệt, lực lượng chiến đấu tuyệt đối trung thành, tin cậy của Đảng, Nhà nước và Nhân dân.\r\n', '\r\nNgay sau ngày thành lập, 17 giờ ngày 25/12/1944, Đội Việt Nam tuyên truyền giải phóng quân đã mưu trí, táo bạo, bất ngờ đột nhập vào đồn Phai Khắt và 07 giờ sáng hôm sau (26/12) lại đột nhập đồn Nà Ngần (đều đóng tại châu Nguyên Bình, tỉnh Cao Bằng), tiêu diệt hai tên đồn trưởng, bắt sống toàn bộ binh lính địch, thu vũ khí, quân trang, quân dụng. Chiến thắng Phai Khắt, Nà Ngần mở đầu cho truyền thống quyết chiến, quyết thắng của Quân đội nhân dân Việt Nam.\r\n\r\nTháng 4/1945, Hội nghị quân sự cách mạng Bắc Kỳ của Đảng đã quyết định hợp nhất các tổ chức vũ trang cách mạng trên cả nước thành Việt Nam giải phóng quân. Trong Cách mạng Tháng Tám năm 1945, Việt Nam giải phóng quân đã cùng lực lượng vũ trang các địa phương và Nhân dân tiến hành Tổng khởi nghĩa giành chính quyền trên toàn quốc. Cách mạng Tháng Tám năm 1945 thành công, Việt Nam giải phóng quân được đổi tên thành Vệ quốc đoàn, rồi Quân đội quốc gia Việt Nam (1946), từ năm 1950 được gọi là Quân đội nhân dân Việt Nam.\r\n', '\r\n- Tổ chức các hoạt động tuyên truyền rộng rãi trong cựu chiến binh cả nước về truyền thống vẻ vang của Quân đội nhân dân Việt Nam và thành tựu 35 năm xây dựng nền quốc phòng toàn dân; phối hợp với tổ chức đoàn thanh niên, học viện, nhà trường tổ chức các hoạt động giao lưu, nói chuyện truyền thống với học sinh, sinh viên, thành niên.\r\n\r\n2.17. Trung ương Đoàn Thanh niên Cộng sản Hồ Chí Minh\r\n\r\n- Xây dựng kế hoạch tổ chức hiệu quả các hoạt động nêu ở mục III của Hướng dẫn.\r\n\r\n- Chủ trì, phối hợp với Tổng cục Chính trị Quân đội nhân dân Việt Nam chỉ đạo tổ chức chương trình "Hành quân về nguồn" cho cán bộ, đoàn viên, thanh niên tại tỉnh Cao Bằng.\r\n', '\r\n- Chỉ đạo hệ thống thông tin cơ sở đẩy mạnh tuyên truyền về lịch sử, truyền thống vẻ vang của Quân đội nhân dân Việt Nam trong 80 năm qua và kết quả 35 năm thực hiện Ngày hội Quốc phòng toàn dân.\r\n\r\n- Phối hợp tham gia thực hiện các nhiệm vụ khác khác theo yêu cầu của Ban Chỉ đạo Trung ương kỷ niệm các ngày lễ lớn và sự kiện lịch sử quan trọng của đất nước trong 03 năm 2023 - 2025.\r\n\r\n2.8. Bộ Ngoại giao\r\n\r\n- Chỉ đạo hướng dẫn cơ quan đại diện của Việt Nam ở nước ngoài tổ chức các hoạt động tuyên truyền, kỷ niệm phù hợp;', ' tham gia thực hiện có hiệu quả các Chương trình mục tiêu quốc gia gắn với thực hiện nhiệm vụ quân sự, quốc phòng. Toàn quân đã chú trọng tăng gia sản xuất, góp phần cải thiện đời sống của bộ đội.\r\n\r\n5. Truyền thống vẻ vang của Quân đội nhân dân Việt Nam\r\n\r\nTrải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hiện:\r\n', '\r\nĐiều 4. Điều kiện tuyển chọn đào tạo sĩ quan\r\n\r\nCông dân nước Cộng hoà xã hội chủ nghĩa Việt Nam có đủ tiêu chuẩn về chính trị, phẩm chất đạo đức, trình độ học vấn, sức khỏe và tuổi đời; có nguyện vọng và khả năng hoạt động trong lĩnh vực quân sự thì có thể được tuyển chọn đào tạo sĩ quan.\r\n\r\nĐiều 5. Nguồn bổ sung sĩ quan tại ngũ\r\n\r\nNhững người sau đây được tuyển chọn bổ sung cho đội ngũ sĩ quan tại ngũ:\r\n\r\n1. Hạ sĩ quan, binh sĩ tốt nghiệp các trường đào tạo sĩ quan hoặc các trường đại học ngoài quân đội;', '\r\n\r\nd) Có lý lịch rõ ràng, tuổi đời và sức khoẻ phù hợp với chức vụ, cấp bậc quân hàm mà sĩ quan đảm nhiệm.\r\n\r\n2. Tiêu chuẩn cụ thể đối với từng chức vụ của sĩ quan do cấp có thẩm quyền quy định.\r\n\r\nĐiều 13. Tuổi phục vụ của sĩ quan\r\n\r\nHạn tuổi cao nhất của sĩ quan tại ngũ và sĩ quan dự bị được quy định như sau:\r\n\r\n1. Theo cấp bậc quân hàm:\r\n\r\nCấp Uý: tại ngũ 44, dự bị hạng một 46, dự bị hạng hai 48;\r\n\r\nThiếu tá: tại ngũ 46, dự bị hạng một 49, dự bị hạng hai 52;', '\r\n1. Sĩ quan có quyền và nghĩa vụ công dân theo quy định của Hiến pháp và pháp luật nước Cộng hoà xã hội chủ nghĩa Việt Nam; có quyền, nghĩa vụ và trách nhiệm theo quy định của Luật này.\r\n\r\n2. Sĩ quan được Nhà nước bảo đảm về chính sách, chế độ ưu đãi phù hợp với tính chất hoạt động đặc thù quân sự.\r\n\r\nĐiều 7. Giải thích từ ngữ\r\n\r\nTrong Luật này, các từ ngữ sau đây được hiểu như sau:\r\n\r\n1. Ngạch sĩ quan tại ngũ là ngạch gồm những sĩ quan thuộc lực lượng thường trực đang công tác trong quân đội hoặc đang được biệt phái.\r\n', '\r\n- Phối hợp với Bộ Lao động, Thương binh và Xã hội, Tổng cục Chính trị Quân đội nhân dân Việt Nam tổ chức chương trình thắp nến tri ân các anh hùng, liệt sĩ trong phạm vi cả nước.\r\n\r\n- Tổ chức các hoạt động tuyên truyền, giáo dục tuổi trẻ cả nước về truyền thống vẻ vang của Quân đội nhân dân Việt Nam; ý nghĩa sâu sắc và sự độc đáo của Ngày hội Quốc phòng toàn dân, tăng cường các sản phẩm tuyên truyền trên mạng xã hội với hình thức hiện đại.\r\n\r\n- Chuẩn bị và lựa chọn kỹ lưỡng phát biểu của đại diện thế hệ trẻ Việt Nam tại Lễ kỷ niệm;', '\r\n11. Thăng cấp bậc quân hàm sĩ quan là quyết định đề bạt sĩ quan lên cấp bậc quân hàm cao hơn.\r\n\r\n12. Giáng cấp bậc quân hàm sĩ quan là quyết định hạ cấp bậc quân hàm hiện tại của sĩ quan xuống cấp bậc quân hàm thấp hơn.\r\n\r\n13. Tước quân hàm sĩ quan là quyết định huỷ bỏ quân hàm sĩ quan của quân nhân.\r\n\r\n14. Sĩ quan thôi phục vụ tại ngũ là sĩ quan chuyển ra ngoài quân đội.\r\n\r\n15. Chuyển ngạch sĩ quan là chuyển sĩ quan từ ngạch sĩ quan tại ngũ sang ngạch sĩ quan dự bị hoặc ngược lại.\r\n', '\r\n\r\n2. Hạ sĩ quan, binh sĩ hoàn thành tốt nhiệm vụ chiến đấu;\r\n\r\n3. Quân nhân chuyên nghiệp và công chức quốc phòng tại ngũ tốt nghiệp đại học trở lên đã được đào tạo, bồi dưỡng chương trình quân sự theo quy định của Bộ trưởng Bộ Quốc phòng;\r\n\r\n4. Cán bộ, công chức ngoài quân đội và những người tốt nghiệp đại học trở lên được điều động vào phục vụ trong quân đội đã được đào tạo, bồi dưỡng chương trình quân sự theo quy định của Bộ trưởng Bộ Quốc phòng;\r\n\r\n5. Sĩ quan dự bị.\r\n\r\nĐiều 6. Quyền, nghĩa vụ và trách nhiệm của sĩ quan\r\n', '\r\n6. Sĩ quan chính trị là sĩ quan đảm nhiệm công tác đảng, công tác chính trị.\r\n\r\n7. Sĩ quan hậu cần là sĩ quan đảm nhiệm công tác bảo đảm về vật chất cho sinh hoạt, huấn luyện và tác chiến của quân đội.\r\n\r\n8. Sĩ quan kỹ thuật là sĩ quan đảm nhiệm công tác bảo đảm về kỹ thuật vũ khí, trang thiết bị.\r\n\r\n9. Sĩ quan chuyên môn khác là sĩ quan đảm nhiệm công tác trong các ngành không thuộc các nhóm ngành sĩ quan quy định tại các khoản 5, 6, 7 và 8 Điều này.\r\n\r\n10. Phong cấp bậc quân hàm sĩ quan là quyết định trao cấp bậc quân hàm cho người trở thành sĩ quan.\r\n', '\r\n\r\n2. Quân nhân chuyên nghiệp, hạ sĩ quan khi thôi phục vụ tại ngũ và hạ sĩ quan dự bị đã được đào tạo sĩ quan dự bị;\r\n\r\n3. Cán bộ, công chức ngoài quân đội và những người tốt nghiệp đại học trở lên có chuyên môn phù hợp với yêu cầu của quân đội, đã được đào tạo sĩ quan dự bị.\r\n\r\nĐiều 40. Gọi đào tạo sĩ quan dự bị và gọi sĩ quan dự bị phục vụ tại ngũ\r\n\r\nCăn cứ vào kế hoạch của Chính phủ, Bộ trưởng Bộ Quốc phòng được quyền:\r\n\r\n1. Gọi đào tạo sĩ quan dự bị đối với cán bộ, công chức, sinh viên và những người tốt nghiệp đại học trở lên ngoài quân đội;', '\r\n1. Học viên tốt nghiệp đào tạo sĩ quan dự bị được phong quân hàm Thiếu uý sĩ quan dự bị;\r\n\r\n2. Cán bộ, công chức tốt nghiệp đào tạo sĩ quan dự bị thì căn cứ vào chức vụ được bổ nhiệm trong các đơn vị dự bị động viên, kết quả học tập, rèn luyện và mức lương đang hưởng để xét phong cấp bậc quân hàm sĩ quan dự bị tương xứng;\r\n\r\n3. Căn cứ vào nhu cầu biên chế, tiêu chuẩn chức vụ của sĩ quan, kết quả học tập quân sự và thành tích phục vụ quốc phòng, sĩ quan dự bị được bổ nhiệm chức vụ trong các đơn vị dự bị động viên và được thăng cấp bậc quân hàm tương xứng với chức vụ đảm nhiệm;', '\r\n3. Sĩ quan ở đơn vị có nhiệm vụ đặc biệt hoặc ở lực lượng quân sự tỉnh, thành phố trực thuộc trung ương, huyện, quận, thị xã, thành phố thuộc tỉnh trọng yếu theo quy định của Bộ trưởng Bộ Quốc phòng thì cấp bậc quân hàm cao nhất cao hơn một bậc so với cấp bậc quân hàm cao nhất của chức vụ tương ứng quy định tại khoản 1 Điều này.\r\n\r\nĐiều 16. Đối tượng được phong quân hàm sĩ quan tại ngũ\r\n\r\nNhững người sau đây được xét phong quân hàm sĩ quan tại ngũ:\r\n\r\n1. Học viên tốt nghiệp đào tạo sĩ quan tại ngũ được phong quân hàm Thiếu uý;', ' trường hợp tốt nghiệp loại giỏi hoặc tốt nghiệp loại khá mà đã tham gia chiến đấu, phục vụ chiến đấu hoặc là Anh hùng Lực lượng vũ trang nhân dân, Anh hùng Lao động thì được phong quân hàm Trung uý;\r\n\r\n2. Hạ sĩ quan, binh sĩ trong thời chiến; quân nhân chuyên nghiệp và công chức quốc phòng tại ngũ; cán bộ, công chức ngoài quân đội và những người tốt nghiệp đại học trở lên vào phục vụ tại ngũ được bổ nhiệm giữ chức vụ của sĩ quan thì được phong cấp bậc quân hàm sĩ quan tương xứng.\r\n\r\nĐiều 17. Thăng quân hàm đối với sĩ quan tại ngũ\r\n']</t>
  </si>
  <si>
    <t>Truyền thống của Quân đội nhân dân Việt Nam được khái quát như thế nào?
Căn cứ tiểu mục 5 Mục 1 Đề cương tuyên truyền kỷ niệm 80 năm Ngày thành lập quân đội nhân dân Việt Nam (22/12/1944 - 22/12/2024) và 35 năm Ngày hội Quốc phòng toàn dân (22/12/1989 - 22/12/2024) ban hành kèm theo Hướng dẫn 160-HD/BTGTW năm 2024 như sau:
I. QUÂN ĐỘI NHÂN DÂN VIỆT NAM - 80 NĂM XÂY DỰNG, CHIẾN ĐẤU, CHIẾN THẮNG VÀ TRƯỞNG THÀNH
[...]
5. Truyền thống vẻ vang của Quân đội nhân dân Việt Nam
Trải qua 80 năm xây dựng, chiến đấu, chiến thắng và trưởng thành, Quân đội ta đã xây đắp nên truyền thống rất vẻ vang,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thắng”[7]. Truyền thống đó được thể hiện:
- Trung thành vô hạn với Tổ quốc Việt Nam xã hội chủ nghĩa, với Đảng, Nhà nước và Nhân dân.
- Quyết chiến, quyết thắng, biết đánh và biết thắng.
- Gắn bó máu thịt với Nhân dân, quân với dân một ý chí.
- Đoàn kết nội bộ; cán bộ, chiến sĩ bình đẳng về quyền lợi và nghĩa vụ, thương yêu, giúp đỡ nhau, trên dưới đồng lòng, thống nhất ý chí và hành động.
- Kỷ luật tự giác, nghiêm minh.
- Độc lập, tự chủ, tự lực, tự cường, cần, kiệm xây dựng Quân đội, xây dựng đất nước, tôn trọng và bảo vệ của công.
- Lối sống trong sạch, lành mạnh, có văn hóa, trung thực, khiêm tốn, giản dị, lạc quan.
- Luôn luôn nêu cao tinh thần ham học hỏi, cầu tiến bộ, ứng xử chuẩn mực, tinh tế.
- Đoàn kết quốc tế trong sáng, thủy chung, chí nghĩa, chí tình.
Như vậy, truyền thống của Quân đội nhân dân Việt Nam được khái quát cô đọng trong lời khen ngợi của Chủ tịch Hồ Chí Minh:
“Quân đội ta trung với Đảng, hiếu với dân, sẵn sàng chiến đấu, hy sinh vì độc lập, tự do của Tổ quốc, vì chủ nghĩa xã hội. Nhiệm vụ nào cũng hoàn thành, khó khăn nào cũng vượt qua, kẻ thù nào cũng đánh thắng”.
Theo Điều 12 Luật Sĩ quan Quân đội nhân dân Việt Nam 1999 quy định tiêu chuẩn của sĩ quan quân đội nhân dân như sau: 
- Tiêu chuẩn chung: 
+ Có bản lĩnh chính trị vững vàng, tuyệt đối trung thành với Tổ quốc và nhân dân, với Đảng Cộng sản Việt Nam và Nhà nước Cộng hoà xã hội chủ nghĩa Việt Nam; có tinh thần cảnh giác cách mạng cao, sẵn sàng chiến đấu, hy sinh, hoàn hành tốt mọi nhiệm vụ được giao; 
+ Có phẩm chất đạo đức cách mạng; cần kiệm liêm chính, chí công vô tư; gương mẫu chấp hành đường lối, chủ trương của Đảng, chính sách, pháp luật của Nhà nước; phát huy dân chủ, giữ nghiêm kỷ luật quân đội; tôn trọng và đoàn kết với nhân dân, với đồng đội; được quần chúng tín nhiệm; 
+ Có trình độ chính trị, khoa học quân sự và khả năng vận dụng sáng tạọ chủ nghĩa Mác - Lê nin, tư tưởng Hồ Chí Minh, đường lối, quan điểm, chủ trương của Đảng và Nhà nước vào nhiệm vụ xây dựng nền quốc phòng toàn dân, xây dựng quân đội nhân dân; có kiến thức về văn hoá, kinh tế, xã hội, pháp luật và các lĩnh vực khác; có năng lực hoạt động thực tiễn đáp ứng yêu cầu nhiệm vụ được giao; tốt nghiệp chương trình đào tạo theo quy định đối với từng chức vụ; 
+ Có lý lịch rõ ràng, tuổi đời và sức khoẻ phù hợp với chức vụ, cấp bậc quân hàm mà sĩ quan đảm nhiệm. 
- Tiêu chuẩn cụ thể đối với từng chức vụ của sĩ quan do cấp có thẩm quyền quy định.</t>
  </si>
  <si>
    <t>Nếu một cá nhân bị xử phạt hành chính vì xây dựng trái phép trên đất không được phép xây dựng, nhưng sau đó vẫn tiếp tục hành vi, cá nhân đó có thể bị xử lý hình sự không?</t>
  </si>
  <si>
    <t>['\r\n11. Đối với các công trình xây dựng trên đất không đúng mục đích sử dụng đất theo quy định của pháp luật đất đai thì xử phạt theo quy định tại nghị định của Chính phủ về xử phạt vi phạm hành chính trong lĩnh vực đất đai.\r\n\r\n12. Xử phạt hành vi tiếp tục thực hiện hành vi vi phạm sau khi đã bị lập biên bản vi phạm hành chính (trước khi ban hành quyết định xử phạt) dù người có thẩm quyền đã yêu cầu chấm dứt hành vi vi phạm đối với các hành vi vi phạm hành chính được quy định tại khoản 4, khoản 6, khoản 7, khoản 8, khoản 9 và khoản 10 Điều này thì mức phạt cụ thể như sau:\r\n', '\r\n5. Trong thời hạn đang đề nghị làm thủ tục xin cấp giấy phép xây dựng hoặc giấy phép xây dựng điều chỉnh hoặc thiết kế xây dựng điều chỉnh mà tổ chức, cá nhân vi phạm tiếp tục thi công thì bị xử lý theo quy định tại khoản 13 Điều 16 Nghị định này.\r\n\r\nTổ chức, cá nhân không thực hiện biện pháp buộc phá dỡ quy định tại khoản 2 và khoản 4 Điều này thì bị cưỡng chế thi hành theo quy định của pháp luật về xử lý vi phạm hành chính.\r\n\r\nĐiều 82. Trách nhiệm của người có thẩm quyền xử phạt vi phạm hành chính đối với trường hợp phải thu hồi nhà ở, thu hồi chứng chỉ hành nghề bị tẩy xóa, sửa chữa làm sai lệch nội dung chứng chỉ\r\n', '\r\n10. Xử phạt đối với hành vi xây dựng cơi nới, lấn chiếm diện tích, lấn chiếm không gian đang được quản lý, sử dụng hợp pháp của tổ chức, cá nhân khác hoặc của khu vực công cộng, khu vực sử dụng chung như sau:\r\n\r\na) Phạt tiền từ 80.000.000 đồng đến 100.000.000 đồng đối với xây dựng nhà ở riêng lẻ;\r\n\r\nb) Phạt tiền từ 100.000.000 đồng đến 120.000.000 đồng đối với xây dựng nhà ở riêng lẻ trong khu bảo tồn, khu di tích lịch sử - văn hóa hoặc công trình xây dựng khác;\r\n\r\nc) Phạt tiền từ 180.000.000 đồng đến 200.000.000 đồng đối với xây dựng công trình có yêu cầu phải lập báo cáo nghiên cứu khả thi đầu tư xây dựng hoặc công trình phải lập báo cáo kinh tế - kỹ thuật đầu tư xây dựng.\r\n', '\r\nKhi xử lý vi phạm hành chính có biện pháp khắc phục hậu quả thuộc trường hợp quy định tại điểm b khoản 5 Điều 59, điểm a, điểm b, điểm c, điểm d và điểm g khoản 6 Điều 64, điểm c khoản 3 Điều 65 Nghị định này thì người có thẩm quyền xử phạt vi phạm hành chính có trách nhiệm thông báo bằng văn bản cho cơ quan nhà nước có thẩm quyền để tiến hành xử lý theo quy định của pháp luật.\r\n\r\nChương VIII\r\n\r\nĐIỀU KHOẢN THI HÀNH\r\n\r\nMục 1. QUY ĐỊNH VỀ CHUYỂN TIẾP\r\n\r\nĐiều 83. Hành vi vi phạm hành chính về xây dựng xảy ra trước ngày Nghị định này có hiệu lực thi hành thì áp dụng quy định về xử phạt vi phạm hành chính như sau:\r\n', '\r\n1. Hành vi xây dựng sai nội dung giấy phép xây dựng; xây dựng không có giấy phép xây dựng mà theo quy định phải có giấy phép xây dựng; xây dựng sai thiết kế được phê duyệt, sai quy hoạch xây dựng được phê duyệt hoặc thiết kế đô thị được phê duyệt đối với trường hợp được miễn giấy phép xây dựng, ngoài việc bị xử phạt vi phạm hành chính, còn bị áp dụng biện pháp buộc nộp lại số lợi bất hợp pháp theo quy định tại khoản 9 Điều 13, Nghị định số 121/2013/NĐ-CP nếu đáp ứng đủ 6 điều kiện sau đây:\r\n', '\r\n\r\nb)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 'Chương I\r\n\r\nNHỮNG QUY ĐỊNH CHUNG\r\n\r\nĐiều 1. Phạm vi điều chỉnh\r\n\r\nNghị định này quy định về hành vi vi phạm hành chính, hình thức và mức phạt, biện pháp khắc phục hậu quả, thẩm quyền lập biên bản và xử phạt vi phạm hành chính về xây dựng.\r\n\r\nVi phạm hành chính về xây dựng quy định xử phạt tại Nghị định này bao gồm: hoạt động xây dựng, sản xuất vật liệu xây dựng, quản lý công trình hạ tầng kỹ thuật, kinh doanh bất động sản, quản lý, phát triển nhà.\r\n\r\nĐiều 2. Đối tượng áp dụng\r\n\r\n1. Tổ chức, cá nhân trong nước, tổ chức, cá nhân nước ngoài có hành vi vi phạm hành chính trên lãnh thổ nước Cộng hòa xã hội chủ nghĩa Việt Nam, trừ trường hợp Điều ước quốc tế mà nước Cộng hòa xã hội chủ nghĩa Việt Nam là thành viên có quy định khác.\r\n', '\r\n\r\nn) Hành vi quy định tại điểm c khoản 2 Điều 67 thì thời điểm chấm dứt hành vi vi phạm được tính từ ngày gửi kinh phí bảo trì theo quy định;\r\n\r\no) Các hành vi vi phạm về xây dựng quy định tại nghị định này mà không thuộc trường hợp quy định tại điểm a, điểm b, điểm c, điểm d, điểm đ, điểm e, điểm g, điểm h, điểm i, điểm k, điểm l, điểm m, điểm n khoản này thì người có thẩm quyền xử phạt căn cứ vào Luật Xử lý vi phạm hành chính và các hồ sơ tài liệu có liên quan để xác định thời điểm tính thời hiệu xử phạt.\r\n\r\nĐiều 6. Xử phạt hành vi chống đối hoặc cản trở người thực hiện nhiệm vụ xử phạt vi phạm hành chính về xây dựng quy định tại Nghị định này\r\n', '\r\n1. Chủ tịch Ủy ban nhân dân các cấp có trách nhiệm phát hiện, ngăn chặn và xử lý kịp thời những vi phạm pháp luật về quản lý và sử dụng đất đai tại địa phương.\r\n\r\n2. Chủ tịch Ủy ban nhân dân cấp xã có trách nhiệm phát hiện, ngăn chặn và xử lý kịp thời việc chuyển quyền sử dụng đất trái phép, chuyển mục đích sử dụng đất trái phép; phát hiện, áp dụng biện pháp ngăn chặn và xử lý kịp thời việc xây dựng các công trình trên đất lấn, chiếm, đất sử dụng không đúng mục đích ở địa phương và buộc người có hành vi vi phạm khôi phục lại tình trạng của đất trước khi vi phạm.\r\n']</t>
  </si>
  <si>
    <t>1. Theo Luật Đất đai 2013:
- Điều 12 quy định các hành vi bị nghiêm cấm, bao gồm xây dựng công trình trái phép trên đất không được phép sử dụng.
- Điều 206 yêu cầu người vi phạm phải khôi phục lại tình trạng ban đầu của đất.
2. Theo Nghị định 16/2022/NĐ-CP:
- Điều 15 quy định mức phạt hành chính đối với hành vi xây dựng trái phép, với mức phạt tiền từ 50 triệu đến 100 triệu đồng tùy theo mức độ vi phạm và quy mô công trình.
- Nếu cá nhân không tự giác tháo dỡ công trình, cơ quan nhà nước có quyền cưỡng chế tháo dỡ.
3. Theo Bộ luật Hình sự 2015:
- Điều 178 - "Tội hủy hoại hoặc cố ý làm hư hỏng tài sản": Nếu hành vi xây dựng trái phép gây hậu quả nghiêm trọng (như làm thay đổi hiện trạng đất, ảnh hưởng đến cộng đồng hoặc môi trường), cá nhân có thể bị xử phạt hình sự với mức phạt tù từ 06 tháng đến 03 năm.
- Điều 342 - "Tội vi phạm quy định về quản lý đất đai": Nếu vi phạm liên quan đến đất được Nhà nước quản lý hoặc bảo vệ đặc biệt, cá nhân có thể bị phạt tù đến 05 năm.</t>
  </si>
  <si>
    <t>Phương pháp tính thuế tự vệ được quy định như thế nào? Điều kiện và thời hạn áp dụng thuế tự vệ là gì?</t>
  </si>
  <si>
    <t>['\r\nx\r\n\r\nGiá tính thuế nhập khẩu\r\n\r\nx\r\n\r\nThuế suất thuế tự vệ, thuế chống bán phá giá hoặc thuế chống trợ cấp\r\n\r\nTổng số tiền thuế nhập khẩu phải nộp cho hàng hóa áp dụng thuế tự vệ, thuế chống bán phá giá hoặc thuế chống trợ cấp\r\n\r\n=\r\n\r\nSố tiền thuế phải nộp tính theo quy định tại khoản 2 Điều 37 hoặc khoản 2 Điều 38 Thông tư này\r\n\r\n+\r\n\r\nSố tiền thuế tự vệ, thuế chống bán phá giá hoặc thuế chống trợ cấp phải nộp\r\n\r\n4. Thời điểm tính thuế, thời hạn nộp thuế:\r\n\r\na) Thời điểm tính thuế thực hiện theo quy định tại Điều 35 Thông tư này;', ' căn cứ tính thuế, phương pháp tính thuế xuất khẩu, thuế nhập khẩu; thuế tự vệ, thuế chống bán phá giá, thuế chống trợ cấp\r\n\r\nĐiều 35. Thời điểm tính thuế, tỷ giá tính thuế đối với hàng hoá xuất khẩu, nhập khẩu\r\n\r\n1. Thời điểm tính thuế xuất khẩu, thuế nhập khẩu, thuế tự vệ, thuế chống bán phá giá, thuế chống trợ cấp (trong thời hạn hiệu lực của Quyết định áp dụng của Bộ trưởng Bộ Công Thương) là ngày đăng ký tờ khai hải quan. Thuế xuất khẩu, thuế nhập khẩu được tính theo mức thuế, trị giá tính thuế và tỷ giá tính thuế tại thời điểm tính thuế.\r\n\r\nTrường hợp người nộp thuế kê khai, tính thuế trên tờ khai hải quan giấy trước ngày đăng ký tờ khai hải quan nhưng có tỷ giá khác với tỷ giá áp dụng tại thời điểm đăng ký tờ khai hải quan thì cơ quan hải quan thực hiện tính lại số thuế phải nộp theo tỷ giá được áp dụng tại thời điểm đăng ký tờ khai.\r\n', ' phương pháp tính thuế theo quy định và các thông tin, cơ sở dữ liệu khác quy định tại khoản 2 Điều 39 Luật Quản lý thuế, Điều 35 Nghị định 83/2013/NĐ-CP và quy định tại mục 5 Chương II Thông tư này.\r\n\r\n5. Thẩm quyền ấn định thuế thực hiện theo quy định tại Điều 33 Nghị định số 83/2013/NĐ-CP.\r\n\r\n6. Thủ tục, trình tự ấn định thuế\r\n\r\na) Ấn định thuế đối với hàng hóa xuất khẩu, nhập khẩu được thực hiện trong quá trình làm thủ tục hải quan hoặc sau khi hàng hóa đã được thông quan hoặc giải phóng hàng;\r\n\r\nb) Khi thực hiện ấn định thuế, cơ quan hải quan phải ấn định số tiền thuế phải nộp hoặc ấn định từng yếu tố liên quan (lượng hàng, trị giá tính thuế, mã số, mức thuế, xuất xứ, tỷ giá, định mức…) làm cơ sở xác định tổng số tiền thuế phải nộp, được miễn, giảm, hoàn (không thu) của từng mặt hàng, tờ khai hải quan theo quy định tại Điều 34 Nghị định số 83/2013/NĐ-CP.\r\n', '\r\n\r\nc) Được nộp dần tiền thuế theo quy định tại Điều 134 Thông tư này;\r\n\r\nd) Trường hợp khai báo làm thủ tục xuất khẩu, nhập khẩu hàng hóa là đối tượng không chịu thuế, hàng hóa được miễn thuế, hàng hóa được áp dụng thuế suất ưu đãi, ưu đãi đặc biệt, mức thuế theo hạn ngạch thuế quan nhưng sau kiểm tra, xác định hàng hóa thuộc đối tượng chịu thuế, không được miễn thuế, không được ưu đãi về thuế.\r\n\r\n2. Cơ quan, tổ chức thu tiền thuế chậm chuyển tiền thuế đã thu vào Ngân sách Nhà nước phải nộp tiền chậm nộp kể từ thời điểm hết hạn chuyển tiền vào ngân sách nhà nước đến trước ngày số tiền thuế đó được chuyển vào ngân sách nhà nước.\r\n', '\r\n\r\nc.2.2.3) Tính số tiền thuế phải nộp; số tiền thuế chênh lệch giữa số tiền thuế phải nộp với số tiền thuế do người khai thuế đã khai, đã tính và đã nộp (nếu đã nộp); xác định số tiền chậm nộp theo quy định tại Điều 133 Thông tư này;\r\n\r\nc.2.2.4) Ban hành quyết định ấn định thuế, ban hành quyết định xử phạt vi phạm hành chính (nếu có).\r\n\r\n7. Trách nhiệm của cơ quan hải quan\r\n\r\na) Khi ấn định thuế cơ quan hải quan phải ban hành quyết định ấn định thuế theo mẫu số 09/QĐAĐT/TXNK phụ lục VI ban hành kèm Thông tư này, đồng thời gửi cho người nộp thuế biết trong thời hạn 08 giờ làm việc kể từ khi ký quyết định ấn định thuế;', '\r\n\r\nc) Thuế tự vệ được áp dụng trên cơ sở không phân biệt đối xử và không phụ thuộc vào xuất xứ hàng hóa.\r\n\r\n3. Thời hạn áp dụng thuế tự vệ không quá 04 năm, bao gồm cả thời gian áp dụng thuế tự vệ tạm thời. Thời hạn áp dụng thuế tự vệ có thể được gia hạn không quá 06 năm tiếp theo, với điều kiện vẫn còn thiệt hại nghiêm trọng hoặc nguy cơ gây ra thiệt hại nghiêm trọng cho ngành sản xuất trong nước và có bằng chứng chứng minh rằng ngành sản xuất đó đang điều chỉnh để nâng cao khả năng cạnh tranh.\r\n\r\nĐiều 15. Áp dụng thuế chống bán phá giá, thuế chống trợ cấp, thuế tự vệ\r\n', '\r\n2. Căn cứ tính thuế:\r\n\r\na) Số lượng đơn vị từng mặt hàng thực tế nhập khẩu ghi trong tờ khai hải quan áp dụng thuế tự vệ, thuế chống bán phá giá, thuế chống trợ cấp;\r\n\r\nb) Trị giá tính thuế nhập khẩu của từng mặt hàng nhập khẩu áp dụng thuế tự vệ, thuế chống bán phá giá, thuế chống trợ cấp;\r\n\r\nc) Mức thuế từng mặt hàng theo quy định tại điểm d khoản 1 Ðiều 37 Thông tư này.\r\n\r\n3. Phương pháp tính thuế:\r\n\r\nSố tiền thuế tự vệ, thuế chống bán phá giá hoặc thuế chống trợ cấp phải nộp\r\n\r\n=\r\n\r\nSố lượng đơn vị từng mặt hàng thực tế nhập khẩu ghi trong tờ khai hải quan áp dụng thuế tự vệ, thuế chống bán phá giá hoặc thuế chống trợ cấp\r\n', '\r\n1. Kiểm tra điều kiện để áp dụng biện pháp cưỡng chế, thời hạn nộp thuế theo quy định.\r\n\r\n2. Kiểm tra các căn cứ để xác định hàng hoá không thuộc đối tượng chịu thuế trong trường hợp người khai hải quan khai hàng hoá không thuộc đối tượng chịu thuế xuất khẩu, thuế nhập khẩu, thuế giá trị gia tăng, thuế tiêu thụ đặc biệt, thuế bảo vệ môi trường.\r\n\r\n3. Kiểm tra các căn cứ để xác định hàng hoá thuộc đối tượng miễn thuế, xét miễn thuế, giảm thuế trong trường hợp người khai hải quan khai hàng hoá thuộc đối tượng miễn thuế, xét miễn thuế, giảm thuế.\r\n\r\n4. Kiểm tra các căn cứ tính thuế để xác định số tiền thuế phải nộp, việc tính toán số tiền thuế phải nộp trong trường hợp hàng hoá xuất khẩu, nhập khẩu thuộc đối tượng chịu thuế trên cơ sở kết quả kiểm tra theo quy định tại mục 3 Chương II Thông tư này.\r\n', '\r\nc.2.1) Trường hợp ấn định tổng số tiền thuế phải nộp:\r\n\r\nc.2.1.1) Kiểm tra, xác định các căn cứ tính thuế (lượng hàng, trị giá, tỷ giá, xuất xứ, mã số, mức thuế) theo quy định của pháp luật về thuế và pháp luật khác có liên quan;\r\n\r\nc.2.1.2) Tính tổng số tiền thuế phải nộp; số tiền thuế chênh lệch giữa số tiền thuế phải nộp với số tiền thuế do người khai thuế đã khai, đã tính và đã nộp (nếu đã nộp);\r\n\r\nc.2.1.3) Ban hành quyết định ấn định thuế, ban hành quyết định xử phạt vi phạm hành chính (nếu có).\r\n', '\r\nd) Ngoài việc chịu thuế theo hướng dẫn tại điểm c.2.1, c.2.2 hoặc c.2.3 khoản này, nếu hàng hóa nhập khẩu quá mức vào Việt Nam, có sự trợ cấp, được bán phá giá hoặc có sự phân biệt đối xử đối với hàng hóa xuất khẩu của Việt Nam thì bị áp dụng thuế chống trợ cấp, thuế chống bán phá giá, thuế chống phân biệt đối xử, thuế tự vệ.\r\n\r\n2. Phương pháp tính thuế:\r\n\r\na) Việc xác định số tiền thuế xuất khẩu, thuế nhập khẩu phải nộp đối với hàng hoá áp dụng thuế suất theo tỷ lệ phần trăm được căn cứ vào số lượng đơn vị từng mặt hàng thực tế xuất khẩu, nhập khẩu ghi trong tờ khai hải quan, trị giá tính thuế, thuế suất từng mặt hàng và được thực hiện theo công thức sau:\r\n', '\r\nb) Hoàn trả:\r\n\r\nSố tiền thuế tự vệ, thuế chống bán phá giá, thuế chống trợ cấp đã nộp theo Quyết định áp dụng thuế tự vệ, thuế chống bán phá giá, thuế chống trợ cấp tạm thời của Bộ trưởng Bộ Công Thương lớn hơn số tiền thuế phải nộp sau khi có Quyết định áp dụng thuế tự vệ, thuế chống bán phá giá, thuế chống trợ cấp chính thức của Bộ trưởng Bộ Công Thương được hoàn trả cho đối tượng nộp thuế.\r\n\r\nThủ tục hoàn trả tiền thuế nộp thừa thực hiện theo quy định tại Điều 49 và Điều 132 Thông tư này.\r\n\r\n6. Thu nộp thuế, hoàn thuế và các chính sách thuế, quản lý thuế khác thực hiện theo hướng dẫn riêng của Bộ Tài chính.\r\n', '\r\na) Tiền thuế nợ, tiền chậm nộp quá hạn thuộc đối tượng áp dụng các biện pháp cưỡng chế là khoản nợ quá hạn quá 90 ngày, kể từ ngày hết thời hạn nộp thuế;\r\n\r\nb) Tiền thuế nợ, tiền chậm nộp quá hạn chưa thuộc đối tượng áp dụng các biện pháp cưỡng chế là khoản nợ quá hạn chưa quá 90 ngày, kể từ ngày hết thời hạn nộp thuế.\r\n\r\n3. Kho bạc Nhà nước, cơ quan hải quan phối hợp trao đổi thông tin về thu tiền thuế, tiền chậm nộp, tiền phạt để xác định thứ tự và thu theo đúng thứ tự quy định, cụ thể như sau:\r\n\r\na) Cơ quan hải quan theo dõi tình hình nợ thuế của người nộp thuế, hướng dẫn người nộp thuế nộp theo đúng thứ tự, xây dựng Hệ thống tra cứu dữ liệu để người nộp thuế tự tra cứu và chấp hành nộp thuế theo đúng thứ tự quy định;', '\r\n2. Cơ quan hải quan thực hiện ấn định thuế trong các trường hợp quy định tại khoản 3 Điều 33 Nghị định số 83/2013/NĐ-CP.\r\n\r\n3. Việc ấn định thuế phải theo đúng các nguyên tắc quy định tại Điều 36 Luật Quản lý thuế.\r\n\r\n4. Căn cứ để cơ quan hải quan ấn định thuế là số lượng, trị giá tính thuế, xuất xứ hàng hoá, mức thuế suất thuế xuất khẩu, nhập khẩu, thuế tiêu thụ đặc biệt, thuế giá trị gia tăng, thuế bảo vệ môi trường, thuế tự vệ, thuế chống bán phá giá, thuế chống trợ cấp của hàng hóa thực tế xuất khẩu, nhập khẩu; tỷ giá tính thuế;', '\r\n4. Bộ Tài chính quy định việc kê khai, thu, nộp, hoàn trả thuế chống bán phá giá, thuế chống trợ cấp, thuế tự vệ.\r\n\r\n5. Trường hợp lợi ích của Cộng hòa xã hội chủ nghĩa Việt Nam bị xâm hại hay vi phạm, căn cứ vào các Điều ước quốc tế, Chính phủ báo cáo Quốc hội quyết định áp dụng biện pháp thuế phòng vệ khác phù hợp.\r\n\r\nChương IV\r\n\r\nMIỄN THUẾ, GIẢM THUẾ, HOÀN THUẾ\r\n\r\nĐiều 16. Miễn thuế\r\n\r\n1. Hàng hóa xuất khẩu, nhập khẩu của tổ chức, cá nhân nước ngoài được hưởng quyền ưu đãi, miễn trừ tại Việt Nam trong định mức phù hợp với Điều ước quốc tế mà Cộng hòa xã hội chủ nghĩa Việt Nam là thành viên;', '\r\n1. Việc áp dụng, thay đổi, bãi bỏ thuế chống bán phá giá, thuế chống trợ cấp và thuế tự vệ được thực hiện theo quy định của Luật này và pháp luật về chống bán phá giá, pháp luật về chống trợ cấp, pháp luật về tự vệ.\r\n\r\n2. Căn cứ mức thuế, số lượng hoặc trị giá hàng hóa thuộc đối tượng chịu thuế chống bán phá giá, thuế chống trợ cấp, thuế tự vệ, người khai hải quan có trách nhiệm kê khai và nộp thuế theo quy định của pháp luật về quản lý thuế.\r\n\r\n3. Bộ Công thương quyết định việc áp dụng thuế chống bán phá giá, thuế chống trợ cấp, thuế tự vệ.\r\n', '\r\n\r\nc) Ban hành quyết định miễn thuế theo quy định hoặc thông báo cho người nộp thuế biết lý do không thuộc đối tượng xét miễn thuế, số tiền thuế phải nộp trong thời hạn 15 ngày, kể từ ngày tiếp nhận đầy đủ hồ sơ và xử phạt theo quy định hiện hành (nếu có); trường hợp cần kiểm tra thực tế để có đủ căn cứ giải quyết hồ sơ thì thời hạn này có thể kéo dài tối đa là 40 ngày kể từ ngày nhận đủ hồ sơ.\r\n\r\nTrường hợp tại thời điểm làm thủ tục hải quan, người nộp thuế nộp đủ hồ sơ theo quy định, cơ quan hải quan kiểm tra hồ sơ, kiểm tra điều kiện xét miễn thuế và thực hiện miễn thuế trên cơ sở hồ sơ hải quan do người nộp thuế nộp trong thời hạn làm thủ tục hải quan theo quy định tại Điều 23 Luật Hải quan;', '\r\nc.2.2) Trường hợp ấn định từng yếu tố liên quan làm cơ sở xác định tổng số tiền thuế phải nộp:\r\n\r\nc.2.2.1) Kiểm tra, xác định yếu tố liên quan đảm bảo chính xác, hợp pháp;\r\n\r\nc.2.2.2) Xác định thời điểm tính thuế và/hoặc các căn cứ tính thuế (lượng hàng, trị giá, mức thuế…) trên cơ sở yếu tố liên quan được ấn định và quy định của pháp luật về thuế, pháp luật khác có liên quan. Trường hợp không xác định được thời điểm tính thuế và/hoặc các căn cứ tính thuế cho hàng hóa cùng loại chuyển đổi mục đích sử dụng thuộc nhiều tờ khai hải quan khác nhau, thì số tiền thuế ấn định là số tiền thuế trung bình tính theo quy định của các văn bản pháp luật có hiệu lực tại thời điểm đăng ký tờ khai hải quan;', '\r\nĐiều 40. Áp dụng căn cứ tính thuế đối với một số trường hợp đặc biệt\r\n\r\n1. Ðối với hàng hoá thay đổi mục đích sử dụng so với mục đích đã được xác định thuộc đối tượng không chịu thuế, miễn thuế, xét miễn thuế hoặc đã được áp dụng thuế suất ưu đãi, ưu đãi đặc biệt, mức thuế theo hạn ngạch thuế quan thì căn cứ để tính thuế là trị giá tính thuế, thuế suất và tỷ giá tại thời điểm đăng ký tờ khai mới. Trong đó:\r\n\r\na) Trị giá hải quan đối với hàng hóa nhập khẩu thực hiện theo quy định tại Luật Hải quan, Nghị định số 08/2015/NĐ-CP và Thông tư của Bộ trưởng Bộ Tài chính quy định về trị giá hải quan đối với hàng hóa xuất khẩu, nhập khẩu;', '\r\n\r\nb.4) Tỷ giá tính thuế.\r\n\r\n2. Phương pháp tính thuế:\r\n\r\na) Việc xác định số tiền thuế xuất khẩu, thuế nhập khẩu phải nộp theo mức thuế tuyệt đối thực hiện theo công thức sau:\r\n\r\nSố tiền thuế xuất khẩu, thuế nhập khẩu phải nộp theo mức thuế tuyệt đối\r\n\r\n=\r\n\r\nSố lượng đơn vị từng mặt hàng thực tế xuất khẩu, nhập khẩu ghi trong tờ khai hải quan áp dụng thuế tuyệt đối\r\n\r\nx\r\n\r\nMức thuế tuyệt đối quy định trên một đơn vị hàng hoá\r\n\r\nx\r\n\r\nTỷ giá tính thuế\r\n\r\nb) Việc xác định số tiền thuế xuất khẩu, thuế nhập khẩu phải nộp đối với hàng hóa áp dụng thuế hỗn hợp thực hiện theo công thức sau:\r\n', 'QUỐC HỘI\r\n--------\r\n\r\nCỘNG HÒA XÃ HỘI CHỦ NGHĨA VIỆT NAM\r\nĐộc lập - Tự do - Hạnh phúc\r\n---------------\r\n\r\nLuật số: 107/2016/QH13\r\n\r\nHà Nội, ngày 06 tháng 4 năm 2016\r\n\r\n\r\nLUẬT\r\n\r\nTHUẾ XUẤT KHẨU, THUẾ NHẬP KHẨU\r\n\r\nCăn cứ Hiến pháp nước Cộng hòa xã hội chủ nghĩa Việt Nam;\r\n\r\nQuốc hội ban hành Luật thuế xuất khẩu, thuế nhập khẩu.\r\n\r\nChương I\r\n\r\nNHỮNG QUY ĐỊNH CHUNG\r\n\r\nĐiều 1. Phạm vi điều chỉnh\r\n\r\nLuật này quy định về đối tượng chịu thuế, người nộp thuế, căn cứ tính thuế, thời điểm tính thuế, biểu thuế, thuế chống bán phá giá, thuế chống trợ cấp, thuế tự vệ áp dụng đối với hàng hóa xuất khẩu, nhập khẩu;']</t>
  </si>
  <si>
    <t>Theo các quy định tại Thông tư 38/2015/TT-BTC (sửa đổi bởi Thông tư 39/2018/TT-BTC) và Luật thuế xuất khẩu, thuế nhập khẩu 2016: 
1. Phương pháp tính thuế tự vệ: 
- Tỷ lệ phần trăm: 
Số tiền thuế = Số lượng thực tế nhập khẩu × Trị giá tính thuế trên một đơn vị × Thuế suất. 
- Mức thuế tuyệt đối: 
Số tiền thuế = Số lượng thực tế nhập khẩu × Số tiền thuế phải nộp trên mỗi đơn vị hàng hóa. 
2. Điều kiện áp dụng thuế tự vệ: 
- Khối lượng, số lượng hoặc trị giá hàng hóa nhập khẩu gia tăng đột biến (tuyệt đối hoặc tương đối). 
- Việc gia tăng này gây thiệt hại nghiêm trọng hoặc đe dọa gây thiệt hại cho ngành sản xuất trong nước hoặc ngăn cản sự hình thành ngành sản xuất nội địa. 
3. Thời hạn áp dụng thuế tự vệ: 
- Không quá 04 năm (bao gồm cả thời gian áp dụng tạm thời). 
- Có thể gia hạn thêm không quá 06 năm nếu thiệt hại nghiêm trọng vẫn còn và có bằng chứng ngành sản xuất trong nước đang điều chỉnh để nâng cao khả năng cạnh tranh.</t>
  </si>
  <si>
    <t>Đơn đề nghị kiểm tra kiến thức pháp luật về trật tự, an toàn giao thông đường bộ mới nhất như thế nào? Hồ sơ đăng ký kiểm tra cần những gì? Giấy phép lái xe nào có thời hạn 5 năm kể từ ngày cấp?</t>
  </si>
  <si>
    <t>['\r\n2. Cơ quan cấp Giấy phép lưu hành xe:\r\n\r\na) Lựa chọn tuyến đường hợp lý trên cơ sở bảo đảm an toàn giao thông và an toàn cho công trình đường bộ;\r\n\r\nb) Không cấp Giấy phép lưu hành xe trong trường hợp chở hàng hóa vượt quá khối lượng hàng hóa chuyên chở theo thiết kế của nhà sản xuất hoặc vượt quá khối lượng hàng hóa cho phép của xe sau khi thiết kế cải tạo đã được phê duyệt và được ghi trên Giấy chứng nhận kiểm định an toàn kỹ thuật và bảo vệ môi trường của xe;\r\n\r\nc) Khi cho phép lưu hành trên đường cao tốc, phải quy định cụ thể các điều kiện bảo đảm an toàn khi tham gia giao thông như tốc độ, làn xe chạy và thời gian được phép lưu hành trong Giấy phép lưu hành xe.\r\n', 'Điều 7. Đăng ký, tổ chức kiểm tra kiến thức pháp luật về trật tự, an toàn giao thông đường bộ\r\n\r\n1. Hồ sơ đăng ký kiểm tra:\r\n\r\na) Đơn đề nghị kiểm tra kiến thức pháp luật về trật tự, an toàn giao thông đường bộ theo mẫu số 01 Phụ lục kèm theo Thông tư này;\r\n\r\nb) Giấy khám sức khoẻ của người lái xe do cơ sở y tế có thẩm quyền cấp còn giá trị sử dụng.\r\n\r\n2. Thời gian tổ chức và nộp hồ sơ đăng ký kiểm tra:\r\n\r\na) Thời gian tổ chức kiểm tra được cơ quan có thẩm quyền kiểm tra thông báo công khai trên Cổng thông tin điện tử thuộc phạm vi quản lý;', '\r\n\r\nd) Hướng dẫn thống nhất nội quy tại nơi tổ chức kiểm tra kiến thức pháp luật về trật tự, an toàn giao thông đường bộ.\r\n\r\n2. Giám đốc Công an tỉnh, thành phố trực thuộc trung ương có trách nhiệm:\r\n\r\na) Định kỳ 06 tháng, 01 năm hoặc đột xuất báo cáo về Bộ Công an (qua Cục Cảnh sát giao thông) kết quả thực hiện kiểm tra kiến thức pháp luật về trật tự, an toàn giao thông đường bộ thuộc phạm vi quản lý;\r\n\r\nb) Tổ chức kiểm tra lưu động kiến thức pháp luật về trật tự, an toàn giao thông đường bộ khi bảo đảm điều kiện tổ chức kiểm tra quy định tại Điều 5 Thông tư này.\r\n', '\r\n7. Kết thúc thời gian kiểm tra, người dự kiểm tra ký biên bản theo mẫu số 02 Phụ lục kèm theo Thông tư này. Trường hợp người dự kiểm tra là người nước ngoài, người dân tộc thiểu số có người phiên dịch thì người dự kiểm tra và người phiên dịch ký tên hoặc điểm chỉ tại vị trí ký tên trong biên bản kiểm tra.\r\n\r\nBiên bản kiểm tra được lập thành 02 bản, 01 bản lưu trữ tại cơ quan có thẩm quyền kiểm tra, 01 bản giao cho người dự kiểm tra.\r\n\r\nĐiều 8. Trách nhiệm của cơ quan có thẩm quyền kiểm tra kiến thức pháp luật về trật tự, an toàn giao thông đường bộ\r\n\r\n1. Bảo đảm điều kiện tổ chức kiểm tra kiến thức pháp luật về trật tự, an toàn giao thông đường bộ theo quy định tại Điều 5 Thông tư này.\r\n', ' hồ sơ đăng ký kiểm tra, biên bản kiểm tra kiến thức pháp luật về trật tự, an toàn giao thông đường bộ dưới hình thức giấy và dữ liệu điện tử trên phần mềm trong thời hạn ít nhất 05 năm.\r\n\r\nĐiều 9. Kinh phí tổ chức kiểm tra kiến thức pháp luật về trật tự, an toàn giao thông đường bộ\r\n\r\nKinh phí tổ chức kiểm tra kiến thức pháp luật về trật tự, an toàn giao thông đường bộ được bố trí từ khoản thu tiền xử phạt vi phạm hành chính về trật tự, an toàn giao thông đường bộ và tiền đấu giá biển số xe sau khi nộp vào ngân sách nhà nước, được quản lý, sử dụng theo quy định của pháp luật.\r\n', '\r\n1. Nội dung kiểm tra, bao gồm:\r\n\r\na) Kiểm tra lý thuyết kiến thức pháp luật về trật tự, an toàn giao thông đường bộ được thực hiện theo câu hỏi sát hạch lý thuyết để cấp giấy phép lái xe theo quy định của Bộ trưởng Bộ Giao thông vận tải (sau đây viết gọn là kiểm tra lý thuyết kiến thức pháp luật);\r\n\r\nb) Kiểm tra kiến thức pháp luật về trật tự, an toàn giao thông đường bộ theo mô phỏng các tình huống giao thông trên máy tính theo quy định của Bộ trưởng Bộ Giao thông vận tải (sau đây viết gọn là kiểm tra kiến thức pháp luật theo mô phỏng).\r\n\r\n2. Phương pháp kiểm tra:\r\n', '\r\n\r\nc) Trường hợp máy tính tại nơi kiểm tra chưa có kết nối mạng WAN theo quy định tại điểm a khoản 1 Điều này thì cơ quan có thẩm quyền kiểm tra sử dụng thiết bị có chức năng lưu trữ thông tin bảo đảm an ninh, an toàn để lưu trữ thông tin của người dự kiểm tra phục vụ việc tổ chức kiểm tra.\r\n\r\n2. Cán bộ được giao nhiệm vụ kiểm tra kiến thức pháp luật về trật tự, an toàn giao thông đường bộ phải có giấy phép lái xe mô tô hạng A và giấy phép lái xe ô tô, được Cục Cảnh sát giao thông tổ chức tập huấn, cấp thẻ Sát hạch viên.\r\n\r\nĐiều 6. Nội dung, phương pháp, thời gian, kết cấu bài kiểm tra, kết quả kiểm tra đạt yêu cầu\r\n', '\r\n\r\nTheo đề nghị của Cục trưởng Cục Cảnh sát giao thông;\r\n\r\nBộ trưởng Bộ Công an ban hành Thông tư quy định kiểm tra kiến thức pháp luật về trật tự, an toàn giao thông đường bộ để được phục hồi điểm giấy phép lái xe.\r\n\r\nChương I\r\n\r\nQUY ĐỊNH CHUNG\r\n\r\nĐiều 1. Phạm vi điều chỉnh\r\n\r\nThông tư này quy định kiểm tra kiến thức pháp luật về trật tự, an toàn giao thông đường bộ đối với người có giấy phép lái xe bị trừ hết điểm để được phục hồi điểm giấy phép lái xe.\r\n\r\nĐiều 2. Đối tượng áp dụng\r\n\r\n1. Sĩ quan, hạ sĩ quan Công an nhân dân (sau đây gọi chung là cán bộ) thực hiện nhiệm vụ kiểm tra kiến thức pháp luật về trật tự, an toàn giao thông đường bộ.\r\n', '\r\n2. Đăng tải công khai tài liệu ôn luyện kiến thức pháp luật về trật tự, an toàn giao thông đường bộ trên Cổng thông tin điện tử thuộc phạm vi quản lý.\r\n\r\n3. Phân công cán bộ tiếp nhận hồ sơ đăng ký kiểm tra và cán bộ thực hiện nhiệm vụ kiểm tra kiến thức pháp luật về trật tự, an toàn giao thông đường bộ.\r\n\r\n4. Định kỳ trước ngày 25 của tháng, cơ quan có thẩm quyền kiểm tra thông báo công khai trên Cổng thông tin điện tử thuộc phạm vi quản lý về dự kiến ngày tổ chức kiểm tra của tháng tiếp theo để người đăng ký kiểm tra lựa chọn và đăng ký ngày kiểm tra trong mẫu số 01 Phụ lục kèm theo Thông tư này.\r\n', '\r\nCơ quan có thẩm quyền kiểm tra kiến thức pháp luật về trật tự, an toàn giao thông đường bộ:\r\n\r\n1. Cục Cảnh sát giao thông.\r\n\r\n2. Phòng Cảnh sát giao thông Công an tỉnh, thành phố trực thuộc trung ương.\r\n\r\nĐiều 5. Bảo đảm điều kiện tổ chức kiểm tra kiến thức pháp luật về trật tự, an toàn giao thông đường bộ\r\n\r\n1. Bảo đảm về cơ sở vật chất, thiết bị thuộc quyền sử dụng của cơ quan có thẩm quyền kiểm tra:\r\n\r\na) Có phòng kiểm tra kiến thức pháp luật về trật tự, an toàn giao thông đường bộ, được trang bị máy tính, máy in dùng cho cán bộ thực hiện nhiệm vụ kiểm tra và cơ sở vật chất, thiết bị cần thiết trực tiếp phục vụ việc kiểm tra;', '\r\nd) Thời hạn hiệu lực của Giấy phép lưu hành xe quy định tại các điểm a, b và điểm c khoản này phải nằm trong thời hạn hiệu lực của Giấy chứng nhận kiểm định an toàn kỹ thuật và bảo vệ môi trường của xe; trường hợp thời hạn hiệu lực của Giấy chứng nhận kiểm định an toàn kỹ thuật và bảo vệ môi trường của xe ngắn hơn thời hạn quy định tại các điểm a, b, c khoản này, thời hạn hiệu lực của Giấy phép lưu hành xe bằng thời hạn hiệu lực còn lại của Giấy chứng nhận kiểm định an toàn kỹ thuật và bảo vệ môi trường của xe.\r\n\r\nĐiều 21. Thủ tục cấp Giấy phép lưu hành xe\r\n', '\r\n2. Công an các đơn vị, địa phương.\r\n\r\n3. Người có giấy phép lái xe bị trừ hết điểm.\r\n\r\n4. Cơ quan, tổ chức, cá nhân có liên quan đến kiểm tra kiến thức pháp luật về trật tự, an toàn giao thông đường bộ.\r\n\r\nChương II\r\n\r\nQUY ĐỊNH CỤ THỂ\r\n\r\nĐiều 3. Người được tham gia kiểm tra kiến thức pháp luật về trật tự, an toàn giao thông đường bộ\r\n\r\nNgười được tham gia kiểm tra kiến thức pháp luật về trật tự, an toàn giao thông đường bộ là người có giấy phép lái xe bị trừ hết điểm.\r\n\r\nĐiều 4. Cơ quan có thẩm quyền kiểm tra kiến thức pháp luật về trật tự, an toàn giao thông đường bộ\r\n', ' căn cứ của việc kiến nghị, đề nghị; phân tích, đánh giá các tình tiết của vụ án, chứng cứ cũ và chứng cứ mới bổ sung (nếu có) để làm rõ việc vi phạm pháp luật nghiêm trọng trong quyết định của Hội đồng Thẩm phán Tòa án nhân dân tối cao hoặc những tình tiết quan trọng mới có thể làm thay đổi cơ bản nội dung quyết định của Hội đồng Thẩm phán Tòa án nhân dân tối cao;\r\n\r\nc) Trường hợp xem xét kiến nghị của Ủy ban tư pháp của Quốc hội hoặc xem xét đề nghị của Chánh án Tòa án nhân dân tối cao thì Viện trưởng Viện kiểm sát nhân dân tối cao phát biểu quan điểm và lý do nhất trí hoặc không nhất trí với kiến nghị, đề nghị đó.\r\n', '\r\n4. Bổ sung Phụ lục 7 vào Thông tư số 46/2015/TT-BGTVT bằng Phụ lục IX ban hành kèm theo Thông tư này.\r\n\r\nĐiều 3. Điều khoản chuyển tiếp\r\n\r\n1. Các hồ sơ đề nghị cấp Giấy phép lưu hành xe đã gửi đến và được cơ quan có thẩm quyền cấp Giấy phép lưu hành xe tiếp nhận trước ngày Thông tư này có hiệu lực thi hành thì thực hiện theo quy định tại Thông tư số 46/2015/TT- BGTVT và Thông tư số 06/2023/TT-BGTVT.\r\n\r\n2. Các Giấy phép lưu hành xe đã được cơ quan có thẩm quyền cấp trước ngày Thông tư này có hiệu lực thi hành, tiếp tục được sử dụng cho đến khi hết thời hạn ghi trong Giấy phép lưu hành xe.\r\n', '\r\n\r\nb) Báo cáo định kỳ, báo cáo đột xuất, lập các mẫu sổ sách và lưu trữ các giấy tờ tài liệu theo quy định của Luật Luật sư và các quy định của pháp luật có liên quan;\r\n\r\nc) Tiếp nhận, kiểm tra hồ sơ đề nghị cấp Chứng chỉ hành nghề luật sư;\r\n\r\nd) Thực hiện các quy định về kiểm tra, thanh tra xử lý vi phạm, giải quyết khiếu nại, tố cáo;\r\n\r\nđ) Thực hiện các biện pháp hỗ trợ phát triển nghề luật sư;\r\n\r\ne) Thực hiện các quy định khác của pháp luật về luật sư và hành nghề luật sư.\r\n\r\nĐiều 20. Nhiệm vụ, quyền hạn của Đoàn kiểm tra\r\n', '\r\n\r\nđ) Chấp hành quyết định của Đoàn kiểm tra;\r\n\r\ne) Các nghĩa vụ khác theo quy định của pháp luật.\r\n\r\nĐiều 22. Trình tự, thủ tục kiểm tra\r\n\r\n1. Công bố quyết định kiểm tra khi bắt đầu tiến hành kiểm tra về tổ chức, hoạt động luật sư.\r\n\r\n2. Đối chiếu, kiểm tra, đánh giá nội dung báo cáo và các sổ sách, giấy tờ, tài liệu được xuất trình theo quy định của pháp luật.\r\n\r\n3. Lập biên bản kiểm tra về tổ chức, hoạt động luật sư sau khi kết thúc kiểm tra.\r\n\r\n4. Xử lý theo thẩm quyền hoặc đề nghị cấp có thẩm quyền xử lý hành vi vi phạm pháp luật.\r\n', ' lập các mẫu sổ sách và lưu trữ giấy tờ tài liệu theo quy định của Luật Luật sư và các quy định của pháp luật có liên quan;\r\n\r\ng) Thực hiện các quy định của pháp luật về hợp tác quốc tế;\r\n\r\nh) Thực hiện nhiệm vụ, quyền hạn khác của tổ chức xã hội - nghề nghiệp của luật sư theo quy định của pháp luật về luật sư và hành nghề luật sư, quy định của pháp luật có liên quan và Điều lệ Liên đoàn Luật sư Việt Nam.\r\n\r\n2. Đối với tổ chức hành nghề luật sư Việt Nam và tổ chức hành nghề luật sư nước ngoài tại Việt Nam, việc kiểm tra tập trung vào các nội dung chủ yếu sau đây:\r\n', '\r\n2. Báo cáo kết quả kiểm tra phải nêu rõ kết quả công việc kiểm tra; đề xuất những nội dung kiến nghị xử lý về kinh tế, hành chính, pháp luật (nếu có) với đối tượng kiểm tra; đề xuất kiến nghị về việc sửa đổi, bổ sung cơ chế chính sách, văn bản quy phạm pháp luật (nếu có); kiến nghị, đề xuất cơ quan có thẩm quyền theo dõi, đôn đốc, giám sát việc thực hiện kết luận kiểm tra, kiến nghị, quyết định xử lý về kiểm tra (nếu có).\r\n\r\nĐiều 72. Xử lý vi phạm pháp luật về giá, thẩm định giá\r\n\r\n1. Tổ chức, cá nhân vi phạm quy định của Luật này, tùy theo tính chất, mức độ vi phạm, bị xử lý theo quy định của pháp luật.\r\n']</t>
  </si>
  <si>
    <t>1. Đơn đề nghị kiểm tra kiến thức pháp luật về trật tự, an toàn giao thông đường bộ: 
- Theo mẫu số 01 ban hành kèm Thông tư 65/2024/TT-BCA, đây là đơn yêu cầu người đăng ký tham gia kiểm tra kiến thức pháp luật về trật tự, an toàn giao thông đường bộ. Người đăng ký có thể tải mẫu từ Cổng dịch vụ công Bộ Công an.
2. Hồ sơ đăng ký kiểm tra: 
- Theo Điều 7 Thông tư 65/2024/TT-BCA, hồ sơ gồm: 
- Đơn đề nghị kiểm tra kiến thức pháp luật (mẫu số 01). 
- Giấy khám sức khỏe còn giá trị do cơ sở y tế có thẩm quyền cấp. 
- Hồ sơ có thể nộp trực tuyến, qua bưu chính, hoặc trực tiếp tại cơ quan có thẩm quyền.
3. Giấy phép lái xe có thời hạn 5 năm kể từ ngày cấp: 
- Theo khoản 5 Điều 57 Luật Trật tự, an toàn giao thông đường bộ 2024, các giấy phép lái xe có thời hạn 5 năm bao gồm: 
- Hạng C: Xe ô tô tải, xe chuyên dùng trên 7.500 kg, xe kéo rơ moóc đến 750 kg. 
- Hạng D1: Xe chở người 9-16 chỗ (không kể lái xe). 
- Hạng D2: Xe chở người 16-29 chỗ (không kể lái xe). 
- Hạng D: Xe chở người trên 29 chỗ hoặc xe giường nằm. 
- Hạng BE, C1E, CE: Các loại xe kéo rơ moóc hoặc đầu kéo có khối lượng trên 750 kg. 
- Hạng D1E, D2E, DE: Xe kéo rơ moóc kết hợp xe chở người tương ứng hạng D1, D2, D.</t>
  </si>
  <si>
    <t>Mức điểm ưu tiên áp dụng cho khu vực 3 là bao nhiêu? Nguyên tắc minh bạch đối với xã hội trong tuyển sinh đại học là gì?</t>
  </si>
  <si>
    <t>['\r\n\r\nb) Mức điểm ưu tiên cho những đối tượng chính sách khác (được quy định trong các văn bản pháp luật hiện hành) do Bộ trưởng Bộ GDĐT quyết định;\r\n\r\nc) Thí sinh thuộc nhiều diện đối tượng chính sách quy định tại các điểm a, b khoản này chỉ được tính một mức điểm ưu tiên cao nhất.\r\n\r\n3. Các mức điểm ưu tiên được quy định trong Điều này tương ứng với tổng điểm 3 môn (trong tổ hợp môn xét tuyển) theo thang điểm 10 đối với từng bài thi/môn thi (không nhân hệ số); trường hợp phương thức tuyển sinh sử dụng thang điểm khác thì mức điểm ưu tiên được quy đổi tương đương.\r\n', '\r\n5. Cơ sở đào tạo chịu trách nhiệm giải trình về căn cứ khoa học và thực tiễn trong xác định phương thức tuyển sinh, phương thức xét tuyển, tổ hợp xét tuyển và phân bổ chỉ tiêu tuyển sinh; trong đó có dựa trên phân tích, đánh giá và đối sánh kết quả học tập của sinh viên trúng tuyển hàng năm.\r\n\r\nĐiều 7. Chính sách ưu tiên trong tuyển sinh\r\n\r\n1. Ưu tiên theo khu vực (theo Phụ lục I của Quy chế)\r\n\r\na) Mức điểm ưu tiên áp dụng cho khu vực 1 (KV1) là 0,75 điểm, khu vực 2 nông thôn (KV2-NT) là 0,5 điểm, khu vực 2 (KV2) là 0,25 điểm;', '\r\n4. Từ năm 2023, điểm ưu tiên đối với thí sinh đạt tổng điểm từ 22,5 trở lên (khi quy đổi về điểm theo thang 10 và tổng điểm 3 môn tối đa là 30) được xác định theo công thức sau:\r\n\r\nĐiểm ưu tiên = [(30 - Tổng điểm đạt được)/7,5] x Mức điểm ưu tiên quy định tại khoản 1, 2 Điều này\r\n\r\nĐiều 8. Đối tượng xét tuyển thẳng và ưu tiên xét tuyển\r\n\r\n1. Anh hùng lao động, Anh hùng lực lượng vũ trang nhân dân, Chiến sĩ thi đua toàn quốc được tuyển thẳng vào các ngành, chương trình do cơ sở đào tạo quy định.\r\n', ' khu vực 3 (KV3) không được tính điểm ưu tiên;\r\n\r\nb) Khu vực tuyển sinh của mỗi thí sinh được xác định theo địa điểm trường mà thí sinh đã học lâu nhất trong thời gian học cấp THPT (hoặc trung cấp); nếu thời gian học (dài nhất) tại các khu vực tương đương nhau thì xác định theo khu vực của trường mà thí sinh theo học sau cùng;\r\n\r\nc) Các trường hợp sau đây được hưởng ưu tiên khu vực theo nơi thường trú:\r\n\r\n- Học sinh các trường phổ thông dân tộc nội trú được hưởng các chế độ ưu tiên, ưu đãi của Nhà nước theo quy định;\r\n\r\n- Học sinh có nơi thường trú (trong thời gian học cấp THPT hoặc trung cấp) trên 18 tháng tại các xã khu vực III và các xã có thôn đặc biệt khó khăn thuộc vùng dân tộc và miền núi theo quy định của Bộ trưởng, Chủ nhiệm Ủy ban Dân tộc và Thủ tướng Chính phủ;', '\r\n2. Mỗi phương thức tuyển sinh phải quy định rõ các tiêu chí đánh giá, xét tuyển và cách thức sử dụng kết hợp các tiêu chí để phân loại, xếp hạng và xác định điều kiện trúng tuyển đối với thí sinh theo yêu cầu của chương trình, ngành đào tạo. Tiêu chí đánh giá, xét tuyển phải dựa trên yêu cầu về kiến thức nền tảng và năng lực cốt lõi mà thí sinh cần có để theo học chương trình, ngành đào tạo.\r\n\r\n3. Đối với phương thức tuyển sinh dựa trên kết quả học tập, kết quả thi theo từng môn (bao gồm điểm tổng kết các môn học cấp THPT, điểm thi các môn tốt nghiệp THPT và các kết quả đánh giá khác):\r\n', '\r\na) Tổ hợp môn dùng để xét tuyển bao gồm ít nhất 3 môn phù hợp với đặc điểm, yêu cầu của chương trình đào tạo (có thể tính hệ số cho từng môn), trong đó có môn toán hoặc ngữ văn;\r\n\r\nb) Một ngành, một chương trình đào tạo có thể sử dụng đồng thời một số tổ hợp môn, trong đó có thể quy định điểm chênh lệch giữa các tổ hợp khi xác định điều kiện trúng tuyển;\r\n\r\nc) Không sử dụng quá 4 tổ hợp xét tuyển cho một ngành, một chương trình đào tạo (trừ trường hợp các tổ hợp môn chỉ khác nhau ở môn ngoại ngữ).\r\n', ' thời gian đoạt giải không quá 4 năm tính tới thời điểm xét tuyển thẳng;\r\n\r\nd) Thí sinh đoạt giải nhất, nhì, ba trong các kỳ thi tay nghề khu vực ASEAN và thi tay nghề quốc tế do Bộ Lao động - Thương binh và Xã hội cử đi; thời gian đoạt giải không quá 3 năm tính tới thời điểm xét tuyển thẳng.\r\n\r\n3. Thí sinh có bằng trung cấp ngành sư phạm loại giỏi trở lên, hoặc có bằng trung cấp ngành sư phạm loại khá và có ít nhất 02 năm làm việc đúng ngành được xét tuyển thẳng vào ngành Giáo dục Mầm non trình độ cao đẳng.\r\n\r\n4. Hiệu trưởng, giám đốc cơ sở đào tạo căn cứ kết quả học tập cấp THPT của thí sinh và yêu cầu của ngành đào tạo để xem xét, quyết định nhận vào học những trường hợp quy định dưới đây (trường hợp cần thiết kèm theo điều kiện thí sinh phải học 01 năm bổ sung kiến thức trước khi vào học chính thức):\r\n', '\r\n3. Nguyên tắc xét tuyển\r\n\r\na) Điểm trúng tuyển được xác định để số lượng tuyển được theo từng ngành, chương trình đào tạo phù hợp với số lượng chỉ tiêu đã công bố, nhưng không thấp hơn ngưỡng đầu vào;\r\n\r\nb) Đối với một ngành đào tạo (hoặc một chương trình đào tạo) theo một phương thức và tổ hợp môn, tất cả thí sinh được xét chọn bình đẳng theo điểm xét không phân biệt thứ tự ưu tiên của nguyện vọng đăng ký, trừ trường hợp quy định tại điểm c khoản này;\r\n\r\nc) Trường hợp nhiều thí sinh có cùng điểm xét ở cuối danh sách, cơ sở đào tạo có thể sử dụng tiêu chí phụ là thứ tự nguyện vọng (để xét chọn những thí sinh có thứ tự nguyện vọng cao hơn);', '\r\n\r\nb) Thông tin đầy đủ về chi phí đào tạo, mức thu học phí, mức thu dịch vụ tuyển sinh và khoản thu dịch vụ khác cho lộ trình cả khóa học, từng năm học; chính sách học bổng, miễn giảm học phí, hỗ trợ tài chính, chỗ ở ký túc xá và các chính sách ưu đãi, hỗ trợ khác dành cho người học;\r\n\r\nc) Kế hoạch tuyển sinh và phạm vi tuyển sinh các đợt trong năm (trong đó đợt 1 tuyển sinh đại học, cao đẳng chính quy phải phù hợp với kế hoạch chung do Bộ GDĐT ban hành), gồm cả quy định về đối tượng và điều kiện tuyển sinh, phương thức tuyển sinh, tổ hợp xét tuyển và chỉ tiêu tuyển sinh đối với các ngành, chương trình đào tạo;', '\r\n4. Xử lý nguyện vọng là quy trình xử lý trên hệ thống hỗ trợ tuyển sinh chung để xác định nguyện vọng cao nhất trong số nguyện vọng mà thí sinh đủ điều kiện trúng tuyển, trên cơ sở đó lập danh sách thí sinh trúng tuyển.\r\n\r\n5. Ngưỡng đầu vào (hay ngưỡng bảo đảm chất lượng đầu vào) là yêu cầu tối thiểu về năng lực học tập thể hiện ở kết quả học tập, kết quả thi, đánh giá để thí sinh có khả năng theo học và hoàn thành chương trình đào tạo.\r\n\r\n6. Xét tuyển thẳng là việc công nhận trúng tuyển đối với những đối tượng theo quy định của Quy chế này và đã đáp ứng yêu cầu về điều kiện dự tuyển nhưng không cần xét tới ngưỡng đầu vào.\r\n', ' thời gian đoạt giải không quá 4 năm tính tới thời điểm xét tuyển;\r\n\r\nđ) Thí sinh đoạt giải nhất, nhì, ba tại các kỳ thi tay nghề khu vực ASEAN và thi tay nghề quốc tế dự tuyển vào các ngành phù hợp với nghề đã đoạt giải; thời gian đoạt giải không quá 3 năm tính tới thời điểm xét tuyển.\r\n\r\n6. Các cơ sở đào tạo quy định cụ thể và công bố trong đề án tuyển sinh, kế hoạch tuyển sinh, đối tượng, chỉ tiêu, tiêu chí, phạm vi tuyển sinh, ngành, chương trình đào tạo để xét tuyển thẳng, ưu tiên xét tuyển.\r\n\r\nĐiều 9. Ngưỡng đầu vào các ngành đào tạo\r\n', '\r\n\r\nc) Cung cấp đầy đủ thông tin, tư vấn và hướng dẫn thí sinh, không để thí sinh đăng ký dự tuyển vào một ngành, chương trình đào tạo hay theo một phương thức tuyển sinh của cơ sở đào tạo mà không đủ điều kiện;\r\n\r\nd) Bảo đảm quy trình xét tuyển chính xác, công bằng, khách quan; thực hiện các cam kết theo đề án tuyển sinh đã công bố;\r\n\r\nđ) Kiểm tra thông tin và hồ sơ minh chứng khi thí sinh nhập học, bảo đảm tất cả thí sinh nhập học phải đủ điều kiện trúng tuyển;\r\n\r\ne) Giải quyết đơn thư phản ánh, khiếu nại, tố cáo liên quan tới công tác xét tuyển của cơ sở đào tạo theo quy định của pháp luật.\r\n', '\r\na) Thí sinh lựa chọn trường, ngành, chương trình đào tạo, phương thức tuyển sinh phù hợp với năng lực, sở thích và điều kiện cá nhân; chuẩn bị các điều kiện tham gia dự tuyển và thực hiện các bước theo kế hoạch tuyển sinh của cơ sở đào tạo;\r\n\r\nb) Cơ quan quản lý nhà nước và xã hội giám sát việc thực hiện quy định của pháp luật và các cam kết đối với người học của cơ sở đào tạo trong công tác tuyển sinh và đào tạo.\r\n\r\n2. Nội dung chủ yếu của đề án tuyển sinh bao gồm:\r\n\r\na) Thông tin giới thiệu về cơ sở đào tạo, các ngành và chương trình đào tạo, gồm cả thông tin về quyết định mở ngành, ngôn ngữ đào tạo, đội ngũ giảng viên, điều kiện học tập và nghiên cứu, văn bằng tốt nghiệp, kết quả kiểm định chất lượng, tỉ lệ sinh viên tốt nghiệp (trên tổng số nhập học) và tỉ lệ có việc làm phù hợp trình độ chuyên môn của sinh viên tốt nghiệp (theo Phụ lục III của Quy chế);', '\r\na) Đăng ký xét tuyển trên Cổng thông tin tuyển sinh của Bộ GDĐT (gọi tắt là hệ thống trong phạm vi Chương này) và trên Cổng dịch vụ công quốc gia;\r\n\r\nb) Tổ chức xét tuyển tại cơ sở đào tạo theo các phương thức sử dụng kết quả thi tốt nghiệp THPT hoặc kết quả học tập cấp THPT hoặc kết quả thi, đánh giá thí sinh;\r\n\r\nc) Xử lý nguyện vọng trên hệ thống (theo chu trình lặp kết hợp với quy trình xét tuyển tại cơ sở đào tạo);\r\n\r\nd) Xác nhận nhập học trên hệ thống và nhập học tại cơ sở đào tạo.\r\n\r\n2. Căn cứ kế hoạch chung, cơ sở đào tạo xây dựng kế hoạch xét tuyển thẳng, kế hoạch xét tuyển sớm đối với một số phương thức tuyển sinh riêng và kế hoạch xét tuyển các đợt bổ sung (nếu có).\r\n', '\r\n4. Đối với thí sinh đã tốt nghiệp trung cấp sư phạm dự tuyển vào cao đẳng ngành Giáo dục Mầm non, cơ sở đào tạo quy định và chịu trách nhiệm giải trình về ngưỡng đầu vào.\r\n\r\n5. Thí sinh đã tốt nghiệp trình độ trung cấp trở lên cùng nhóm ngành dự tuyển được áp dụng quy định ngưỡng đầu vào như sau:\r\n\r\na) Đối với thí sinh dự tuyển vào đại học nhóm ngành đào tạo giáo viên và ngành thuộc lĩnh vực sức khỏe có cấp chứng chỉ hành nghề trừ các trường hợp quy định tại điểm b khoản này, ngưỡng đầu vào được áp dụng một trong các tiêu chí sau:\r\n', ' cơ sở đào tạo không được yêu cầu bắt buộc thí sinh xác nhận nhập học sớm hơn lịch trình theo kế hoạch chung.\r\n\r\n4. Thí sinh trúng tuyển thẳng chưa xác nhận nhập học vẫn được sử dụng quyền đăng ký xét tuyển trên hệ thống chung để có thêm cơ hội trúng tuyển như những thí sinh khác.\r\n\r\nĐiều 18. Tổ chức đăng ký và xét tuyển sớm\r\n\r\n1. Cơ sở đào tạo có kế hoạch xét tuyển sớm đối với một số phương thức tuyển sinh, tổ chức cho thí sinh đăng ký dự tuyển bằng hình thức trực tuyến hoặc trực tiếp tại cơ sở đào tạo.\r\n\r\n2. Cơ sở đào tạo tổ chức xét tuyển cho những thí sinh đã hoàn thành thủ tục dự tuyển, nhưng không được yêu cầu thí sinh xác nhận nhập học sớm hơn lịch trình theo kế hoạch chung. Cơ sở đào tạo công bố và tải danh sách thí sinh đủ điều kiện trúng tuyển (trừ điều kiện tốt nghiệp THPT) lên hệ thống để xử lý nguyện vọng cùng với các phương thức xét tuyển khác theo kế hoạch chung, hoàn thành trước khi thí sinh đăng ký xét tuyển trên hệ thống.\r\n', '\r\n2. Dự tuyển là việc một thí sinh tham dự quy trình tuyển sinh vào một chương trình đào tạo hoặc một ngành đào tạo của một cơ sở đào tạo, thông qua việc đăng ký nguyện vọng xét tuyển trên hệ thống hỗ trợ tuyển sinh chung và đăng ký dự thi, đăng ký xét tuyển theo quy định của cơ sở đào tạo (nếu có).\r\n\r\n3. Xét tuyển là quy trình xử lý riêng tại các cơ sở đào tạo (hoặc xử lý chung theo nhóm cơ sở đào tạo) để xác định điều kiện trúng tuyển và lập danh sách thí sinh đủ điều kiện trúng tuyển vào một chương trình đào tạo, ngành đào tạo, căn cứ các tiêu chí xét tuyển do cơ sở đào tạo xác định.\r\n', '\r\n3. Thí sinh đã dự tuyển vào cơ sở đào tạo theo kế hoạch xét tuyển sớm sau đó phải tiếp tục đăng ký nguyện vọng trên hệ thống theo kế hoạch chung của Bộ GDĐT.\r\n\r\na) Trường hợp thí sinh đã được cơ sở đào tạo thông báo đủ điều kiện trúng tuyển (trừ điều kiện tốt nghiệp THPT) một nguyện vọng nhất định, thí sinh tự quyết định việc đặt thứ tự ưu tiên nguyện vọng khi đăng ký trên hệ thống (tùy thuộc thí sinh muốn được công nhận trúng tuyển nguyện vọng đó hay muốn mở rộng cơ hội trúng tuyển nguyện vọng khác).\r\n\r\nb) Trường hợp không đủ điều kiện trúng tuyển vào một ngành đào tạo theo nguyện vọng, thí sinh vẫn có thể tiếp tục đăng ký ngành đào tạo đó theo phương thức tuyển sinh khác trên hệ thống.\r\n', '\r\n3. Ngay sau khi đủ điều kiện đi học trở lại, người được bảo lưu kết quả trúng tuyển phải thực hiện các thủ tục nhập học theo quy định của cơ sở đào tạo, trong đó phải cung cấp minh chứng đã hoàn thành nhiệm vụ hoặc đã được điều trị hồi phục. Đối với trường hợp quy định tại khoản 1 Điều này có thời gian bảo lưu từ 3 năm trở lên, cơ sở đào tạo xem xét giới thiệu vào các trường, lớp dự bị đại học để ôn tập trước khi vào học chính thức.\r\n\r\nĐiều 11. Đề án tuyển sinh\r\n\r\n1. Cơ sở đào tạo xây dựng, công bố và thực hiện đề án tuyển sinh để thực hiện trách nhiệm giải trình và cam kết đối với thí sinh, cơ quan quản lý nhà nước và xã hội. Đề án tuyển sinh phải chứa đầy đủ thông tin làm căn cứ để:\r\n', '\r\n4. Đối với thí sinh khuyết tật bị suy giảm khả năng học tập, cơ sở đào tạo thực hiện các biện pháp cần thiết và tạo điều kiện tốt nhất để thí sinh có nguyện vọng được đăng ký dự tuyển và theo học các ngành phù hợp với điều kiện sức khỏe của thí sinh.\r\n\r\nĐiều 6. Phương thức tuyển sinh\r\n\r\n1. Cơ sở đào tạo quyết định một hoặc một số phương thức tuyển sinh (thi tuyển, xét tuyển hoặc kết hợp giữa thi tuyển với xét tuyển), áp dụng chung cho cả cơ sở đào tạo hoặc áp dụng riêng cho một số chương trình, ngành, lĩnh vực và hình thức đào tạo. Một chương trình, ngành đào tạo có thể sử dụng đồng thời một số phương thức tuyển sinh.\r\n']</t>
  </si>
  <si>
    <t>1. Mức điểm ưu tiên áp dụng cho khu vực 3: 
- Theo khoản 1 Điều 7 Thông tư 08/2022/TT-BGDĐT: 
- Khu vực 3 (KV3) không được cộng điểm ưu tiên trong tuyển sinh đại học. 
- Các khu vực khác: 
- KV1: +0,75 điểm. 
- KV2-NT: +0,5 điểm. 
- KV2: +0,25 điểm. 
2. Nguyên tắc minh bạch đối với xã hội trong tuyển sinh đại học: 
- **Minh bạch thông tin:** 
- Cơ sở đào tạo phải công bố thông tin tuyển sinh đầy đủ, rõ ràng và kịp thời trên các phương tiện truyền thông. 
- **Trách nhiệm giải trình:** 
- Cơ sở đào tạo phải báo cáo theo yêu cầu của cơ quan quản lý nhà nước và giải trình với xã hội về các vấn đề quan trọng, gây bức xúc cho người dân. 
- Việc giám sát đảm bảo thực hiện công bằng và khách quan.</t>
  </si>
  <si>
    <t xml:space="preserve">Chiến lược phát triển kinh tế xã hội 10 năm 2021-2030 nêu phương hướng, nhiệm vụ, giải pháp: "Củng cố khối đại đoàn kết toàn dân tộc dựa vào dân, thực hiện tốt công tác vận động quần chúng tạo nền tảng xây dựng 'thế trận lòng dân' gắn với xây dựng thế trận gì?" 
</t>
  </si>
  <si>
    <t>['\r\nVI- TỔ CHỨC THỰC HIỆN\r\n\r\nThực hiện thắng lợi Chiến lược phát triển kinh tế - xã hội 10 năm 2021 - 2030 là nhiệm vụ trọng tâm của toàn Đảng, toàn dân, toàn quân, của các cấp, các ngành từ Trung ương đến cơ sở. Phải tập trung làm tốt các việc sau đây:\r\n\r\n1. Các cấp ủy đảng, các đảng đoàn, ban cán sự đảng chỉ đạo quán triệt sâu sắc nội dung Chiến lược trong toàn Đảng, toàn dân, toàn quân, các cấp, các ngành và tăng cường sự lãnh đạo, tạo sự thống nhất cả về nhận thức và hành động trong việc triển khai thực hiện có hiệu quả Chiến lược.\r\n', ' xây dựng đồng bộ hệ thống tổ chức phòng thủ dân sự, sẵn sàng ứng phó hiệu quả với các thách thức an ninh truyền thống và phi truyền thống, bảo đảm phòng, chống, khắc phục hậu quả thiên tai, thảm họa và hậu quả chiến tranh; tăng cường công tác phòng, chống cháy nổ và tìm kiếm cứu hộ, cứu nạn.\r\n\r\nCủng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'\r\nTăng cường và nâng cao hiệu quả ứng dụng công nghệ truyền thông mới, mạng xã hội trong thông tin đối ngoại và đấu tranh dư luận.\r\n\r\n10. Tiếp tục xây dựng Nhà nước pháp quyền xã hội chủ nghĩa kiến tạo phát triển, liêm chính, hành động; đẩy mạnh phòng, chống tham nhũng, thực hành tiết kiệm, chống lãng phí, tạo đột phá trong cải cách hành chính\r\n\r\nTiếp tục xây dựng, hoàn thiện Nhà nước pháp quyền xã hội chủ nghĩa, nâng cao năng lực, hiệu quả quản lý, điều hành và năng lực kiến tạo phát triển. Đẩy nhanh tiến độ ban hành các luật trực tiếp triển khai thi hành Hiến pháp năm 2013. Xác định rõ hơn vai trò, vị trí, chức năng, nhiệm vụ và quyền hạn của các cơ quan nhà nước, thực hiện tốt chức năng của Nhà nước, giải quyết đúng đắn mối quan hệ giữa Nhà nước, thị trường và xã hội. Đẩy mạnh việc hoàn thiện pháp luật gắn với nâng cao hiệu lực, hiệu quả tổ chức thi hành pháp luật, xây dựng được hệ thống pháp luật thống nhất, đồng bộ, khả thi, công khai, minh bạch, ổn định, có sức cạnh tranh quốc tế lấy quyền và lợi ích hợp pháp, chính đáng của người dân là trung tâm, thúc đẩy đổi mới sáng tạo, bảo đảm yêu cầu phát triển bền vững kinh tế, xã hội và quốc phòng, an ninh trong điều kiện mới. Nhà nước quản lý, điều hành nền kinh tế bằng pháp luật, chiến lược, quy hoạch, kế hoạch và các công cụ điều tiết trên cơ sở các quy luật thị trường. Tăng cường công tác giám sát, chủ động điều tiết, giảm các tác động tiêu cực của thị trường, không can thiệp làm sai lệch các quan hệ thị trường. Nâng cao năng lực tổ chức thực hiện có hiệu quả hệ thống pháp luật, thể chế và các chính sách phát triển kinh tế - xã hội. Chú trọng quản lý phát triển xã hội;', '\r\nPhát huy vai trò của người dân, doanh nghiệp, các tổ chức chính trị - xã hội, nghề nghiệp và cộng đồng trong tham gia xây dựng, phản biện và giám sát thực hiện pháp luật, cơ chế, chính sách của Nhà nước. Phát huy sức mạnh của khối đại đoàn kết toàn dân tộc, mặt trận và các đoàn thể nhân dân để thi đua phát triển kinh tế - xã hội, bảo đảm quốc phòng, an ninh và xây dựng chính quyền các cấp.\r\n\r\nCải cách thủ tục hành chính một cách quyết liệt, đồng bộ, hiệu quả, bãi bỏ các rào cản hạn chế quyền tự do kinh doanh, cải thiện và nâng cao chất lượng môi trường kinh doanh, bảo đảm cạnh tranh lành mạnh, bình đẳng, minh bạch. Phấn đấu đến năm 2030 môi trường kinh doanh của Việt Nam được xếp vào nhóm 30 quốc gia hàng đầu6.\r\n', '\r\nXuất phát từ vai trò của công tác tuyên truyền, cổ vũ, động viên toàn dân tham gia xây dựng nền quốc phòng toàn dân vững mạnh, đồng thời thể theo nguyện vọng của quân và dân cả nước, ngày 17/10/1989, Ban Bí thư Trung ương Đảng khóa VI đã ra Chỉ thị số 381-CT/TW quyết định lấy ngày 22/12 - Ngày thành lập Quân đội nhân dân Việt Nam là Ngày hội Quốc phòng toàn dân. Ngày 22/12/1989, lần đầu Ngày hội Quốc phòng toàn dân được tổ chức tại tất cả các địa phương trong cả nước. Từ đó đến nay, ngày 22/12 đã trở thành ngày hội lớn của toàn dân tộc với các hoạt động hướng vào chủ đề quốc phòng và quân đội.\r\n', 'Chiến lược phát triển kinh tế - xã hội 10 năm 2021-2030\r\n \r\n\r\nChủ đề Chiến lược là: Khơi dậy khát vọng phát triển đất nước, phát huy mạnh mẽ giá trị văn hóa, con người Việt Nam và sức mạnh thời đại, huy động mọi nguồn lực, phát triển nhanh và bền vững trên cơ sở khoa học, công nghệ, đổi mới sáng tạo và chuyển đổi số, phấn đấu đến năm 20301 là nước đang phát triển có công nghiệp hiện đại, thu nhập trung bình cao và đến năm 20452 trở thành nước phát triển, thu nhập cao.\r\n\r\nI- BỐI CẢNH QUỐC TẾ VÀ TÌNH HÌNH ĐẤT NƯỚC\r\n', '\r\n- Quân đội thường xuyên nắm chắc và dự báo đúng tình hình, chủ động tham mưu với Đảng, Nhà nước đề ra đối sách phù hợp, xử lý linh hoạt, thắng lợi các tình huống, không để bị động, bất ngờ về chiến lược, ngăn ngừa nguy cơ chiến tranh, giữ vững độc lập, chủ quyền, thống nhất, toàn vẹn lãnh thổ, bảo đảm sự ổn định chính trị, tạo môi trường thuận lợi cho phát triển kinh tế - xã hội. Tham mưu ban hành Nghị quyết của Ban Chấp hành Trung ương Đảng về “Chiến lược bảo vệ Tổ quốc trong tình hình mới”, các chiến lược, dự án luật, đề án về quân sự, quốc phòng. Phát huy tốt vai trò nòng cốt, chủ động phối hợp với các ban, bộ, ngành, địa phương trong xây dựng nền quốc phòng toàn dân vững mạnh, xây dựng thế trận quốc phòng toàn dân, “thế trận lòng dân” và khu vực phòng thủ vững chắc.\r\n', ' khơi dậy và phát huy quyền làm chủ của Nhân dân, ý chí tự lực, tự cường, truyền thống văn hóa tốt đẹp, sức mạnh khối đại đoàn kết toàn dân tộc để thực hiện thắng lợi sự nghiệp xây dựng và bảo vệ Tổ quốc.\r\n\r\nTăng cường xây dựng nền quốc phòng toàn dân gắn với nền an ninh nhân dân, thế trận quốc phòng toàn dân gắn với thế trận an ninh nhân dân và “thế trận lòng dân” vững chắc. Đẩy mạnh tuyên truyền, giáo dục, nâng cao nhận thức, trách nhiệm của toàn xã hội đối với nhiệm vụ tăng cường quốc phòng, an ninh, bảo vệ Tổ quốc. Đổi mới, nâng cao chất lượng, hiệu quả công tác giáo dục, bồi dưỡng kiến thức quốc phòng, an ninh cho các đối tượng;', '\r\n\r\n9. Xây dựng lực lượng vũ trang nhân dân vững mạnh về chính trị, làm nòng cốt trong sự nghiệp quốc phòng, an ninh, bảo vệ Tổ quốc trong tình hình mới!\r\n\r\n10. Xây dựng "thế trận lòng dân", thế trận quốc phòng toàn dân và thế trận an ninh nhân dân vững chắc!\r\n\r\n11. Phát huy vai trò nòng cốt của Quân đội anh hùng, xây dựng nền quốc phòng toàn dân vững mạnh!\r\n\r\n11. Toàn dân hăng hái tham gia xây dựng và bảo vệ vững chắc Tổ quốc Việt Nam xã hội chủ nghĩa!\r\n\r\n12. Bảo vệ Tổ quốc từ sớm, từ xa là sự nghiệp của toàn dân!', ' vị trí, vai trò, tầm quan trọng của quần chúng nhân dân trong sự nghiệp xây dựng, bảo vệ Tổ quốc và thành tựu to lớn của 35 năm xây dựng nền quốc phòng toàn dân; khẳng định sự lãnh đạo toàn diện, tuyệt đối, đúng đắn, sáng tạo của Đảng Cộng sản Việt Nam, Chủ tịch Hồ Chí Minh là yếu tố quan trọng bảo đảm thắng lợi của sự nghiệp xây dựng, bảo vệ Tổ quốc và trong sự trưởng thành, chiến đấu, chiến thắng của Quân đội nhân dân Việt Nam.\r\n\r\n2. Thông qua các hoạt động tuyên truyền kỷ niệm nhằm khơi dậy lòng yêu nước, niềm tự hào, tự tôn dân tộc, tinh thần quyết chiến, quyết thắng của Quân đội nhân dân Việt Nam và trách nhiệm của cả hệ thống chính trị, của cán bộ, đảng viên và các tầng lớp Nhân dân đối với nhiệm vụ xây dựng quân đội, củng cố quốc phòng, bảo vệ Tổ quốc;', ' tổ chức thực hiện hiệu quả Chương trình mục tiêu quốc gia phát triển kinh tế - xã hội vùng đồng bào dân tộc thiểu số và miền núi giai đoạn 2021 - 2030.\r\n\r\nĐẩy nhanh xây dựng xã hội số, tập trung vào chuyển đổi kỹ năng, mở các khóa học đại trà trực tuyến, đào tạo, tập huấn, nâng cao kiến thức, kỹ năng về công nghệ số và chuyển đổi số. Chuẩn bị nguồn nhân lực cho chuyển đổi số để phát triển xã hội số.\r\n\r\nTriển khai đồng bộ các giải pháp giảm nghèo đa chiều, bền vững, bao trùm, nhất là khu vực đồng bào dân tộc thiểu số. Tiếp tục thực hiện Chương trình mục tiêu quốc gia giảm nghèo bền vững. Đổi mới thực chất cách tiếp cận trong giảm nghèo bằng các chính sách hỗ trợ có điều kiện, giảm hỗ trợ cho không, khơi dậy ý chí chủ động vươn lên tự thoát nghèo;', '\r\nĐảng, Nhà nước ta luôn nhất quán khẳng định, xây dựng nền quốc phòng toàn dân vững mạnh là sự nghiệp cách mạng của toàn Đảng, toàn dân, toàn quân và cả hệ thống chính trị, trong đó lực lượng vũ trang nhân dân là nòng cốt. Nền quốc phòng của Việt Nam là nền quốc phòng mang tính chất hòa bình, tự vệ và mang bản chất của chế độ xã hội chủ nghĩa. Việt Nam xây dựng sức mạnh quân sự, quốc phòng dựa trên sức mạnh tổng hợp của cả nước, của khối đại đoàn kết toàn dân tộc, của cả hệ thống chính trị do Đảng Cộng sản Việt Nam lãnh đạo, kết hợp sức mạnh dân tộc và sức mạnh thời đại, sức mạnh của lực lượng và thế trận quốc phòng toàn dân với sức mạnh của lực lượng và thế trận an ninh nhân dân. Đảng, Nhà nước ta chủ trương phát triển kinh tế, xã hội gắn với tăng cường khả năng quốc phòng, an ninh, phối hợp chặt chẽ hoạt động quốc phòng, an ninh với hoạt động đối ngoại thành một thể thống nhất để phục vụ sự nghiệp xây dựng và bảo vệ Tổ quốc.\r\n', ' thiết kế đồng bộ, xây dựng và đưa vào vận hành hệ thống tích hợp, kết nối liên thông các cơ sở dữ liệu lớn, nhất là dữ liệu về dân cư, y tế, giáo dục, bảo hiểm, doanh nghiệp, đất đai, nhà ở, phục vụ kịp thời, hiệu quả cho phát triển kinh tế - xã hội và đời sống nhân dân. Thực hiện chuyển đổi số quốc gia một cách toàn diện để phát triển kinh tế số, xây dựng xã hội số. Phấn đấu đến năm 2030, hoàn thành xây dựng chính phủ số, đứng trong nhóm 50 quốc gia hàng đầu thế giới và xếp thứ ba trong khu vực ASEAN về chính phủ điện tử, kinh tế số.\r\n', ' tuyên truyền, vận động quần chúng Nhân dân tích cực tham gia xây dựng và củng cố quốc phòng, xây dựng thế trận quốc phòng toàn dân, thế trận an ninh nhân dân, xây dựng cơ sở chính trị ở địa phương vững mạnh. Thông qua đó, “thế trận lòng dân” ngày càng được củng cố vững chắc, góp phần làm thất bại âm mưu, thủ đoạn chống phá của các thế lực thù địch, giữ vững ổn định chính trị, trật tự an toàn xã hội để phát triển đất nước nhanh và bền vững. Đại hội XIII của Đảng đánh giá: “Tiềm lực quốc phòng và an ninh được tăng cường;', ' tiên phong trong khu vực về giảm thiểu chất thải nhựa đại dương. Phấn đấu đến năm 2030, quy mô kinh tế của 28 tỉnh, thành phố ven biển bằng 65 - 70% GDP cả nước. Các đảo có người dân sinh sống có hạ tầng kinh tế, xã hội cơ bản đầy đủ, nhất là điện, nước ngọt, thông tin liên lạc, y tế, giáo dục.\r\n\r\nPhát triển đô thị: Đẩy nhanh tốc độ, nâng cao chất lượng đô thị hóa và kinh tế đô thị. Xây dựng cơ chế, chính sách thúc đẩy phát triển hệ thống đô thị hài hòa, phù hợp với tiềm năng, lợi thế của từng vùng, từng địa phương;', ' tập hợp, phát huy sức mạnh đại đoàn kết toàn dân tộc, thực hiện dân chủ, tăng cường đồng thuận xã hội; giám sát, phản biện xã hội; tham gia xây dựng Đảng, Nhà nước, hoạt động đối ngoại nhân dân góp phần xây dựng và bảo vệ Tổ quốc.\r\n\r\n2. Công đoàn Việt Nam, Hội nông dân Việt Nam, Đoàn thanh niên cộng sản Hồ Chí Minh, Hội liên hiệp phụ nữ Việt Nam, Hội cựu chiến binh Việt Nam là các tổ chức chính trị - xã hội được thành lập trên cơ sở tự nguyện, đại diện và bảo vệ quyền, lợi ích hợp pháp, chính đáng của thành viên, hội viên tổ chức mình;', ' cổ vũ, động viên toàn Đảng, toàn dân và toàn quân ra sức phấn đấu, nỗ lực vượt qua khó khăn, thi đua hoàn thành tốt các mục tiêu, nhiệm vụ chính trị năm 2024, chào mừng ngày lễ lớn của đất nước, góp phần thực hiện thắng lợi nghị quyết đại hội đảng bộ các cấp nhiệm kỳ 2020 - 2025 và Nghị quyết Đại hội đại biểu toàn quốc lần thứ XIII của Đảng.\r\n\r\n3. Các hoạt động tuyên truyền, kỷ niệm được tổ chức bằng nhiều hình thức phù hợp, bảo đảm trang trọng, thiết thực, hiệu quả, toàn diện, có trọng tâm, trọng điểm, phù hợp với tình hình thực tế, đúng quy định hiện hành và hướng tới Nhân dân, để Nhân dân được thụ hưởng;', '\r\n1. Mục tiêu tổng quát\r\n\r\nPhấn đấu đến năm 2030, là nước đang phát triển có công nghiệp hiện đại, thu nhập trung bình cao; có thể chế quản lý hiện đại, cạnh tranh, hiệu lực, hiệu quả; kinh tế phát triển năng động, nhanh và bền vững, độc lập, tự chủ trên cơ sở khoa học, công nghệ, đổi mới sáng tạo gắn với nâng cao hiệu quả trong hoạt động đối ngoại và hội nhập quốc tế; khơi dậy khát vọng phát triển đất nước, phát huy sức sáng tạo, ý chí và sức mạnh toàn dân tộc, xây dựng xã hội phồn vinh, dân chủ, công bằng, văn minh, trật tự, kỷ cương, an toàn, bảo đảm cuộc sống bình yên, hạnh phúc của nhân dân;', ' giữ vững môi trường hoà bình, ổn định chính trị, an ninh quốc gia, an ninh con người; xây dựng xã hội trật tự, kỷ cương, an toàn, lành mạnh để phát triển đất nước theo định hướng xã hội chủ nghĩa.\r\n\r\nPhát huy những bài học kinh nghiệm quý báu trong lịch sử đấu tranh giữ nước của dân tộc, trong lịch sử xây dựng, chiến đấu và chiến thắng của Quân đội nhân dân Việt Nam, chúng ta tiếp tục giữ vững và tăng cường sự lãnh đạo tuyệt đối, trực tiếp về mọi mặt của Đảng, sự quản lý tập trung, thống nhất của Nhà nước đối với Quân đội nhân dân và sự nghiệp củng cố quốc phòng, bảo vệ Tổ quốc. Quán triệt sâu sắc và thực hiện có hiệu quả đường lối quốc phòng toàn dân, chiến tranh nhân dân;', '\r\n4. Đẩy mạnh công nghiệp hóa, hiện đại hóa, cơ cấu lại nền kinh tế gắn với đổi mới mô hình tăng trưởng, bảo đảm thực chất, hiệu quả; phát triển nền kinh tế số; thúc đẩy tăng trưởng nhanh, bền vững trên cơ sở ổn định kinh tế vĩ mô\r\n\r\nTiếp tục đẩy mạnh công nghiệp hóa, hiện đại hóa dựa trên nền tảng của khoa học, công nghệ, đổi mới sáng tạo và những thành tựu công nghệ của Cách mạng công nghiệp lần thứ tư. Xây dựng quy hoạch, kế hoạch phát triển quốc gia, các vùng, các ngành, lĩnh vực phù hợp với thực tiễn đất nước nhằm nâng cao tính tự chủ, khả năng thích ứng và sức chống chịu của nền kinh tế. Đẩy mạnh phát triển một số ngành, lĩnh vực kinh tế trọng điểm, có tiềm năng, lợi thế và còn dư địa lớn để làm động lực cho tăng trưởng theo tinh thần bắt kịp, tiến cùng và vượt lên ở một số lĩnh vực so với khu vực, thế giới.\r\n']</t>
  </si>
  <si>
    <t xml:space="preserve">1. **Phương hướng trong Chiến lược phát triển kinh tế - xã hội 10 năm (2021-2030):** 
- Theo Chiến lược phát triển kinh tế - xã hội, nội dung nêu rõ: 
"Củng cố khối đại đoàn kết toàn dân tộc dựa vào dân, thực hiện tốt công tác vận động quần chúng tạo nền tảng xây dựng 'thế trận lòng dân' gắn với xây dựng thế trận quốc phòng toàn dân, thế trận an ninh nhân dân vững chắc; thiết lập thế trận an ninh liên hoàn bên trong với bên ngoài biên giới quốc gia và trên không gian mạng; đặc biệt coi trọng an ninh mạng." 
2. **Phương pháp thực hiện công tác dân vận của lực lượng Công an nhân dân (theo Điều 6 Thông tư 09/2024/TT-BCA):** 
- **Phương pháp tuyên truyền:** Sử dụng lý lẽ, luận chứng để thúc đẩy thái độ, tư tưởng và hành động của Nhân dân. 
- **Phương pháp nêu gương:** Sử dụng các tấm gương mẫu mực, người tốt việc tốt để kích thích tính tích cực, tự giác. 
- **Phương pháp thuyết phục:** Sử dụng lời nói, chữ viết, dẫn chứng để làm Nhân dân tin tưởng và đồng thuận. 
- **Phương pháp kết hợp linh hoạt:** Lựa chọn và phối hợp các phương pháp dựa trên yêu cầu, nhiệm vụ cụ thể. 
3. **Hình thức thực hiện công tác dân vận căn cứ diện đối tượng (theo Điều 5 Thông tư 09/2024/TT-BCA):** 
- **Vận động rộng rãi:** Tuyên truyền, giải thích thông qua các phương tiện thông tin đại chúng. 
- **Vận động tập trung:** Tuyên truyền theo không gian, thời gian và chủ đề cụ thể. 
- **Vận động cá biệt:** Tuyên truyền cho cá nhân hoặc nhóm đối tượng có đặc điểm riêng biệt. 
</t>
  </si>
  <si>
    <t xml:space="preserve">Hành động xúc phạm danh dự, nhân phẩm người thi hành công vụ bị xử phạt bao nhiêu tiền? Những hành vi nào bị nghiêm cấm đối với người thi hành công vụ?
</t>
  </si>
  <si>
    <t>['\r\n3. Phạt tiền từ 20.000.000 đồng đến 40.000.000 đồng đối với người sử dụng lao động có hành vi không tiến hành quan trắc môi trường lao động để kiểm soát tác hại đối với sức khỏe người lao động theo quy định của pháp luật.\r\n\r\n4. Phạt tiền từ 40.000.000 đồng đến 60.000.000 đồng đối với người sử dụng lao động có hành vi phối hợp với tổ chức hoạt động quan trắc môi trường lao động gian lận trong hoạt động quan trắc môi trường lao động nhưng chưa đến mức truy cứu trách nhiệm hình sự.\r\n\r\n5. Phạt tiền từ 80.000.000 đồng đến 120.000.000 đồng đối với tổ chức hoạt động quan trắc môi trường lao động có một trong các hành vi sau: phối hợp với người sử dụng lao động gian lận trong hoạt động quan trắc môi trường lao động nhưng chưa đến mức truy cứu trách nhiệm hình sự;', '\r\n\r\nc) Phạt tiền đến 70.000.000 đồng đối với hành vi vi phạm hành chính trong lĩnh vực người lao động Việt Nam đi làm việc ở nước ngoài theo hợp đồng quy định tại Chương IV Nghị định này;\r\n\r\nd) Áp dụng hình thức xử phạt bổ sung quy định tại Chương II, Chương III và Chương IV, trừ hình thức xử phạt bổ sung quy định tại khoản 5 Điều 32 Nghị định này;\r\n\r\nđ) Áp dụng biện pháp khắc phục hậu quả quy định tại Chương II, Chương III và Chương IV Nghị định này.\r\n\r\n5. Trưởng đoàn thanh tra lao động cấp Sở, trưởng đoàn thanh tra chuyên ngành của cơ quan quản lý nhà nước được giao thực hiện chức năng thanh tra chuyên ngành về lao động, bảo hiểm xã hội, người lao động Việt Nam đi làm việc ở nước ngoài theo hợp đồng có quyền:\r\n', '\r\n\r\nb) Buộc người sử dụng lao động trả lương cho người học nghề, người tập nghề khi có hành vi không trả lương cho người học nghề, tập nghề trong thời gian học nghề, tập nghề mà trực tiếp hoặc tham gia lao động quy định tại khoản 1 Điều này;\r\n\r\nc) Buộc người sử dụng lao động nộp vào ngân sách nhà nước số lợi bất hợp pháp có được đối với hành vi vi phạm quy định tại điểm a khoản 2 Điều này.\r\n\r\nĐiều 15. Vi phạm quy định về đối thoại tại nơi làm việc\r\n\r\nPhạt tiền từ 5.000.000 đồng đến 10.000.000 đồng đối với người sử dụng lao động có một trong các hành vi sau đây:\r\n', '\r\n\r\nk) Cơ sở giáo dục, cơ sở giáo dục nghề nghiệp, cơ sở y tế, cơ sở văn hóa - xã hội.\r\n\r\n4. Trường hợp cá nhân, tổ chức có hành vi vi phạm hành chính nhiều lần thì được coi là tình tiết tăng nặng để làm căn cứ xem xét xử phạt vi phạm hành chính.\r\n\r\nChương II\r\n\r\nHÀNH VI VI PHẠM, HÌNH THỨC XỬ PHẠT VÀ BIỆN PHÁP KHẮC PHỤC HẬU QUẢ ĐỐI VỚI HÀNH VI VI PHẠM TRONG LĨNH VỰC LAO ĐỘNG\r\n\r\nĐiều 7. Vi phạm quy định về dịch vụ việc làm\r\n\r\n1. Phạt tiền từ 500.000 đồng đến 1.000.000 đồng đối với doanh nghiệp hoạt động dịch vụ việc làm có một trong các hành vi sau đây:\r\n', '\r\n3. Thận trọng, linh hoạt trong ngăn chặn, xử lý hành vi chống người thi hành công vụ; bảo đảm an toàn tính mạng, sức khỏe của người thi hành công vụ; hạn chế đến mức thấp nhất thiệt hại về tính mạng, sức khỏe, danh dự, nhân phẩm và tài sản do hành vi chống người thi hành công vụ gây ra.\r\n\r\nĐiều 5. Các hành vi bị nghiêm cấm\r\n\r\n1. Đối với người thi hành công vụ:\r\n\r\na) Vi phạm trình tự, thủ tục, thẩm quyền trong khi thi hành công vụ;\r\n\r\nb) Tham nhũng, tiêu cực, hách dịch, cửa quyền hoặc có hành vi vi phạm đạo đức nghề nghiệp; thái độ, tác phong, lời nói, ứng xử không đúng mực trong khi thi hành công vụ;', '\r\na) Giao nhiệm vụ cho người thi hành công vụ không đúng thẩm quyền;\r\n\r\nb) Yêu cầu người thi hành công vụ thực hiện nhiệm vụ trái quy định của pháp luật;\r\n\r\nc) Bao che, không xử lý hoặc xử lý không nghiêm minh theo quy định của pháp luật đối với hành vi vi phạm của người thi hành công vụ;\r\n\r\nd) Các hành vi vi phạm khác theo quy định của pháp luật.\r\n\r\n3. Đối với tổ chức, cá nhân khác:\r\n\r\na) Không chấp hành các quy định của pháp luật; không chấp hành sự điều hành, hướng dẫn, yêu cầu của người thi hành công vụ; chống đối hoặc cản trở người thi hành công vụ thực hiện nhiệm vụ;', '\r\n2. Cưỡng chế người có hành vi vi phạm pháp luật chấm dứt hành vi vi phạm và chấp hành hiệu lệnh, yêu cầu của người thi hành công vụ.\r\n\r\n3. Bắt giữ người có hành vi chống người thi hành công vụ; khám người, phương tiện vi phạm; tước bỏ, vô hiệu hóa hung khí, vũ khí, vật liệu nổ, công cụ hỗ trợ.\r\n\r\nTrình tự, thủ tục bắt giữ, khám xét người có hành vi chống người thi hành công vụ, khám phương tiện vi phạm được thực hiện theo quy định của pháp luật.\r\n\r\n4. Trường hợp tập trung đông người chống người thi hành công vụ thì tiến hành các biện pháp vận động, thuyết phục đối tượng chấm dứt hành vi vi phạm;', '\r\nĐiều 3. Hình thức xử phạt\r\n\r\n1. Tổ chức, cá nhân có hành vi vi phạm hành chính trong lĩnh vực lao động, bảo hiểm xã hội, người lao động Việt Nam đi làm việc ở nước ngoài theo hợp đồng thì bị xử phạt theo hình thức xử phạt chính là cảnh cáo hoặc phạt tiền.\r\n\r\n2. Căn cứ tính chất, mức độ của hành vi vi phạm, tổ chức, cá nhân có hành vi vi phạm hành chính còn có thể bị áp dụng một hoặc nhiều hình thức xử phạt bổ sung sau đây:\r\n\r\na) Tước quyền sử dụng Giấy phép hoạt động cho thuê lại lao động có thời hạn từ 06 tháng đến 12 tháng;', '\r\n\r\nc) Vi phạm các quy định của pháp luật về quản lý, sử dụng vũ khí, vật liệu nổ, công cụ hỗ trợ; vi phạm các quy định về nổ súng hoặc vượt quá giới hạn phòng vệ chính đáng;\r\n\r\nd) Xâm phạm tính mạng, sức khỏe, danh dự, nhân phẩm và tài sản của người khác và sự hoạt động bình thường của các cơ quan, tổ chức trong khi thi hành công vụ;\r\n\r\nđ) Lợi dụng việc thi hành công vụ để giải quyết mâu thuẫn cá nhân hoặc vì mục đích cá nhân khác;\r\n\r\ne) Các hành vi vi phạm khác theo quy định của pháp luật.\r\n\r\n2. Đối với cơ quan, tổ chức hoặc cá nhân có thẩm quyền giao nhiệm vụ cho người thi hành công vụ:\r\n', '\r\n2. Hành vi chống người thi hành công vụ là hành vi dùng vũ lực, đe dọa dùng vũ lực hoặc không chấp hành hiệu lệnh, yêu cầu của người thi hành công vụ hoặc có hành vi khác nhằm cản trở người thi hành công vụ thực hiện nhiệm vụ được giao hoặc ép buộc người thi hành công vụ không thực hiện nhiệm vụ được giao.\r\n\r\nĐiều 4. Nguyên tắc phòng ngừa, ngăn chặn và xử lý hành vi chống người thi hành công vụ\r\n\r\n1. Tuân thủ quy định của pháp luật; tôn trọng quyền và lợi ích hợp pháp của cơ quan, tổ chức, cá nhân.\r\n\r\n2. Lấy phòng ngừa là chính; chủ động phát hiện, ngăn chặn kịp thời, xử lý nghiêm minh mọi hành vi chống người thi hành công vụ.\r\n', '\r\n\r\nb) Lợi dụng quyền tự do, dân chủ, tín ngưỡng, tôn giáo để lôi kéo, xúi giục, kích động người khác chống người thi hành công vụ;\r\n\r\nc) Xâm phạm tính mạng, sức khỏe, danh dự, nhân phẩm và tài sản của người thi hành công vụ; xâm hại tài sản, phương tiện của cơ quan nhà nước, của lực lượng thi hành công vụ;\r\n\r\nd) Các hành vi khác nhằm chống người thi hành công vụ.\r\n\r\nĐiều 6. Các điều kiện bảo đảm hoạt động phòng ngừa, ngăn chặn và xử lý hành vi chống người thi hành công vụ\r\n\r\n1. Kinh phí phục vụ hoạt động phòng ngừa, ngăn chặn và xử lý hành vi chống người thi hành công vụ do ngân sách nhà nước bảo đảm theo phân cấp quản lý ngân sách nhà nước theo quy định hiện hành. Việc quản lý, sử dụng kinh phí phục vụ hoạt động phòng ngừa, ngăn chặn và xử lý hành vi chống người thi hành công vụ thực hiện theo quy định của Luật ngân sách nhà nước và các văn bản hướng dẫn thi hành.\r\n', '\r\n\r\nb) Phạt tiền từ 25.000.000 đồng đến 30.000.000 đồng đối với xây dựng nhà ở riêng lẻ trong khu bảo tồn, khu di tích lịch sử - văn hóa hoặc công trình xây dựng khác;\r\n\r\nc) Phạt tiền từ 60.000.000 đồng đến 80.000.000 đồng đối với xây dựng công trình có yêu cầu phải lập báo cáo nghiên cứu khả thi đầu tư xây dựng hoặc công trình phải lập báo cáo kinh tế - kỹ thuật đầu tư xây dựng.\r\n\r\n4. Xử phạt đối với hành vi tổ chức thi công xây dựng công trình sai nội dung giấy phép xây dựng được cấp đối với trường hợp cấp phép sửa chữa, cải tạo, di dời công trình và giấy phép xây dựng có thời hạn như sau:\r\n', '\r\n\r\nđ) Áp dụng biện pháp khắc phục hậu quả quy định tại Chương II, Chương III và Chương IV Nghị định này.\r\n\r\nĐiều 49. Thẩm quyền xử phạt của Thanh tra lao động\r\n\r\n1. Thanh tra viên lao động, người được giao nhiệm vụ thực hiện nhiệm vụ thanh tra chuyên ngành đang thi hành công vụ có quyền phạt cảnh cáo hoặc phạt tiền đến 500.000 đồng đối với hành vi vi phạm hành chính trong lĩnh vực lao động, bảo hiểm xã hội, người lao động Việt Nam đi làm việc ở nước ngoài theo hợp đồng quy định tại Chương II, Chương III và Chương IV Nghị định này.\r\n\r\n', '\r\n\r\nc) Gây khó khăn, cản trở hoặc can thiệp vào quá trình tổ chức đại diện người lao động thảo luận, lấy ý kiến người lao động.\r\n\r\nĐiều 17. Vi phạm quy định về tiền lương\r\n\r\n1. Phạt tiền từ 5.000.000 đồng đến 10.000.000 đồng đối với người sử dụng lao động có một trong các hành vi sau đây:\r\n\r\na) Không công bố công khai tại nơi làm việc trước khi thực hiện: thang lương, bảng lương; mức lao động; quy chế thưởng;\r\n\r\nb) Không xây dựng thang lương, bảng lương hoặc định mức lao động; không áp dụng thử mức lao động trước khi ban hành chính thức;', '\r\n4. Thực hiện thanh tra, kiểm tra theo chức năng, nhiệm vụ và quy định của pháp luật; phối hợp và hỗ trợ cơ quan, lực lượng thi hành công vụ trong việc phòng ngừa, ngăn chặn, xử lý hành vi chống người thi hành công vụ.\r\n\r\n5. Chỉ đạo các cơ quan, đơn vị thuộc quyền xây dựng phương án, quy chế, quy trình, kế hoạch và các giải pháp phòng ngừa, ngăn chặn, xử lý hành vi chống người thi hành công vụ trong lĩnh vực, địa bàn thuộc quyền quản lý.\r\n\r\n6. Trang bị hoặc đề nghị cơ quan có thẩm quyền trang bị công cụ hỗ trợ, phương tiện, thiết bị kỹ thuật nghiệp vụ theo quy định của pháp luật cho các lực lượng chức năng thuộc quyền quản lý để thi hành công vụ.\r\n', '\r\n\r\nx) Buộc khắc phục hậu quả tai nạn lao động, sự cố gây mất an toàn lao động xảy ra trong quá trình thi công xây dựng công trình với hành vi quy định tại điểm đ khoản 5 Điều này.\r\n\r\nĐiều 34. Vi phạm quy định về quản lý đối với máy, thiết bị có yêu cầu nghiêm ngặt về an toàn lao động trong thi công xây dựng công trình\r\n\r\n1. Phạt tiền từ 60.000.000 đồng đến 80.000.000 đồng đối với một trong các hành vi sau đây:\r\n\r\na) Không kiểm định kỹ thuật an toàn lao động đối với máy, thiết bị có yêu cầu nghiêm ngặt về an toàn lao động theo quy định;', ' tuân thủ trình tự, thủ tục, kế hoạch, quy trình công tác đã được cấp có thẩm quyền phê duyệt.\r\n\r\nĐiều 12. Kiểm tra, xử lý vi phạm pháp luật đối với người thi hành công vụ\r\n\r\nCác cơ quan, tổ chức quản lý người thi hành công vụ có trách nhiệm xây dựng và tổ chức thực hiện kế hoạch, biện pháp nhằm nâng cao hiệu quả công tác, phòng ngừa, ngăn chặn các hành vi vi phạm pháp luật của lực lượng thực thi công vụ. Thường xuyên kiểm tra, chấn chỉnh việc thực thi nhiệm vụ và chấp hành pháp luật, kịp thời phát hiện và xử lý nghiêm minh mọi hành vi vi phạm pháp luật của người thi hành công vụ.\r\n', '\r\na) Trực tiếp phát hiện hành vi vi phạm khi đang thi hành công vụ;\r\n\r\nb) Nhận được văn bản thông báo của cơ quan, tổ chức có thẩm quyền của nước sở tại về hành vi vi phạm của người lao động;\r\n\r\nc) Nhận được văn bản thông báo của người sử dụng lao động ở nước ngoài về hành vi vi phạm của người lao động. Nội dung văn bản thông báo phải được kiểm tra, xác minh tính chính xác trước khi lập biên bản.\r\n\r\n2. Việc lập biên bản vi phạm hành chính thực hiện theo quy định của Luật Xử lý vi phạm hành chính và Nghị định của Chính phủ quy định chi tiết một số điều và biện pháp thi hành Luật Xử lý vi phạm hành chính.\r\n', '\r\nĐiều 13. Thông báo về địa phương nơi cư trú hoặc cơ quan, tổ chức nơi người có hành vi chống người thi hành công vụ học tập, làm việc\r\n\r\nSau khi xử lý vi phạm đối với người có hành vi chống người thi hành công vụ, cơ quan đã ra quyết định xử lý vi phạm có trách nhiệm gửi thông báo bằng văn bản đến chính quyền địa phương nơi cư trú hoặc cơ quan, tổ chức nơi người vi phạm học tập, làm việc để có biện pháp phòng ngừa, quản lý, giáo dục. Văn bản thông báo của cơ quan đã ra quyết định xử lý vi phạm đối với người có hành vi chống người thi hành công vụ phải nêu rõ họ, tên, địa chỉ, nghề nghiệp của người có hành vi chống người thi hành công vụ;', '\r\nĐiều 35. Phạt tiền\r\n\r\n1. Phạt tiền được áp dụng là hình phạt chính đối với các trường hợp sau đây:\r\n\r\na) Người phạm tội ít nghiêm trọng, phạm tội nghiêm trọng do Bộ luật này quy định;\r\n\r\nb) Người phạm tội rất nghiêm trọng xâm phạm trật tự quản lý kinh tế, môi trường, trật tự công cộng, an toàn công cộng và một số tội phạm khác do Bộ luật này quy định.\r\n\r\n2. Hình phạt tiền được áp dụng là hình phạt bổ sung đối với người phạm tội về tham nhũng, ma túy hoặc những tội phạm khác do Bộ luật này quy định.\r\n\r\n3. Mức tiền phạt được quyết định căn cứ vào tính chất và mức độ nguy hiểm của tội phạm, đồng thời có xét đến tình hình tài sản của người phạm tội, sự biến động của giá cả, nhưng không được thấp hơn 1.000.000 đồng.\r\n']</t>
  </si>
  <si>
    <t>1. **Mức xử phạt hành vi xúc phạm danh dự, nhân phẩm người thi hành công vụ:** 
- Theo điểm b khoản 2 Điều 21 Nghị định 144/2021/NĐ-CP, cá nhân có hành vi xúc phạm danh dự, nhân phẩm người thi hành công vụ sẽ bị phạt tiền từ **4.000.000 đồng đến 6.000.000 đồng**. 
- Đối với tổ chức có cùng hành vi vi phạm, mức phạt sẽ gấp đôi, từ **8.000.000 đồng đến 12.000.000 đồng**. 
- Ngoài ra, người vi phạm buộc phải xin lỗi công khai theo quy định. 
2. **Các hành vi bị nghiêm cấm đối với người thi hành công vụ:** 
Theo khoản 1 Điều 5 Nghị định 208/2013/NĐ-CP, các hành vi sau đây bị nghiêm cấm: 
- Vi phạm trình tự, thủ tục, thẩm quyền trong khi thi hành công vụ. 
- Tham nhũng, tiêu cực, hách dịch, cửa quyền hoặc vi phạm đạo đức nghề nghiệp. 
- Sử dụng sai quy định các công cụ hỗ trợ, vũ khí, hoặc vượt quá giới hạn phòng vệ chính đáng. 
- Xâm phạm tính mạng, sức khỏe, danh dự, nhân phẩm, hoặc tài sản của người khác. 
- Lợi dụng công vụ để giải quyết mâu thuẫn cá nhân hoặc vì mục đích cá nhân khác. 
- Các hành vi vi phạm pháp luật khác.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</si>
</sst>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3"/>
  <sheetViews>
    <sheetView tabSelected="1" topLeftCell="A7" workbookViewId="0">
      <selection activeCell="K37" sqref="K37"/>
    </sheetView>
  </sheetViews>
  <sheetFormatPr defaultRowHeight="15" x14ac:dyDescent="0.25"/>
  <sheetData>
    <row r="1" spans="1:10" x14ac:dyDescent="0.25">
      <c r="A1" s="1" t="s">
        <v>0</v>
      </c>
      <c r="B1" s="1" t="s">
        <v>1</v>
      </c>
      <c r="C1" s="1" t="s">
        <v>2</v>
      </c>
      <c r="D1" s="1" t="s">
        <v>3</v>
      </c>
      <c r="E1" s="1" t="s">
        <v>4</v>
      </c>
      <c r="F1" s="1" t="s">
        <v>5</v>
      </c>
      <c r="G1" s="1" t="s">
        <v>6</v>
      </c>
      <c r="H1" s="1" t="s">
        <v>7</v>
      </c>
      <c r="I1" s="1" t="s">
        <v>8</v>
      </c>
      <c r="J1" s="1" t="s">
        <v>9</v>
      </c>
    </row>
    <row r="2" spans="1:10" x14ac:dyDescent="0.25">
      <c r="A2" t="s">
        <v>10</v>
      </c>
      <c r="B2" t="s">
        <v>11</v>
      </c>
      <c r="C2" t="s">
        <v>12</v>
      </c>
      <c r="D2">
        <v>25.40101528167725</v>
      </c>
      <c r="E2">
        <v>7387</v>
      </c>
      <c r="F2">
        <v>793</v>
      </c>
      <c r="G2">
        <v>0.99999999999333333</v>
      </c>
      <c r="H2">
        <v>0.75</v>
      </c>
      <c r="I2">
        <v>0.79897361763699415</v>
      </c>
      <c r="J2">
        <v>1</v>
      </c>
    </row>
    <row r="3" spans="1:10" x14ac:dyDescent="0.25">
      <c r="A3" t="s">
        <v>13</v>
      </c>
      <c r="B3" t="s">
        <v>14</v>
      </c>
      <c r="C3" t="s">
        <v>15</v>
      </c>
      <c r="D3">
        <v>26.753665447235111</v>
      </c>
      <c r="E3">
        <v>5647</v>
      </c>
      <c r="F3">
        <v>947</v>
      </c>
      <c r="G3">
        <v>0.99999999999</v>
      </c>
      <c r="H3">
        <v>0.625</v>
      </c>
      <c r="I3">
        <v>0.79308640495676019</v>
      </c>
      <c r="J3">
        <v>1</v>
      </c>
    </row>
    <row r="4" spans="1:10" x14ac:dyDescent="0.25">
      <c r="A4" t="s">
        <v>16</v>
      </c>
      <c r="B4" t="s">
        <v>17</v>
      </c>
      <c r="C4" t="s">
        <v>18</v>
      </c>
      <c r="D4">
        <v>16.540253400802609</v>
      </c>
      <c r="E4">
        <v>6236</v>
      </c>
      <c r="F4">
        <v>629</v>
      </c>
      <c r="G4">
        <v>0.62499999996875</v>
      </c>
      <c r="H4">
        <v>0.88888888888888884</v>
      </c>
      <c r="I4">
        <v>0.83800289359928681</v>
      </c>
      <c r="J4">
        <v>0.66666666666666663</v>
      </c>
    </row>
    <row r="5" spans="1:10" x14ac:dyDescent="0.25">
      <c r="A5" t="s">
        <v>19</v>
      </c>
      <c r="B5" t="s">
        <v>20</v>
      </c>
      <c r="C5" t="s">
        <v>21</v>
      </c>
      <c r="D5">
        <v>22.589474678039551</v>
      </c>
      <c r="E5">
        <v>6173</v>
      </c>
      <c r="F5">
        <v>976</v>
      </c>
      <c r="G5">
        <v>0.99999999999090905</v>
      </c>
      <c r="H5">
        <v>0.77777777777777779</v>
      </c>
      <c r="I5">
        <v>0.91225931122644444</v>
      </c>
      <c r="J5">
        <v>0.875</v>
      </c>
    </row>
    <row r="6" spans="1:10" x14ac:dyDescent="0.25">
      <c r="A6" t="s">
        <v>22</v>
      </c>
      <c r="B6" t="s">
        <v>23</v>
      </c>
      <c r="C6" t="s">
        <v>24</v>
      </c>
      <c r="D6">
        <v>27.391413927078251</v>
      </c>
      <c r="E6">
        <v>6101</v>
      </c>
      <c r="F6">
        <v>959</v>
      </c>
      <c r="G6">
        <v>0.99999999999230771</v>
      </c>
      <c r="H6">
        <v>1</v>
      </c>
      <c r="I6">
        <v>0.8291588077563169</v>
      </c>
      <c r="J6">
        <v>0.90909090909090906</v>
      </c>
    </row>
    <row r="7" spans="1:10" x14ac:dyDescent="0.25">
      <c r="A7" t="s">
        <v>25</v>
      </c>
      <c r="B7" t="s">
        <v>26</v>
      </c>
      <c r="C7" t="s">
        <v>27</v>
      </c>
      <c r="D7">
        <v>23.17452692985535</v>
      </c>
      <c r="E7">
        <v>3275</v>
      </c>
      <c r="F7">
        <v>893</v>
      </c>
      <c r="G7">
        <v>0.99999999996666666</v>
      </c>
      <c r="H7">
        <v>1</v>
      </c>
      <c r="I7">
        <v>0.80846492370154932</v>
      </c>
      <c r="J7">
        <v>1</v>
      </c>
    </row>
    <row r="8" spans="1:10" x14ac:dyDescent="0.25">
      <c r="A8" t="s">
        <v>28</v>
      </c>
      <c r="B8" t="s">
        <v>29</v>
      </c>
      <c r="C8" t="s">
        <v>30</v>
      </c>
      <c r="D8">
        <v>20.60455226898193</v>
      </c>
      <c r="E8">
        <v>4455</v>
      </c>
      <c r="F8">
        <v>810</v>
      </c>
      <c r="G8">
        <v>0.99999999999</v>
      </c>
      <c r="H8">
        <v>0.8571428571428571</v>
      </c>
      <c r="I8">
        <v>0.95182466696349088</v>
      </c>
      <c r="J8">
        <v>0.8571428571428571</v>
      </c>
    </row>
    <row r="9" spans="1:10" x14ac:dyDescent="0.25">
      <c r="A9" t="s">
        <v>31</v>
      </c>
      <c r="B9" t="s">
        <v>32</v>
      </c>
      <c r="C9" t="s">
        <v>33</v>
      </c>
      <c r="D9">
        <v>30.13310694694519</v>
      </c>
      <c r="E9">
        <v>5830</v>
      </c>
      <c r="F9">
        <v>1100</v>
      </c>
      <c r="G9">
        <v>0.99999999998888889</v>
      </c>
      <c r="H9">
        <v>1</v>
      </c>
      <c r="I9">
        <v>0.81703096642996476</v>
      </c>
      <c r="J9">
        <v>1</v>
      </c>
    </row>
    <row r="10" spans="1:10" x14ac:dyDescent="0.25">
      <c r="A10" t="s">
        <v>34</v>
      </c>
      <c r="B10" t="s">
        <v>35</v>
      </c>
      <c r="C10" t="s">
        <v>36</v>
      </c>
      <c r="D10">
        <v>23.945801019668579</v>
      </c>
      <c r="E10">
        <v>2822</v>
      </c>
      <c r="F10">
        <v>989</v>
      </c>
      <c r="G10">
        <v>0.99999999996666666</v>
      </c>
      <c r="H10">
        <v>0.7142857142857143</v>
      </c>
      <c r="I10">
        <v>0.79206753356306026</v>
      </c>
      <c r="J10">
        <v>0.2</v>
      </c>
    </row>
    <row r="11" spans="1:10" x14ac:dyDescent="0.25">
      <c r="A11" t="s">
        <v>37</v>
      </c>
      <c r="B11" t="s">
        <v>38</v>
      </c>
      <c r="C11" t="s">
        <v>39</v>
      </c>
      <c r="D11">
        <v>35.67711329460144</v>
      </c>
      <c r="E11">
        <v>4824</v>
      </c>
      <c r="F11">
        <v>859</v>
      </c>
      <c r="G11">
        <v>0.99999999999</v>
      </c>
      <c r="H11">
        <v>0.38461538461538458</v>
      </c>
      <c r="I11">
        <v>0.84340572419868021</v>
      </c>
      <c r="J11">
        <v>0</v>
      </c>
    </row>
    <row r="12" spans="1:10" x14ac:dyDescent="0.25">
      <c r="A12" t="s">
        <v>40</v>
      </c>
      <c r="B12" t="s">
        <v>41</v>
      </c>
      <c r="C12" t="s">
        <v>42</v>
      </c>
      <c r="D12">
        <v>37.16234827041626</v>
      </c>
      <c r="E12">
        <v>3405</v>
      </c>
      <c r="F12">
        <v>919</v>
      </c>
      <c r="G12">
        <v>0.99999999998</v>
      </c>
      <c r="H12">
        <v>0.69230769230769229</v>
      </c>
      <c r="I12">
        <v>0.82165631539310258</v>
      </c>
      <c r="J12">
        <v>0</v>
      </c>
    </row>
    <row r="13" spans="1:10" x14ac:dyDescent="0.25">
      <c r="A13" t="s">
        <v>43</v>
      </c>
      <c r="B13" t="s">
        <v>44</v>
      </c>
      <c r="C13" t="s">
        <v>45</v>
      </c>
      <c r="D13">
        <v>23.223419904708859</v>
      </c>
      <c r="E13">
        <v>7203</v>
      </c>
      <c r="F13">
        <v>782</v>
      </c>
      <c r="G13">
        <v>0.89040889665253664</v>
      </c>
      <c r="H13">
        <v>0.92307692307692313</v>
      </c>
      <c r="I13">
        <v>0.87902840175335084</v>
      </c>
      <c r="J13">
        <v>1</v>
      </c>
    </row>
    <row r="14" spans="1:10" x14ac:dyDescent="0.25">
      <c r="A14" t="s">
        <v>46</v>
      </c>
      <c r="B14" t="s">
        <v>47</v>
      </c>
      <c r="C14" t="s">
        <v>48</v>
      </c>
      <c r="D14">
        <v>15.69818902015686</v>
      </c>
      <c r="E14">
        <v>3823</v>
      </c>
      <c r="F14">
        <v>667</v>
      </c>
      <c r="G14">
        <v>0.99999999998333333</v>
      </c>
      <c r="H14">
        <v>0.83333333333333337</v>
      </c>
      <c r="I14">
        <v>0.83613714267952932</v>
      </c>
      <c r="J14">
        <v>0.83333333333333337</v>
      </c>
    </row>
    <row r="15" spans="1:10" x14ac:dyDescent="0.25">
      <c r="A15" t="s">
        <v>49</v>
      </c>
      <c r="B15" t="s">
        <v>50</v>
      </c>
      <c r="C15" t="s">
        <v>51</v>
      </c>
      <c r="D15">
        <v>20.691004037857059</v>
      </c>
      <c r="E15">
        <v>5199</v>
      </c>
      <c r="F15">
        <v>808</v>
      </c>
      <c r="G15">
        <v>0.99999999998888889</v>
      </c>
      <c r="H15">
        <v>1</v>
      </c>
      <c r="I15">
        <v>0.76896351001193952</v>
      </c>
      <c r="J15">
        <v>1</v>
      </c>
    </row>
    <row r="16" spans="1:10" x14ac:dyDescent="0.25">
      <c r="A16" t="s">
        <v>52</v>
      </c>
      <c r="B16" t="s">
        <v>53</v>
      </c>
      <c r="C16" t="s">
        <v>54</v>
      </c>
      <c r="D16">
        <v>22.266348123550419</v>
      </c>
      <c r="E16">
        <v>3760</v>
      </c>
      <c r="F16">
        <v>842</v>
      </c>
      <c r="G16">
        <v>0.99999999998571432</v>
      </c>
      <c r="H16">
        <v>0.58333333333333337</v>
      </c>
      <c r="I16">
        <v>0.74909195584338806</v>
      </c>
      <c r="J16">
        <v>0.81818181818181823</v>
      </c>
    </row>
    <row r="17" spans="1:10" x14ac:dyDescent="0.25">
      <c r="A17" t="s">
        <v>55</v>
      </c>
      <c r="B17" t="s">
        <v>56</v>
      </c>
      <c r="C17" t="s">
        <v>57</v>
      </c>
      <c r="D17">
        <v>21.183345794677731</v>
      </c>
      <c r="E17">
        <v>4565</v>
      </c>
      <c r="F17">
        <v>918</v>
      </c>
      <c r="G17">
        <v>0.99999999999</v>
      </c>
      <c r="H17">
        <v>1</v>
      </c>
      <c r="I17">
        <v>0.80226821369851276</v>
      </c>
      <c r="J17">
        <v>1</v>
      </c>
    </row>
    <row r="18" spans="1:10" x14ac:dyDescent="0.25">
      <c r="A18" t="s">
        <v>58</v>
      </c>
      <c r="B18" t="s">
        <v>59</v>
      </c>
      <c r="C18" t="s">
        <v>60</v>
      </c>
      <c r="D18">
        <v>21.902137041091919</v>
      </c>
      <c r="E18">
        <v>5268</v>
      </c>
      <c r="F18">
        <v>932</v>
      </c>
      <c r="G18">
        <v>0.99999999999333333</v>
      </c>
      <c r="H18">
        <v>1</v>
      </c>
      <c r="I18">
        <v>0.81041699707944403</v>
      </c>
      <c r="J18">
        <v>0.5</v>
      </c>
    </row>
    <row r="19" spans="1:10" x14ac:dyDescent="0.25">
      <c r="A19" t="s">
        <v>61</v>
      </c>
      <c r="B19" t="s">
        <v>62</v>
      </c>
      <c r="C19" t="s">
        <v>63</v>
      </c>
      <c r="D19">
        <v>26.246452331542969</v>
      </c>
      <c r="E19">
        <v>7459</v>
      </c>
      <c r="F19">
        <v>1074</v>
      </c>
      <c r="G19">
        <v>0.99999999999333333</v>
      </c>
      <c r="H19">
        <v>0.84615384615384615</v>
      </c>
      <c r="I19">
        <v>0.96247015821032278</v>
      </c>
      <c r="J19">
        <v>1</v>
      </c>
    </row>
    <row r="20" spans="1:10" x14ac:dyDescent="0.25">
      <c r="A20" t="s">
        <v>64</v>
      </c>
      <c r="B20" t="s">
        <v>65</v>
      </c>
      <c r="C20" t="s">
        <v>66</v>
      </c>
      <c r="D20">
        <v>26.387891292572021</v>
      </c>
      <c r="E20">
        <v>4870</v>
      </c>
      <c r="F20">
        <v>824</v>
      </c>
      <c r="G20">
        <v>0.99999999998571432</v>
      </c>
      <c r="H20">
        <v>0.55555555555555558</v>
      </c>
      <c r="I20">
        <v>0</v>
      </c>
      <c r="J20">
        <v>1</v>
      </c>
    </row>
    <row r="21" spans="1:10" x14ac:dyDescent="0.25">
      <c r="A21" t="s">
        <v>67</v>
      </c>
      <c r="B21" t="s">
        <v>68</v>
      </c>
      <c r="C21" t="s">
        <v>69</v>
      </c>
      <c r="D21">
        <v>28.523210763931271</v>
      </c>
      <c r="E21">
        <v>6688</v>
      </c>
      <c r="F21">
        <v>1031</v>
      </c>
      <c r="G21">
        <v>0.99999999999090905</v>
      </c>
      <c r="H21">
        <v>0.44444444444444442</v>
      </c>
      <c r="I21">
        <v>0</v>
      </c>
      <c r="J21">
        <v>0</v>
      </c>
    </row>
    <row r="22" spans="1:10" x14ac:dyDescent="0.25">
      <c r="A22" t="s">
        <v>70</v>
      </c>
      <c r="B22" t="s">
        <v>71</v>
      </c>
      <c r="C22" t="s">
        <v>72</v>
      </c>
      <c r="D22">
        <v>15.719153165817261</v>
      </c>
      <c r="E22">
        <v>5664</v>
      </c>
      <c r="F22">
        <v>721</v>
      </c>
      <c r="G22">
        <v>0.99999999998888889</v>
      </c>
      <c r="H22">
        <v>1</v>
      </c>
      <c r="I22">
        <v>0.86650259308175348</v>
      </c>
      <c r="J22">
        <v>0.8</v>
      </c>
    </row>
    <row r="23" spans="1:10" x14ac:dyDescent="0.25">
      <c r="A23" t="s">
        <v>73</v>
      </c>
      <c r="B23" t="s">
        <v>74</v>
      </c>
      <c r="C23" t="s">
        <v>75</v>
      </c>
      <c r="D23">
        <v>18.00288891792297</v>
      </c>
      <c r="E23">
        <v>8484</v>
      </c>
      <c r="F23">
        <v>797</v>
      </c>
      <c r="G23">
        <v>0.94999999997624995</v>
      </c>
      <c r="H23">
        <v>0.81818181818181823</v>
      </c>
      <c r="I23">
        <v>0.86886957190780001</v>
      </c>
      <c r="J23">
        <v>1</v>
      </c>
    </row>
    <row r="24" spans="1:10" x14ac:dyDescent="0.25">
      <c r="A24" t="s">
        <v>76</v>
      </c>
      <c r="B24" t="s">
        <v>77</v>
      </c>
      <c r="C24" t="s">
        <v>78</v>
      </c>
      <c r="D24">
        <v>26.757735729217529</v>
      </c>
      <c r="E24">
        <v>9044</v>
      </c>
      <c r="F24">
        <v>905</v>
      </c>
      <c r="G24">
        <v>0.99999999999500011</v>
      </c>
      <c r="H24">
        <v>0.66666666666666663</v>
      </c>
      <c r="I24">
        <v>0.8883631267662081</v>
      </c>
      <c r="J24">
        <v>0</v>
      </c>
    </row>
    <row r="25" spans="1:10" x14ac:dyDescent="0.25">
      <c r="A25" t="s">
        <v>79</v>
      </c>
      <c r="B25" t="s">
        <v>80</v>
      </c>
      <c r="C25" t="s">
        <v>81</v>
      </c>
      <c r="D25">
        <v>19.50220704078674</v>
      </c>
      <c r="E25">
        <v>5101</v>
      </c>
      <c r="F25">
        <v>721</v>
      </c>
      <c r="G25">
        <v>0.99999999999166667</v>
      </c>
      <c r="H25">
        <v>0</v>
      </c>
      <c r="I25">
        <v>0.78979192064055825</v>
      </c>
      <c r="J25">
        <v>0</v>
      </c>
    </row>
    <row r="26" spans="1:10" x14ac:dyDescent="0.25">
      <c r="A26" t="s">
        <v>82</v>
      </c>
      <c r="B26" t="s">
        <v>83</v>
      </c>
      <c r="C26" t="s">
        <v>84</v>
      </c>
      <c r="D26">
        <v>26.792304515838619</v>
      </c>
      <c r="E26">
        <v>7555</v>
      </c>
      <c r="F26">
        <v>786</v>
      </c>
      <c r="G26">
        <v>0.66517631906009489</v>
      </c>
      <c r="H26">
        <v>0.75</v>
      </c>
      <c r="I26">
        <v>0.81986591040422407</v>
      </c>
      <c r="J26">
        <v>1</v>
      </c>
    </row>
    <row r="27" spans="1:10" x14ac:dyDescent="0.25">
      <c r="A27" t="s">
        <v>85</v>
      </c>
      <c r="B27" t="s">
        <v>86</v>
      </c>
      <c r="C27" t="s">
        <v>87</v>
      </c>
      <c r="D27">
        <v>25.385468721389771</v>
      </c>
      <c r="E27">
        <v>5153</v>
      </c>
      <c r="F27">
        <v>1079</v>
      </c>
      <c r="G27">
        <v>0.96173469386381194</v>
      </c>
      <c r="H27">
        <v>1</v>
      </c>
      <c r="I27">
        <v>0.78623320993013623</v>
      </c>
      <c r="J27">
        <v>1</v>
      </c>
    </row>
    <row r="28" spans="1:10" x14ac:dyDescent="0.25">
      <c r="A28" t="s">
        <v>88</v>
      </c>
      <c r="B28" t="s">
        <v>89</v>
      </c>
      <c r="C28" t="s">
        <v>90</v>
      </c>
      <c r="D28">
        <v>23.3753387928009</v>
      </c>
      <c r="E28">
        <v>6158</v>
      </c>
      <c r="F28">
        <v>761</v>
      </c>
      <c r="G28">
        <v>0.99999999999411771</v>
      </c>
      <c r="H28">
        <v>0.625</v>
      </c>
      <c r="I28">
        <v>0.78674128018099365</v>
      </c>
      <c r="J28">
        <v>0.8</v>
      </c>
    </row>
    <row r="29" spans="1:10" x14ac:dyDescent="0.25">
      <c r="A29" t="s">
        <v>91</v>
      </c>
      <c r="B29" t="s">
        <v>92</v>
      </c>
      <c r="C29" t="s">
        <v>93</v>
      </c>
      <c r="D29">
        <v>25.359785795211788</v>
      </c>
      <c r="E29">
        <v>7406</v>
      </c>
      <c r="F29">
        <v>1054</v>
      </c>
      <c r="G29">
        <v>0.90446878284510601</v>
      </c>
      <c r="H29">
        <v>1</v>
      </c>
      <c r="I29">
        <v>0.85723654950946748</v>
      </c>
      <c r="J29">
        <v>1</v>
      </c>
    </row>
    <row r="30" spans="1:10" x14ac:dyDescent="0.25">
      <c r="A30" t="s">
        <v>94</v>
      </c>
      <c r="B30" t="s">
        <v>95</v>
      </c>
      <c r="C30" t="s">
        <v>96</v>
      </c>
      <c r="D30">
        <v>27.943813800811771</v>
      </c>
      <c r="E30">
        <v>6162</v>
      </c>
      <c r="F30">
        <v>1068</v>
      </c>
      <c r="G30">
        <v>0.99999999999285716</v>
      </c>
      <c r="H30">
        <v>0.8666666666666667</v>
      </c>
      <c r="I30">
        <v>0.73851938102485593</v>
      </c>
      <c r="J30">
        <v>0.7142857142857143</v>
      </c>
    </row>
    <row r="31" spans="1:10" x14ac:dyDescent="0.25">
      <c r="A31" t="s">
        <v>97</v>
      </c>
      <c r="B31" t="s">
        <v>98</v>
      </c>
      <c r="C31" t="s">
        <v>99</v>
      </c>
      <c r="D31">
        <v>32.456030130386353</v>
      </c>
      <c r="E31">
        <v>7972</v>
      </c>
      <c r="F31">
        <v>1188</v>
      </c>
      <c r="G31">
        <v>0.99999999999473699</v>
      </c>
      <c r="H31">
        <v>0.75</v>
      </c>
      <c r="I31">
        <v>0</v>
      </c>
      <c r="J31">
        <v>1</v>
      </c>
    </row>
    <row r="32" spans="1:10" x14ac:dyDescent="0.25">
      <c r="A32" t="s">
        <v>100</v>
      </c>
      <c r="B32" t="s">
        <v>101</v>
      </c>
      <c r="C32" t="s">
        <v>102</v>
      </c>
      <c r="D32">
        <v>28.137315034866329</v>
      </c>
      <c r="E32">
        <v>4779</v>
      </c>
      <c r="F32">
        <v>900</v>
      </c>
      <c r="G32">
        <v>0.9999999999875</v>
      </c>
      <c r="H32">
        <v>0.75</v>
      </c>
      <c r="I32">
        <v>0.80427004903106603</v>
      </c>
      <c r="J32">
        <v>0.53846153846153844</v>
      </c>
    </row>
    <row r="33" spans="1:10" x14ac:dyDescent="0.25">
      <c r="A33" t="s">
        <v>103</v>
      </c>
      <c r="B33" t="s">
        <v>104</v>
      </c>
      <c r="C33" t="s">
        <v>105</v>
      </c>
      <c r="D33">
        <v>29.462163209915161</v>
      </c>
      <c r="E33">
        <v>6035</v>
      </c>
      <c r="F33">
        <v>981</v>
      </c>
      <c r="G33">
        <v>0.99999999999166667</v>
      </c>
      <c r="H33">
        <v>0.875</v>
      </c>
      <c r="I33">
        <v>0.80473436287268152</v>
      </c>
      <c r="J33">
        <v>1</v>
      </c>
    </row>
    <row r="34" spans="1:10" x14ac:dyDescent="0.25">
      <c r="A34" t="s">
        <v>106</v>
      </c>
      <c r="B34" t="s">
        <v>107</v>
      </c>
      <c r="C34" t="s">
        <v>108</v>
      </c>
      <c r="D34">
        <v>27.117098569869999</v>
      </c>
      <c r="E34">
        <v>5620</v>
      </c>
      <c r="F34">
        <v>966</v>
      </c>
      <c r="G34">
        <v>0.99999999999</v>
      </c>
      <c r="H34">
        <v>1</v>
      </c>
      <c r="I34">
        <v>0.78288076132181172</v>
      </c>
      <c r="J34">
        <v>0.2105263157894737</v>
      </c>
    </row>
    <row r="35" spans="1:10" x14ac:dyDescent="0.25">
      <c r="A35" t="s">
        <v>109</v>
      </c>
      <c r="B35" t="s">
        <v>110</v>
      </c>
      <c r="C35" t="s">
        <v>111</v>
      </c>
      <c r="D35">
        <v>29.47114181518555</v>
      </c>
      <c r="E35">
        <v>8172</v>
      </c>
      <c r="F35">
        <v>1111</v>
      </c>
      <c r="G35">
        <v>0.99736842104738233</v>
      </c>
      <c r="H35">
        <v>0.81818181818181823</v>
      </c>
      <c r="I35">
        <v>0.81489608608265129</v>
      </c>
      <c r="J35">
        <v>0.61538461538461542</v>
      </c>
    </row>
    <row r="36" spans="1:10" x14ac:dyDescent="0.25">
      <c r="A36" t="s">
        <v>112</v>
      </c>
      <c r="B36" t="s">
        <v>113</v>
      </c>
      <c r="C36" t="s">
        <v>114</v>
      </c>
      <c r="D36">
        <v>36.308452367782593</v>
      </c>
      <c r="E36">
        <v>8282</v>
      </c>
      <c r="F36">
        <v>1223</v>
      </c>
      <c r="G36">
        <v>0.81393629274665602</v>
      </c>
      <c r="H36">
        <v>0.72727272727272729</v>
      </c>
      <c r="I36">
        <v>0.81746233783456657</v>
      </c>
      <c r="J36">
        <v>1</v>
      </c>
    </row>
    <row r="37" spans="1:10" x14ac:dyDescent="0.25">
      <c r="A37" t="s">
        <v>115</v>
      </c>
      <c r="B37" t="s">
        <v>116</v>
      </c>
      <c r="C37" t="s">
        <v>117</v>
      </c>
      <c r="D37">
        <v>31.542380809783939</v>
      </c>
      <c r="E37">
        <v>8163</v>
      </c>
      <c r="F37">
        <v>1297</v>
      </c>
      <c r="G37">
        <v>0.76171416302302786</v>
      </c>
      <c r="H37">
        <v>0.7857142857142857</v>
      </c>
      <c r="I37">
        <v>0.77361642770005901</v>
      </c>
      <c r="J37">
        <v>1</v>
      </c>
    </row>
    <row r="38" spans="1:10" x14ac:dyDescent="0.25">
      <c r="A38" t="s">
        <v>118</v>
      </c>
      <c r="B38" t="s">
        <v>119</v>
      </c>
      <c r="C38" t="s">
        <v>120</v>
      </c>
      <c r="D38">
        <v>31.18645882606506</v>
      </c>
      <c r="E38">
        <v>6897</v>
      </c>
      <c r="F38">
        <v>1277</v>
      </c>
      <c r="G38">
        <v>0.99999999999333333</v>
      </c>
      <c r="H38">
        <v>0.6428571428571429</v>
      </c>
      <c r="I38">
        <v>0.80965233686806337</v>
      </c>
      <c r="J38">
        <v>1</v>
      </c>
    </row>
    <row r="39" spans="1:10" x14ac:dyDescent="0.25">
      <c r="A39" t="s">
        <v>121</v>
      </c>
      <c r="B39" t="s">
        <v>122</v>
      </c>
      <c r="C39" t="s">
        <v>123</v>
      </c>
      <c r="D39">
        <v>36.094210863113403</v>
      </c>
      <c r="E39">
        <v>8874</v>
      </c>
      <c r="F39">
        <v>1338</v>
      </c>
      <c r="G39">
        <v>0.91325098070591748</v>
      </c>
      <c r="H39">
        <v>0.8</v>
      </c>
      <c r="I39">
        <v>0.88217347963831116</v>
      </c>
      <c r="J39">
        <v>1</v>
      </c>
    </row>
    <row r="40" spans="1:10" x14ac:dyDescent="0.25">
      <c r="A40" t="s">
        <v>124</v>
      </c>
      <c r="B40" t="s">
        <v>125</v>
      </c>
      <c r="C40" t="s">
        <v>126</v>
      </c>
      <c r="D40">
        <v>38.209839344024658</v>
      </c>
      <c r="E40">
        <v>8103</v>
      </c>
      <c r="F40">
        <v>1463</v>
      </c>
      <c r="G40">
        <v>0.99999999999500011</v>
      </c>
      <c r="H40">
        <v>1</v>
      </c>
      <c r="I40">
        <v>0.76952281204604711</v>
      </c>
      <c r="J40">
        <v>0.82352941176470584</v>
      </c>
    </row>
    <row r="41" spans="1:10" x14ac:dyDescent="0.25">
      <c r="A41" t="s">
        <v>127</v>
      </c>
      <c r="B41" t="s">
        <v>128</v>
      </c>
      <c r="C41" t="s">
        <v>129</v>
      </c>
      <c r="D41">
        <v>39.77269434928894</v>
      </c>
      <c r="E41">
        <v>8582</v>
      </c>
      <c r="F41">
        <v>1200</v>
      </c>
      <c r="G41">
        <v>0.97397215899839995</v>
      </c>
      <c r="H41">
        <v>1</v>
      </c>
      <c r="I41">
        <v>0.96635484274671857</v>
      </c>
      <c r="J41">
        <v>1</v>
      </c>
    </row>
    <row r="42" spans="1:10" x14ac:dyDescent="0.25">
      <c r="A42" t="s">
        <v>130</v>
      </c>
      <c r="B42" t="s">
        <v>131</v>
      </c>
      <c r="C42" t="s">
        <v>132</v>
      </c>
      <c r="D42">
        <v>39.361142158508301</v>
      </c>
      <c r="E42">
        <v>6545</v>
      </c>
      <c r="F42">
        <v>1368</v>
      </c>
      <c r="G42">
        <v>0.98959534793727766</v>
      </c>
      <c r="H42">
        <v>1</v>
      </c>
      <c r="I42">
        <v>0.83354697130343958</v>
      </c>
      <c r="J42">
        <v>1</v>
      </c>
    </row>
    <row r="43" spans="1:10" x14ac:dyDescent="0.25">
      <c r="A43" t="s">
        <v>133</v>
      </c>
      <c r="B43" t="s">
        <v>134</v>
      </c>
      <c r="C43" t="s">
        <v>135</v>
      </c>
      <c r="D43">
        <v>45.319738626480103</v>
      </c>
      <c r="E43">
        <v>7860</v>
      </c>
      <c r="F43">
        <v>1366</v>
      </c>
      <c r="G43">
        <v>0.93774051616441545</v>
      </c>
      <c r="H43">
        <v>1</v>
      </c>
      <c r="I43">
        <v>0</v>
      </c>
      <c r="J43">
        <v>0.4</v>
      </c>
    </row>
    <row r="44" spans="1:10" x14ac:dyDescent="0.25">
      <c r="A44" t="s">
        <v>136</v>
      </c>
      <c r="B44" t="s">
        <v>137</v>
      </c>
      <c r="C44" t="s">
        <v>138</v>
      </c>
      <c r="D44">
        <v>38.123226881027222</v>
      </c>
      <c r="E44">
        <v>10040</v>
      </c>
      <c r="F44">
        <v>1381</v>
      </c>
      <c r="G44">
        <v>0.99999999999500011</v>
      </c>
      <c r="H44">
        <v>1</v>
      </c>
      <c r="I44">
        <v>0.84683826907977655</v>
      </c>
      <c r="J44">
        <v>1</v>
      </c>
    </row>
    <row r="45" spans="1:10" x14ac:dyDescent="0.25">
      <c r="A45" t="s">
        <v>139</v>
      </c>
      <c r="B45" t="s">
        <v>140</v>
      </c>
      <c r="C45" t="s">
        <v>141</v>
      </c>
      <c r="D45">
        <v>32.128191947937012</v>
      </c>
      <c r="E45">
        <v>8863</v>
      </c>
      <c r="F45">
        <v>1385</v>
      </c>
      <c r="G45">
        <v>0.75548592775130385</v>
      </c>
      <c r="H45">
        <v>1</v>
      </c>
      <c r="I45">
        <v>0.82301864505981026</v>
      </c>
      <c r="J45">
        <v>0.16666666666666671</v>
      </c>
    </row>
    <row r="46" spans="1:10" x14ac:dyDescent="0.25">
      <c r="A46" t="s">
        <v>142</v>
      </c>
      <c r="B46" t="s">
        <v>143</v>
      </c>
      <c r="C46" t="s">
        <v>144</v>
      </c>
      <c r="D46">
        <v>39.433254480361938</v>
      </c>
      <c r="E46">
        <v>9092</v>
      </c>
      <c r="F46">
        <v>1518</v>
      </c>
      <c r="G46">
        <v>0.99999999999500011</v>
      </c>
      <c r="H46">
        <v>1</v>
      </c>
      <c r="I46">
        <v>0.88045978295186489</v>
      </c>
      <c r="J46">
        <v>1</v>
      </c>
    </row>
    <row r="47" spans="1:10" x14ac:dyDescent="0.25">
      <c r="A47" t="s">
        <v>145</v>
      </c>
      <c r="B47" t="s">
        <v>146</v>
      </c>
      <c r="C47" t="s">
        <v>147</v>
      </c>
      <c r="D47">
        <v>30.529986143112179</v>
      </c>
      <c r="E47">
        <v>5051</v>
      </c>
      <c r="F47">
        <v>1248</v>
      </c>
      <c r="G47">
        <v>0.99999999998888889</v>
      </c>
      <c r="H47">
        <v>0.5</v>
      </c>
      <c r="I47">
        <v>0.84916487724615186</v>
      </c>
      <c r="J47">
        <v>1</v>
      </c>
    </row>
    <row r="48" spans="1:10" x14ac:dyDescent="0.25">
      <c r="A48" t="s">
        <v>148</v>
      </c>
      <c r="B48" t="s">
        <v>149</v>
      </c>
      <c r="C48" t="s">
        <v>150</v>
      </c>
      <c r="D48">
        <v>29.09282755851746</v>
      </c>
      <c r="E48">
        <v>9032</v>
      </c>
      <c r="F48">
        <v>1093</v>
      </c>
      <c r="G48">
        <v>0.99999999999500011</v>
      </c>
      <c r="H48">
        <v>1</v>
      </c>
      <c r="I48">
        <v>0.86263965042508184</v>
      </c>
      <c r="J48">
        <v>1</v>
      </c>
    </row>
    <row r="49" spans="1:10" x14ac:dyDescent="0.25">
      <c r="A49" t="s">
        <v>151</v>
      </c>
      <c r="B49" t="s">
        <v>152</v>
      </c>
      <c r="C49" t="s">
        <v>153</v>
      </c>
      <c r="D49">
        <v>27.816035032272339</v>
      </c>
      <c r="E49">
        <v>6978</v>
      </c>
      <c r="F49">
        <v>1085</v>
      </c>
      <c r="G49">
        <v>0.98596938774805942</v>
      </c>
      <c r="H49">
        <v>0.42857142857142849</v>
      </c>
      <c r="I49">
        <v>0.80404074842552353</v>
      </c>
      <c r="J49">
        <v>0.4</v>
      </c>
    </row>
    <row r="50" spans="1:10" x14ac:dyDescent="0.25">
      <c r="A50" t="s">
        <v>154</v>
      </c>
      <c r="B50" t="s">
        <v>155</v>
      </c>
      <c r="C50" t="s">
        <v>156</v>
      </c>
      <c r="D50">
        <v>25.854304075241089</v>
      </c>
      <c r="E50">
        <v>8546</v>
      </c>
      <c r="F50">
        <v>850</v>
      </c>
      <c r="G50">
        <v>0.95093496060877747</v>
      </c>
      <c r="H50">
        <v>0.875</v>
      </c>
      <c r="I50">
        <v>0.83951086494743865</v>
      </c>
      <c r="J50">
        <v>0.4</v>
      </c>
    </row>
    <row r="51" spans="1:10" x14ac:dyDescent="0.25">
      <c r="A51" t="s">
        <v>157</v>
      </c>
      <c r="B51" t="s">
        <v>158</v>
      </c>
      <c r="C51" t="s">
        <v>159</v>
      </c>
      <c r="D51">
        <v>37.291164636611938</v>
      </c>
      <c r="E51">
        <v>9840</v>
      </c>
      <c r="F51">
        <v>1227</v>
      </c>
      <c r="G51">
        <v>0.90777703548067401</v>
      </c>
      <c r="H51">
        <v>1</v>
      </c>
      <c r="I51">
        <v>0.84120776730815161</v>
      </c>
      <c r="J51">
        <v>0.1111111111111111</v>
      </c>
    </row>
    <row r="52" spans="1:10" x14ac:dyDescent="0.25">
      <c r="A52" t="s">
        <v>160</v>
      </c>
      <c r="B52" t="s">
        <v>161</v>
      </c>
      <c r="C52" t="s">
        <v>162</v>
      </c>
      <c r="D52">
        <v>26.400443553924561</v>
      </c>
      <c r="E52">
        <v>7614</v>
      </c>
      <c r="F52">
        <v>947</v>
      </c>
      <c r="G52">
        <v>0.73315506517447693</v>
      </c>
      <c r="H52">
        <v>0.63636363636363635</v>
      </c>
      <c r="I52">
        <v>0</v>
      </c>
      <c r="J52">
        <v>0.66666666666666663</v>
      </c>
    </row>
    <row r="53" spans="1:10" x14ac:dyDescent="0.25">
      <c r="G53">
        <f>AVERAGE(G2:G52)</f>
        <v>0.95524880292944236</v>
      </c>
      <c r="H53">
        <f>AVERAGE(H2:H52)</f>
        <v>0.80767435179199876</v>
      </c>
      <c r="I53">
        <f>AVERAGE(I2:I52)</f>
        <v>0.7494592580595556</v>
      </c>
      <c r="J53">
        <f>AVERAGE(J2:J52)</f>
        <v>0.73149112989306031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2025-02-18T09:31:57Z</dcterms:created>
  <dcterms:modified xsi:type="dcterms:W3CDTF">2025-02-18T09:32:50Z</dcterms:modified>
</cp:coreProperties>
</file>