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5\"/>
    </mc:Choice>
  </mc:AlternateContent>
  <xr:revisionPtr revIDLastSave="0" documentId="13_ncr:1_{AFBB4DB9-BFFA-4F9F-89A9-B6FEA4747500}" xr6:coauthVersionLast="47" xr6:coauthVersionMax="47" xr10:uidLastSave="{00000000-0000-0000-0000-000000000000}"/>
  <bookViews>
    <workbookView xWindow="-8760" yWindow="435" windowWidth="28800"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3" i="1" l="1"/>
  <c r="J53" i="1"/>
  <c r="E53" i="1"/>
  <c r="I53" i="1"/>
  <c r="H53" i="1"/>
  <c r="G53" i="1"/>
  <c r="F53" i="1"/>
</calcChain>
</file>

<file path=xl/sharedStrings.xml><?xml version="1.0" encoding="utf-8"?>
<sst xmlns="http://schemas.openxmlformats.org/spreadsheetml/2006/main" count="215" uniqueCount="215">
  <si>
    <t>user_input</t>
  </si>
  <si>
    <t>response</t>
  </si>
  <si>
    <t>retrieved_contexts</t>
  </si>
  <si>
    <t>reference</t>
  </si>
  <si>
    <t>time</t>
  </si>
  <si>
    <t>context_precision</t>
  </si>
  <si>
    <t>faithfulness</t>
  </si>
  <si>
    <t>answer_relevancy</t>
  </si>
  <si>
    <t>context_recall</t>
  </si>
  <si>
    <t>total_in_token</t>
  </si>
  <si>
    <t>total_out_token</t>
  </si>
  <si>
    <t>Nhà cung cấp dịch vụ thanh toán tiền sử dụng đường bộ có được từ chối khóa tài khoản giao thông không?</t>
  </si>
  <si>
    <t>Nhà cung cấp dịch vụ thanh toán tiền sử dụng đường bộ có quyền từ chối khóa tài khoản giao thông trong một số trường hợp nhất định. Cụ thể, theo quy định tại Điều 13 của thông tin đã cung cấp, nhà cung cấp dịch vụ này có thể từ chối yêu cầu khóa tài khoản giao thông nếu chủ tài khoản chưa thanh toán xong khoản nợ phải trả cho nhà cung cấp dịch vụ thanh toán hoặc nhà cung cấp dịch vụ thanh toán giao thông đường bộ.
Điều này có nghĩa là nếu chủ tài khoản giao thông còn nợ tiền, nhà cung cấp dịch vụ không có nghĩa vụ phải thực hiện yêu cầu khóa tài khoản. Thông tin về khoản nợ này sẽ được đồng bộ từ Hệ thống quản lý cơ sở dữ liệu thanh toán điện tử giao thông đường bộ, đảm bảo tính chính xác và minh bạch trong việc xác định tình trạng tài khoản.
Tóm lại, nhà cung cấp dịch vụ thanh toán tiền sử dụng đường bộ có quyền từ chối khóa tài khoản giao thông nếu chủ tài khoản chưa thanh toán đầy đủ các khoản nợ liên quan.</t>
  </si>
  <si>
    <t>['\r\n7.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'\r\n2. Khóa tài khoản giao thông theo yêu cầu bằng văn bản của cơ quan có thẩm quyền theo quy định của pháp luật\r\n\r\na) Nhà cung cấp dịch vụ thanh toán tiền sử dụng đường bộ thực hiện khóa tài khoản giao thông theo yêu cầu bằng văn bản của cơ quan có thẩm quyền theo quy định của pháp luật.\r\n\r\nb) Ngay sau khi thực hiện khóa tài khoản giao thông, Nhà cung cấp dịch vụ thanh toán tiền sử dụng đường bộ phải thông báo cho chủ tài khoản giao thông hoặc người giám hộ, người đại diện theo pháp luật của chủ tài khoản giao thông biết về lý do khóa tài khoản giao thông.\r\n\r\nc) Thời gian khóa tài khoản giao thông thực hiện theo yêu cầu của cơ quan có thẩm quyền trong văn bản yêu cầu khóa tài khoản giao thông hoặc trong văn bản yêu cầu chấm dứt khóa tài khoản giao thông.\r\n', '\r\n2. Đơn vị quản lý thu tổ chức đầu tư, xây dựng, cải tạo, quản lý, vận hành hệ thống lắp đặt tại các điểm thu và quyết định chi phí quản lý, vận hành và bảo trì theo quy định tại Điều 41 Luật Đường bộ.\r\n\r\nChương III\r\n\r\nMỞ VÀ SỬ DỤNG TÀI KHOẢN GIAO THÔNG\r\n\r\nĐiều 11. Mở tài khoản giao thông\r\n\r\n1. Nhà cung cấp dịch vụ thanh toán tiền sử dụng đường bộ mở tài khoản giao thông và cung cấp tài khoản truy cập ứng dụng thanh toán điện tử giao thông đường bộ cho chủ phương tiện ngay lần đầu gắn thẻ đầu cuối.\r\n\r\n2. Tại thời điểm thực hiện giao dịch thanh toán điện tử giao thông đường bộ, tài khoản giao thông chỉ được kết nối với một phương tiện thanh toán không dùng tiền mặt theo quy định của pháp luật ngân hàng để thực hiện thanh toán điện tử giao thông đường bộ. Phương tiện thanh toán không dùng tiền mặt do tổ chức cung ứng phương tiện thanh toán không dùng tiền mặt cung cấp thông qua hợp đồng dịch vụ với Nhà cung cấp dịch vụ thanh toán điện tử giao thông.\r\n', '\r\n\r\nb)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 '\r\na) Kết nối, sử dụng thông tin tài khoản giao thông từ Hệ thống quản lý cơ sở dữ liệu thanh toán điện tử giao thông đường bộ;\r\n\r\nb) Xác định chi phí chủ phương tiện phải trả đối với các dịch vụ do Nhà cung cấp dịch vụ thanh toán giao thông đường bộ cung cấp;\r\n\r\nc) Kết nối với phương tiện thanh toán hợp pháp của tổ chức cung ứng phương tiện thanh toán không dùng tiền mặt theo quy định tại khoản 2 Điều 11 Nghị định này;\r\n\r\nd) Hoàn trả doanh thu phí, giá, tiền dịch vụ khác liên quan đến hoạt động giao thông của phương tiện cho các đơn vị quản lý thu.\r\n\r\n3. Hệ thống điều hành và trung tâm dữ liệu của Nhà cung cấp dịch vụ thanh toán điện tử giao thông phải bảo đảm các yêu cầu sau đây:\r\n', '\r\n9. Trong trường hợp có sự thay đổi thông tin trong hồ sơ mở tài khoản giao thông, chủ tài khoản giao thông phải thông báo cho Nhà cung cấp dịch vụ thanh toán tiền sử dụng đường bộ để cập nhật trên Hệ thống quản lý cơ sở dữ liệu thanh toán điện tử giao thông đường bộ trong thời hạn tối đa 10 ngày kể từ ngày thay đổi. Chủ tài khoản giao thông chịu toàn bộ trách nhiệm trong trường hợp không thông báo cho Nhà cung cấp dịch vụ thanh toán tiền sử dụng đường bộ theo quy định tại khoản này.\r\n\r\nĐiều 12. Sử dụng tài khoản giao thông\r\n\r\n1. Chủ phương tiện phải bảo đảm đủ tiền trong phương tiện thanh toán được kết nối với tài khoản giao thông khi thực hiện thanh toán điện tử giao thông đường bộ.\r\n', '\r\n\r\nc) Kết nối với phương tiện thanh toán hợp pháp của tổ chức cung ứng dịch vụ thanh toán không dùng tiền mặt hoặc tổ chức cung ứng dịch vụ trung gian thanh toán (sau đây gọi là tổ chức cung ứng phương tiện thanh toán không dùng tiền mặt) theo quy định tại khoản 2 Điều 11 Nghị định này;\r\n\r\nd) Hoàn trả doanh thu phí, giá, tiền dịch vụ liên quan đến hoạt động giao thông của phương tiện cho các đơn vị quản lý thu.\r\n\r\n2. Hệ thống điều hành và trung tâm dữ liệu của Nhà cung cấp dịch vụ thanh toán giao thông đường bộ do Nhà cung cấp dịch vụ thanh toán giao thông đường bộ đầu tư, xây dựng, cải tạo, nâng cấp, quản lý, vận hành, khai thác để thực hiện các nội dung sau đây:\r\n', '\r\n6. Quyết định việc sử dụng thông tin tài khoản giao thông để thực hiện thanh toán điện tử giao thông đường bộ.\r\n\r\n7. Thanh toán các loại phí, giá, dịch vụ liên quan đến hoạt động giao thông của phương tiện theo quy định.\r\n\r\n8. Chấp hành các hướng dẫn về giao thông khi lưu thông qua điểm thu.\r\n\r\nĐiều 32. Quyền và nghĩa vụ của Nhà cung cấp dịch vụ thanh toán điện tử giao thông đối với chủ phương tiện\r\n\r\n1. Hướng dẫn sử dụng, bảo hành thẻ đầu cuối gắn cho chủ phương tiện trong trường hợp Nhà cung cấp dịch vụ thanh toán điện tử giao thông là nhà cung cấp dịch vụ thanh toán tiền sử dụng đường bộ.\r\n', '\r\n7. Nhà cung cấp dịch vụ thanh toán giao thông đường bộ là đơn vị được cơ quan có thẩm quyền hoặc đơn vị quản lý thu lựa chọn để cung cấp dịch vụ thanh toán điện tử giao thông đường bộ đối với các loại phí, giá, tiền dịch vụ được quy định tại điểm b khoản 4 Điều này.\r\n\r\n8. Đơn vị quản lý thu là tổ chức được cơ quan có thẩm quyền giao quyền thu hoặc có quyền thu các loại phí, giá, tiền dịch vụ liên quan đến hoạt động giao thông của phương tiện.\r\n\r\n9. Đơn vị vận hành thu là tổ chức được đơn vị quản lý thu lựa chọn để vận hành hệ thống thiết bị lắp đặt tại các điểm thu.\r\n', '\r\nĐiều 9. Hệ thống điều hành và trung tâm dữ liệu của Nhà cung cấp dịch vụ thanh toán điện tử giao thông\r\n\r\n1. Hệ thống điều hành và trung tâm dữ liệu của Nhà cung cấp dịch vụ thanh toán tiền sử dụng đường bộ do Nhà cung cấp dịch vụ thanh toán tiền sử dụng đường bộ đầu tư, xây dựng, cải tạo, nâng cấp, quản lý, vận hành, khai thác để thực hiện các nội dung sau đây:\r\n\r\na) Mở và quản lý tài khoản giao thông;\r\n\r\nb) Xác định chi phí chủ phương tiện phải trả đối với các dịch vụ do Nhà cung cấp dịch vụ thanh toán tiền sử dụng đường bộ cung cấp;', '\r\nĐiều 24. Chi phí tổ chức, quản lý, giám sát thu phí, giá, tiền dịch vụ khác\r\n\r\n1. Chi phí tổ chức, quản lý, giám sát thu phí, giá, tiền dịch vụ khác bao gồm chi phí cho Nhà cung cấp dịch vụ thanh toán giao thông đường bộ và chi phí quản lý, vận hành, khai thác Hệ thống quản lý cơ sở dữ liệu thanh toán điện tử giao thông đường bộ.\r\n\r\n2. Chi phí cho Nhà cung cấp dịch vụ thanh toán giao thông đường bộ được xác định trong hợp đồng dịch vụ thu giữa Nhà cung cấp dịch vụ thanh toán giao thông đường bộ và đơn vị quản lý thu.\r\n\r\nMục 3. THÔNG TIN, BÁO CÁO VÀ BẢO MẬT, AN TOÀN THÔNG TIN\r\n', '\r\nĐiều 19. Chi phí tổ chức, quản lý, giám sát thu tiền sử dụng đường bộ\r\n\r\n1. Chi phí tổ chức, quản lý, giám sát thu tiền sử dụng đường bộ bao gồm chi phí cho Nhà cung cấp dịch vụ thanh toán tiền sử dụng đường bộ và chi phí quản lý, vận hành, khai thác Hệ thống quản lý cơ sở dữ liệu thanh toán điện tử giao thông đường bộ.\r\n\r\n2. Chi phí cho Nhà cung cấp dịch vụ thanh toán tiền sử dụng đường bộ được xác định trong hợp đồng dịch vụ thu giữa Nhà cung cấp dịch vụ thanh toán tiền sử dụng đường bộ và đơn vị quản lý thu.\r\n\r\nMục 2. THANH TOÁN CÁC LOẠI PHÍ, GIÁ, TIỀN DỊCH VỤ KHÁC\r\n']</t>
  </si>
  <si>
    <t>Căn cứ theo điểm b khoản 1 Điều 13 Nghị định 119/2024/NĐ-CP quy định như sau:
Điều 13. Khoá tài khoản giao thông
1. Khóa tài khoản giao thông theo đề nghị của chủ tài khoản giao thông
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
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
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
[...]
Theo đó, nhà cung cấp dịch vụ thanh toán tiền sử dụng đường bộ có quyền từ chối khóa tài khoản giao thông trong trường hợp chủ tài khoản giao thông chưa thanh toán xong khoản nợ phải trả cho Nhà cung cấp dịch vụ thanh toán tiền sử dụng đường bộ hoặc Nhà cung cấp dịch vụ thanh toán giao thông đường bộ.</t>
  </si>
  <si>
    <t>Chủ tài khoản giao thông mở tài khoản mạo danh có bị khóa hay đóng tài khoản giao thông không?</t>
  </si>
  <si>
    <t>Chủ tài khoản giao thông mở tài khoản mạo danh có thể bị khóa hoặc đóng tài khoản giao thông, tùy thuộc vào các quy định hiện hành và hành vi vi phạm cụ thể.
Theo Điều 14 của quy định về việc đóng tài khoản giao thông, tài khoản có thể bị đóng trong các trường hợp như:
- Chủ tài khoản giao thông thực hiện các hành vi không được thực hiện theo quy định hoặc vi phạm thỏa thuận mở và sử dụng tài khoản giao thông với nhà cung cấp dịch vụ thanh toán. Nếu việc mở tài khoản mạo danh được coi là hành vi vi phạm, tài khoản có thể bị đóng.
Ngoài ra, theo Điều 13, tài khoản giao thông cũng có thể bị khóa theo yêu cầu của cơ quan có thẩm quyền. Nếu việc mở tài khoản mạo danh bị phát hiện và cơ quan chức năng yêu cầu, nhà cung cấp dịch vụ thanh toán sẽ thực hiện khóa tài khoản và thông báo cho chủ tài khoản về lý do khóa.
Tóm lại, việc mở tài khoản mạo danh có thể dẫn đến việc tài khoản giao thông bị khóa hoặc đóng, tùy thuộc vào các quy định pháp luật và hành vi vi phạm cụ thể của chủ tài khoản.</t>
  </si>
  <si>
    <t>['\r\nĐiều 14. Đóng tài khoản giao thông\r\n\r\n1. Nhà cung cấp dịch vụ thanh toán tiền sử dụng đường bộ thực hiện đóng tài khoản giao thông trong các trường hợp sau:\r\n\r\na)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thông;\r\n\r\nb) Chủ tài khoản giao thông là cá nhân bị chết, bị tuyên bố là đã chết, bị mất tích; Chủ tài khoản giao thông là tổ chức bị chấm dứt hoạt động, phá sản, giải thể theo quy định của pháp luật;', '\r\n\r\nc) Các trường hợp đóng tài khoản giao thông theo thỏa thuận giữa Nhà cung cấp dịch vụ thanh toán tiền sử dụng đường bộ và chủ tài khoản giao thông;\r\n\r\nd)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bộ;\r\n\r\nđ) Các trường hợp khác theo quy định của pháp luật.\r\n\r\n2. Sau khi đóng tài khoản giao thông, chủ tài khoản giao thông muốn sử dụng tài khoản giao thông phải làm thủ tục mở tài khoản giao thông theo quy định tại Điều 11 của Nghị định này.\r\n', '\r\n7.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'\r\n2. Khóa tài khoản giao thông theo yêu cầu bằng văn bản của cơ quan có thẩm quyền theo quy định của pháp luật\r\n\r\na) Nhà cung cấp dịch vụ thanh toán tiền sử dụng đường bộ thực hiện khóa tài khoản giao thông theo yêu cầu bằng văn bản của cơ quan có thẩm quyền theo quy định của pháp luật.\r\n\r\nb) Ngay sau khi thực hiện khóa tài khoản giao thông, Nhà cung cấp dịch vụ thanh toán tiền sử dụng đường bộ phải thông báo cho chủ tài khoản giao thông hoặc người giám hộ, người đại diện theo pháp luật của chủ tài khoản giao thông biết về lý do khóa tài khoản giao thông.\r\n\r\nc) Thời gian khóa tài khoản giao thông thực hiện theo yêu cầu của cơ quan có thẩm quyền trong văn bản yêu cầu khóa tài khoản giao thông hoặc trong văn bản yêu cầu chấm dứt khóa tài khoản giao thông.\r\n', '\r\n2. Đơn vị quản lý thu tổ chức đầu tư, xây dựng, cải tạo, quản lý, vận hành hệ thống lắp đặt tại các điểm thu và quyết định chi phí quản lý, vận hành và bảo trì theo quy định tại Điều 41 Luật Đường bộ.\r\n\r\nChương III\r\n\r\nMỞ VÀ SỬ DỤNG TÀI KHOẢN GIAO THÔNG\r\n\r\nĐiều 11. Mở tài khoản giao thông\r\n\r\n1. Nhà cung cấp dịch vụ thanh toán tiền sử dụng đường bộ mở tài khoản giao thông và cung cấp tài khoản truy cập ứng dụng thanh toán điện tử giao thông đường bộ cho chủ phương tiện ngay lần đầu gắn thẻ đầu cuối.\r\n\r\n2. Tại thời điểm thực hiện giao dịch thanh toán điện tử giao thông đường bộ, tài khoản giao thông chỉ được kết nối với một phương tiện thanh toán không dùng tiền mặt theo quy định của pháp luật ngân hàng để thực hiện thanh toán điện tử giao thông đường bộ. Phương tiện thanh toán không dùng tiền mặt do tổ chức cung ứng phương tiện thanh toán không dùng tiền mặt cung cấp thông qua hợp đồng dịch vụ với Nhà cung cấp dịch vụ thanh toán điện tử giao thông.\r\n', '\r\n9. Trong trường hợp có sự thay đổi thông tin trong hồ sơ mở tài khoản giao thông, chủ tài khoản giao thông phải thông báo cho Nhà cung cấp dịch vụ thanh toán tiền sử dụng đường bộ để cập nhật trên Hệ thống quản lý cơ sở dữ liệu thanh toán điện tử giao thông đường bộ trong thời hạn tối đa 10 ngày kể từ ngày thay đổi. Chủ tài khoản giao thông chịu toàn bộ trách nhiệm trong trường hợp không thông báo cho Nhà cung cấp dịch vụ thanh toán tiền sử dụng đường bộ theo quy định tại khoản này.\r\n\r\nĐiều 12. Sử dụng tài khoản giao thông\r\n\r\n1. Chủ phương tiện phải bảo đảm đủ tiền trong phương tiện thanh toán được kết nối với tài khoản giao thông khi thực hiện thanh toán điện tử giao thông đường bộ.\r\n', '\r\n8. Nhà cung cấp dịch vụ thanh toán tiền sử dụng đường bộ phải công khai cho chủ phương tiện các điều khoản về việc đăng ký mở và sử dụng tài khoản giao thông; trình tự, thủ tục tiếp nhận, xử lý hồ sơ mở tài khoản giao thông; phương thức và địa điểm ký hợp đồng mở, sử dụng tài khoản giao thông cho từng đối tượng phù hợp với điều kiện và khả năng cung ứng của mình nhưng phải bảo đảm tuân thủ các quy định của pháp luật và chịu trách nhiệm về tính chính xác, chặt chẽ, đầy đủ của hồ sơ và hợp đồng mở, sử dụng tài khoản giao thông.\r\n', '\r\nĐiều 31. Quyền và nghĩa vụ của chủ phương tiện\r\n\r\n1. Thực hiện gắn thẻ đầu cuối cho phương tiện tại lần kiểm định gần nhất hoặc trước khi đến hạn kiểm định hoặc khi qua trạm thu phí đường bộ lần đầu hoặc ngay khi thẻ đầu cuối bị mất, hỏng do lỗi của chủ phương tiện hoặc sau khi hết hạn bảo hành. Chi trả tiền gắn thẻ đầu cuối cho Nhà cung cấp dịch vụ thanh toán tiền sử dụng đường bộ theo quy định.\r\n\r\n2. Cung cấp thông tin để mở tài khoản giao thông, khai báo và sửa đổi thông tin tài khoản giao thông khi có thay đổi; cung cấp các thông tin cần thiết để Nhà cung cấp dịch vụ thanh toán điện tử giao thông giao hoàn trả tiền vào phương tiện thanh toán liên kết với tài khoản giao thông của chủ phương tiện khi cần thiết.\r\n', ' các tổ chức tín dụng hoặc các tổ chức khác hoạt động theo quy định của Luật các tổ chức tín dụng thực hiện việc bảo lãnh số tiền thuế phải nộp cho người khai hải quan;\r\n\r\ng) Các doanh nghiệp kinh doanh cảng, kho, bãi;\r\n\r\nh) Các tổ chức, cá nhân khác theo quy định của Tổng cục Hải quan.\r\n\r\n4. Cấp tài khoản truy cập Hệ thống:\r\n\r\na) Các đối tượng quy định tại khoản 3 Điều này được cấp tài khoản truy cập Hệ thống theo quy định của cơ quan hải quan;\r\n\r\nb) Việc truy cập Hệ thống phải đảm bảo bí mật nhà nước, bí mật thông tin của đối tượng làm thủ tục hải quan theo quy định của pháp luật.\r\n']</t>
  </si>
  <si>
    <t>Căn cứ theo điểm d khoản 1, khoản 2 Điều 14 Nghị định 119/2024/NĐ-CP quy định như sau:
Điều 14. Đóng tài khoản giao thông
1. Nhà cung cấp dịch vụ thanh toán tiền sử dụng đường bộ thực hiện đóng tài khoản giao thông trong các trường hợp sau:
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
b) Chủ tài khoản giao thông là cá nhân bị chết, bị tuyên bố là đã chết, bị mất tích; Chủ tài khoản giao thông là tổ chức bị chấm dứt hoạt động, phá sản, giải thể theo quy định của pháp luật;
c) Các trường hợp đóng tài khoản giao thông theo thỏa thuận giữa Nhà cung cấp dịch vụ thanh toán tiền sử dụng đường bộ và chủ tài khoản giao thông;
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
đ) Các trường hợp khác theo quy định của pháp luật.
2. Sau khi đóng tài khoản giao thông, chủ tài khoản giao thông muốn sử dụng tài khoản giao thông phải làm thủ tục mở tài khoản giao thông theo quy định tại Điều 11 của Nghị định này.
Căn cứ theo khoản 5 Điều 5 Nghị định 119/2024/NĐ-CP quy định như sau:
Điều 5. Những hành vi không được thực hiện trong hoạt động thanh toán điện tử giao thông đường bộ
[...]
5. Mở hoặc duy trì tài khoản giao thông nặc danh, mạo danh.
6. Các hành vi cố tình trốn tránh, gian lận trong thanh toán điện tử giao thông đường bộ.
7. Cạnh tranh không lành mạnh giữa các Nhà cung cấp dịch vụ thanh toán điện tử giao thông.
Như vậy, nếu chủ tài khoản giao thông có hành vi mở tài khoản mạo danh thì sẽ bị nhà cung cấp dịch vụ thanh toán tiền sử dụng đường bộ đóng tài khoản giao thông.</t>
  </si>
  <si>
    <t>Có mấy phương thức thanh toán tiền sử dụng đường bộ?</t>
  </si>
  <si>
    <t>Có hai phương thức thanh toán tiền sử dụng đường bộ được nêu trong thông tin:
1. **Phương thức mở**: Đây là phương thức thanh toán mà chủ phương tiện phải trả một mức tiền tại trạm thu phí đường bộ không phụ thuộc vào chiều dài quãng đường đã đi, mà chỉ dựa vào kiểu loại phương tiện.
2. **Phương thức kín**: Phương thức này yêu cầu chủ phương tiện phải trả một mức tiền tại trạm thu phí dựa vào chiều dài quãng đường đã đi và kiểu loại phương tiện.
Ngoài ra, còn có hình thức thanh toán theo tháng, quý, hoặc năm cho một hoặc một số trạm thu phí cụ thể, nhưng đây không phải là phương thức thanh toán chính mà là hình thức thanh toán theo chu kỳ. 
Tóm lại, có hai phương thức thanh toán chính là phương thức mở và phương thức kín.</t>
  </si>
  <si>
    <t>['\r\na)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tiện.\r\n\r\nb)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tiện.\r\n\r\n4. Các tuyến, đoạn tuyến đường cao tốc; các tuyến, đoạn tuyến đường cao tốc nối tiếp nhau được tổ chức thu thành một hệ thống thu thực hiện theo phương thức kín theo hình thức điện tử không dừng.\r\n', '\r\n2. Thu theo tháng, theo quý, theo năm\r\n\r\na) Trường hợp chủ phương tiện có nhu cầu thanh toán tiền sử dụng đường bộ theo tháng, theo quý hoặc theo năm cho một hoặc một số trạm thu phí đường bộ theo hình thức điện tử không dừng cụ thể, Nhà cung cấp dịch vụ thanh toán tiền sử dụng đường bộ thực hiện trừ tiền trong phương tiện thanh toán của chủ phương tiện tại thời điểm đăng ký thanh toán theo tháng, quý, năm.\r\n\r\nb) Phương tiện đã đăng ký thanh toán tiền sử dụng đường bộ theo tháng, quý, năm đi qua trạm thu phí đường bộ đã đăng ký, Nhà cung cấp dịch vụ thanh toán tiền sử dụng đường bộ không trừ tiền trong phương tiện thanh toán của chủ phương tiện. Ngoài việc trả theo tháng, quý, năm cho trạm thu phí đường bộ cụ thể được đăng ký, chủ phương tiện phải thực hiện các hình thức thanh toán theo quy định để đi qua các trạm thu phí đường bộ theo hình thức điện tử không dừng khác trong trường hợp có nhu cầu sử dụng.\r\n', '\r\n\r\nb)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 '\r\n2. Thu theo tháng, theo quý, theo năm\r\n\r\na) Trường hợp chủ phương tiện có nhu cầu thanh toán các loại phí, giá, tiền dịch vụ khác theo tháng, theo quý hoặc theo năm cho một hoặc một số điểm thu cụ thể, Nhà cung cấp dịch vụ thanh toán giao thông đường bộ thực hiện trừ tiền trong phương tiện thanh toán của chủ phương tiện tại thời điểm đăng ký thanh toán theo tháng, quý, năm.\r\n\r\nb) Phương tiện đã đăng ký thanh toán các loại phí, giá, tiền dịch vụ khác theo tháng, quý, năm đi qua điểm thu đã đăng ký, hệ thống thiết bị lắp đặt tại điểm thu không trừ tiền trong phương tiện thanh toán của chủ phương tiện. Ngoài việc trả theo tháng, quý, năm cho trạm điểm thu cụ thể được đăng ký, chủ phương tiện phải thực hiện các hình thức thanh toán theo quy định để thanh toán các loại phí, giá, tiền dịch vụ tại các điểm thu khác trong trường hợp có nhu cầu sử dụng.\r\n', '\r\n\r\nc) Kết nối với phương tiện thanh toán hợp pháp của tổ chức cung ứng dịch vụ thanh toán không dùng tiền mặt hoặc tổ chức cung ứng dịch vụ trung gian thanh toán (sau đây gọi là tổ chức cung ứng phương tiện thanh toán không dùng tiền mặt) theo quy định tại khoản 2 Điều 11 Nghị định này;\r\n\r\nd) Hoàn trả doanh thu phí, giá, tiền dịch vụ liên quan đến hoạt động giao thông của phương tiện cho các đơn vị quản lý thu.\r\n\r\n2. Hệ thống điều hành và trung tâm dữ liệu của Nhà cung cấp dịch vụ thanh toán giao thông đường bộ do Nhà cung cấp dịch vụ thanh toán giao thông đường bộ đầu tư, xây dựng, cải tạo, nâng cấp, quản lý, vận hành, khai thác để thực hiện các nội dung sau đây:\r\n', '\r\n4. Sau khi đối soát doanh thu thu tiền sử dụng đường bộ, Nhà cung cấp dịch vụ thanh toán tiền sử dụng đường bộ đồng bộ thông tin giao dịch thanh toán tiền sử dụng đường bộ có thay đổi về Hệ thống cơ sở dữ liệu thanh toán điện tử giao thông đường bộ.\r\n\r\nĐiều 17. Hoàn trả doanh thu thu tiền sử dụng đường bộ\r\n\r\n1. Trên cơ sở số liệu đã thống nhất sau khi thực hiện đối soát doanh thu thu tiền sử dụng đường bộ hằng ngày, Nhà cung cấp dịch vụ thanh toán tiền sử dụng đường bộ chuyển toàn bộ số tiền thu tiền sử dụng đường bộ (bao gồm cả thuế giá trị gia tăng) theo đối soát tại mỗi trạm thu phí đường bộ theo hình thức điện tử không dừng cho Đơn vị quản lý thu sau khi trừ đi chi phí tổ chức, quản lý, giám sát thu tiền sử dụng đường bộ. Thời gian chuyển trả theo quy định tại hợp đồng dịch vụ thu giữa Nhà cung cấp dịch vụ thanh toán tiền sử dụng đường bộ và đơn vị quản lý thu nhưng không vượt quá 48 giờ kể từ thời điểm chốt số liệu. Trường hợp vào các ngày lễ, ngày nghỉ mà hệ thống ngân hàng nghỉ làm việc không thực hiện được việc chuyển tiền qua hệ thống ngân hàng thì sẽ chuyển vào ngày làm việc kế tiếp, trừ trường hợp các bên có thỏa thuận khác.\r\n', '\r\nĐiều 16. Đối soát doanh thu thu tiền sử dụng đường bộ\r\n\r\n1. Đối soát doanh thu thu tiền sử dụng đường bộ được thực hiện theo các nguyên tắc sau:\r\n\r\na) Hằng ngày, Nhà cung cấp dịch vụ thanh toán tiền sử dụng đường bộ thực hiện đối soát doanh thu thu tiền sử dụng đường bộ theo khung thời gian từ 00h00 đến 24h00 (thời điểm chốt số liệu) với đơn vị vận hành thu để làm cơ sở cho Nhà cung cấp dịch vụ thanh toán tiền sử dụng đường bộ hoàn trả doanh thu thu tiền sử dụng đường bộ cho đơn vị quản lý thu.\r\n\r\nb) Hằng tháng, Nhà cung cấp dịch vụ thanh toán tiền sử dụng đường bộ và Đơn vị quản lý thu thực hiện đối soát và chốt công nợ trước ngày 05 của tháng liền kề hoặc thời điểm khác do các bên thỏa thuận.\r\n']</t>
  </si>
  <si>
    <t>Căn cứ theo khoản 3 Điều 15 Nghị định 119/2024/NĐ-CP, có 02 phương thức thanh toán tiền sử dụng đường bộ đó là phương thức mở và phương thức đóng, cụ thể là:
-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
-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t>
  </si>
  <si>
    <t>Gửi tiền tiết kiệm bằng tiền Đô được hay không?</t>
  </si>
  <si>
    <t>Có thể gửi tiền tiết kiệm bằng tiền Đô la Mỹ (ngoại tệ) tại các tổ chức tín dụng, nhưng điều này chỉ áp dụng cho công dân Việt Nam là người cư trú. Theo quy định tại Điều 4 của thông tin cung cấp, công dân Việt Nam có quyền gửi tiền tiết kiệm bằng đồng Việt Nam và công dân Việt Nam là người cư trú có thể gửi tiền tiết kiệm bằng ngoại tệ.
Cụ thể, khi gửi tiền tiết kiệm bằng ngoại tệ, tổ chức tín dụng sẽ thực hiện chi trả gốc và lãi tương ứng vào tài khoản thanh toán bằng ngoại tệ của người gửi tiền, như đã nêu trong Điều 5. Điều này có nghĩa là bạn có thể gửi tiền tiết kiệm bằng Đô la Mỹ và nhận lại số tiền gốc cùng lãi suất theo thỏa thuận.
Tuy nhiên, nếu bạn là công dân Việt Nam không cư trú, việc gửi tiền tiết kiệm bằng ngoại tệ cũng có thể được thực hiện, nhưng cần phải tuân thủ các quy định cụ thể của tổ chức tín dụng mà bạn lựa chọn. 
Tóm lại, việc gửi tiền tiết kiệm bằng tiền Đô là hoàn toàn khả thi, nhưng cần lưu ý đến tình trạng cư trú của bạn và các quy định của tổ chức tín dụng.</t>
  </si>
  <si>
    <t>['\r\na)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'\r\n2. Đồng tiền chi trả tiền gửi tiết kiệm là loại đồng tiền mà người gửi tiền đã gửi. Việc chi trả đối với ngoại tệ lẻ được thực hiện theo hướng dẫn của tổ chức tín dụng.\r\n\r\n3.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tiền.\r\n\r\n4. Đối với tiền gửi tiết kiệm bằng đồng Việt Nam của công dân Việt Nam là người không cư trú gửi từ tài khoản thanh toán của người gửi tiền, người gửi tiền và tổ chức tín dụng được thỏa thuận chi trả gốc bằng số tiền đã gửi và lãi tương ứng vào tài khoản thanh toán bằng đồng Việt Nam của chính người gửi tiền.\r\n',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 Công dân Việt Nam có khó khăn trong nhận thức, làm chủ hành vi theo quy định của pháp luật thực hiện giao dịch tiền gửi tiết kiệm thông qua người giám hộ.\r\n\r\nĐiều 4. Phạm vi nhận, gửi tiền gửi tiết kiệm\r\n\r\n1. Tổ chức tín dụng được nhận tiền gửi tiết kiệm phù hợp với phạm vi hoạt động được phép theo quy định của pháp luật và Giấy phép thành lập, hoạt động của tổ chức tín dụng.\r\n\r\n2. Công dân Việt Nam được gửi tiền gửi tiết kiệm bằng đồng Việt Nam; Công dân Việt Nam là người cư trú được gửi tiền gửi tiết kiệm bằng ngoại tệ.\r\n',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'\r\n2.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kiệm.\r\n\r\nĐiều 7. Thẻ tiết kiệm\r\n',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sau:\r\n', '\r\n5. Đối với tiền gửi tiết kiệm bằng ngoại tệ của công dân Việt Nam là người cư trú gửi từ tài khoản thanh toán của người gửi tiền, người gửi tiền và tổ chức tín dụng được thỏa thuận chi trả gốc bằng số tiền đã gửi và lãi tương ứng vào tài khoản thanh toán bằng ngoại tệ của chính người gửi tiền.\r\n\r\nĐiều 11. Biện pháp tra cứu khoản tiền gửi tiết kiệm và biện pháp thông báo khi có thay đổi đối với khoản tiền gửi tiết kiệm\r\n\r\n1. Tổ chức tín dụng phải cung cấp một biện pháp để người gửi tiền tra cứu khoản tiền gửi tiết kiệm.\r\n\r\n2. Ngoài biện pháp quy định tại khoản 1 Điều này, tổ chức tín dụng và người gửi tiền được thỏa thuận về các biện pháp khác để người gửi tiền tra cứu khoản tiền gửi tiết kiệm và biện pháp tổ chức tín dụng thông báo cho người gửi tiền khi có thay đổi đối với khoản tiền gửi tiết kiệm.\r\n', '\r\n2. Quy định nội bộ phải quy định rõ trách nhiệm và nghĩa vụ của từng bộ phận, cá nhân có liên quan đến việc thực hiện giao dịch tiền gửi tiết kiệm và phải bao gồm tối thiểu các quy định sau:\r\n\r\na) Nhận tiền gửi tiết kiệm, trong đó phải có tối thiểu các nội dung: nhận tiền, ghi sổ kế toán việc nhận tiền gửi tiết kiệm; điền đầy đủ các nội dung quy định tại khoản 2 Điều 7 vào Thẻ tiết kiệm; giao Thẻ tiết kiệm cho người gửi tiền;\r\n\r\nb) Chi trả tiền gửi tiết kiệm, trong đó phải có tối thiểu các nội dung: nhận Thẻ tiết kiệm;', '\r\nĐiều 9. Lãi suất\r\n\r\n1. Tổ chức tín dụng quy định lãi suất tiền gửi tiết kiệm phù hợp với quy định của Ngân hàng Nhà nước Việt Nam về lãi suất trong từng thời kỳ.\r\n\r\n2. Phương pháp tính lãi tiền gửi tiết kiệm thực hiện theo quy định của Ngân hàng Nhà nước Việt Nam.\r\n\r\n3. Phương thức trả lãi tiền gửi tiết kiệm thực hiện theo thỏa thuận giữa tổ chức tín dụng và người gửi tiền.\r\n\r\nĐiều 10. Đồng tiền nhận, chi trả tiền gửi tiết kiệm\r\n\r\n1. Đồng tiền nhận tiền gửi tiết kiệm là đồng Việt Nam, ngoại tệ. Tổ chức tín dụng xác định loại ngoại tệ nhận tiền gửi tiết kiệm.\r\n', '\r\n1.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'\r\n\r\nTneo đề nghị của Vụ trưởng Vụ Chính sách tiền tệ và Vụ trưởng Vụ Quản lý ngoại hối;\r\n\r\nThống đốc Ngân hàng Nhà nước Việt Nam ban hành Thông tư quy định về tiền gửi tiết kiệm.\r\n\r\nĐiều 1. Phạm vi điều chỉnh và đối tượng áp dụng\r\n\r\nThông tư này quy định về tiền gửi tiết kiệm giữa tổ chức tín dụng, chi nhánh ngân hàng nước ngoài (sau đây gọi là tổ chức tín dụng) và người gửi tiền.\r\n\r\nĐiều 2. Tổ chức tín dụng nhận tiền gửi tiết kiệm\r\n\r\nTổ chức tín dụng nhận tiền gửi tiết kiệm quy định tại Thông tư này là tổ chức tín dụng được thành lập và hoạt động theo quy định của Luật các tổ chức tín dụng, bao gồm:\r\n']</t>
  </si>
  <si>
    <t>Căn cứ Điều 10 Thông tư 48/2018/TT-NHNN quy định như sau:
Đồng tiền nhận, chi trả tiền gửi tiết kiệm
1. Đồng tiền nhận tiền gửi tiết kiệm là đồng Việt Nam, ngoại tệ. Tổ chức tín dụng xác định loại ngoại tệ nhận tiền gửi tiết kiệm.
2. Đồng tiền chi trả tiền gửi tiết kiệm là loại đồng tiền mà người gửi tiền đã gửi. Việc chi trả đối với ngoại tệ lẻ được thực hiện theo hướng dẫn của tổ chức tín dụng.
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
......
Theo đó, quy định về đồng tiền nhận gửi tiền tiết kiệm có thể là đồng Việt Nam hoặc ngoại tệ. Tiền Đô có thể được gửi tiền tiết kiệm nếu tổ chức tín dụng cung ứng dịch vụ gửi tiền xác định tiền đô là ngoại tệ được phép gửi tiền tiết kiệm.</t>
  </si>
  <si>
    <t>Thủ tục gửi tiền tiết kiệm tại ngân hàng như thế nào?</t>
  </si>
  <si>
    <t>Thủ tục gửi tiền tiết kiệm tại ngân hàng có thể được thực hiện theo hai hình thức chính: gửi bằng tiền mặt và gửi từ tài khoản thanh toán. Dưới đây là chi tiết về từng hình thức:
1. **Gửi bằng tiền mặt**:
   - Người gửi tiền cần thực hiện các thủ tục theo quy định của ngân hàng, bao gồm việc xuất trình Thẻ tiết kiệm đã cấp.
   - Tổ chức tín dụng sẽ nhận tiền gửi, ghi nhận số tiền vào Thẻ tiết kiệm và giao lại Thẻ tiết kiệm cho người gửi.
2. **Gửi từ tài khoản thanh toán**:
   - Người gửi tiền sẽ thực hiện các thủ tục theo hướng dẫn của tổ chức tín dụng. Thủ tục này có thể bao gồm việc điền thông tin vào mẫu đơn hoặc thực hiện giao dịch qua hệ thống điện tử của ngân hàng.
Ngoài ra, khi thực hiện giao dịch gửi tiền tiết kiệm, người gửi cần lưu ý các thông tin sau:
- **Thẻ tiết kiệm**: Là chứng chỉ xác nhận quyền sở hữu tiền gửi tiết kiệm, có thể có các nội dung như tên tổ chức tín dụng, họ tên và chữ ký của giao dịch viên.
- **Địa điểm giao dịch**: Giao dịch gửi tiền tiết kiệm được thực hiện tại các địa điểm giao dịch hợp pháp của tổ chức tín dụng, hoặc qua phương tiện điện tử nếu có quy định.
Người gửi cũng nên tìm hiểu về lãi suất, phương thức trả lãi và các quy định liên quan đến việc rút tiền trước hạn, kéo dài thời hạn gửi tiền, và các trường hợp xử lý rủi ro liên quan đến Thẻ tiết kiệm. 
Tóm lại, thủ tục gửi tiền tiết kiệm tại ngân hàng khá đơn giản và được tổ chức tín dụng hướng dẫn cụ thể, giúp người gửi tiền thực hiện giao dịch một cách an toàn và hiệu quả.</t>
  </si>
  <si>
    <t>['\r\n6.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'\r\nĐiều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sau:\r\n', '\r\na)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'\r\n2.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kiệm.\r\n\r\nĐiều 7. Thẻ tiết kiệm\r\n',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 ghi sổ kế toán; chi trả gốc, lãi tiền gửi tiết kiệm;\r\n\r\nc) Sử dụng tiền gửi tiết kiệm làm tài sản bảo đảm;\r\n\r\nd) Chuyển giao quyền sở hữu tiền gửi tiết kiệm;\r\n\r\nđ) Xử lý các trường hợp rủi ro theo quy định tại Điều 16 Thông tư này;\r\n\r\ne) Thiết kế, in ấn, nhập xuất, bảo quản, kiểm kê, quản lý Thẻ tiết kiệm;\r\n\r\ng) Biện pháp để người gửi tiền tra cứu khoản tiền gửi tiết kiệm và biện pháp tổ chức tín dụng thông báo cho người gửi tiền khi có thay đổi đối với khoản tiền gửi tiết kiệm theo quy định tại Điều 11 Thông tư này;', '\r\n2. Tổ chức tín dụng đối chiếu thông tin của người gửi tiền, thông tin của người đại diện theo pháp luật của người gửi tiền trong trường hợp chi trả tiền gửi tiết kiệm thông qua người đại diện theo pháp luật, thông tin trên Thẻ tiết kiệm, chữ ký trên giấy rút tiền đảm bảo chính xác với các thông tin lưu tại tổ chức tín dụng.\r\n\r\n3. Sau khi tổ chức tín dụng và người gửi tiền hoàn thành các thủ tục quy định tại khoản 1 và 2 Điều này, tổ chức tín dụng thực hiện việc chi trả đầy đủ gốc, lãi tiền gửi tiết kiệm cho người gửi tiền.\r\n\r\n4. Tổ chức tín dụng hướng dẫn thủ tục chi trả đối với các trường hợp chi trả sau đây phù hợp với quy định của Thông tư này và quy định của pháp luật có liên quan, đảm bảo việc chi trả tiền gửi tiết kiệm chính xác, an toàn tài sản cho người gửi tiền và an toàn hoạt động cho tổ chức tín dụng:\r\n', '\r\n1.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'\r\nĐối với trường hợp quy định tại khoản 2 Điều 111 của Bộ luật này thì thời hạn thực hiện biện pháp bảo đảm quy định tại khoản này không được quá 48 giờ, kể từ thời điểm nộp đơn yêu cầu.\r\n\r\n2. Khoản tiền, kim khí quý, đá quý hoặc giấy tờ có giá phải được gửi vào tài khoản phong tỏa tại ngân hàng nơi có trụ sở của Tòa án quyết định áp dụng biện pháp khẩn cấp tạm thời trong thời hạn do Tòa án ấn định.\r\n\r\nTrong trường hợp thực hiện biện pháp bảo đảm vào ngày lễ hoặc ngày nghỉ thì khoản tiền bảo đảm được gửi giữ tại Tòa án. Tòa án phải làm thủ tục giao nhận và gửi ngay khoản tiền đó vào ngân hàng vào ngày làm việc tiếp theo.\r\n', '\r\n5. Đối với tiền gửi tiết kiệm bằng ngoại tệ của công dân Việt Nam là người cư trú gửi từ tài khoản thanh toán của người gửi tiền, người gửi tiền và tổ chức tín dụng được thỏa thuận chi trả gốc bằng số tiền đã gửi và lãi tương ứng vào tài khoản thanh toán bằng ngoại tệ của chính người gửi tiền.\r\n\r\nĐiều 11. Biện pháp tra cứu khoản tiền gửi tiết kiệm và biện pháp thông báo khi có thay đổi đối với khoản tiền gửi tiết kiệm\r\n\r\n1. Tổ chức tín dụng phải cung cấp một biện pháp để người gửi tiền tra cứu khoản tiền gửi tiết kiệm.\r\n\r\n2. Ngoài biện pháp quy định tại khoản 1 Điều này, tổ chức tín dụng và người gửi tiền được thỏa thuận về các biện pháp khác để người gửi tiền tra cứu khoản tiền gửi tiết kiệm và biện pháp tổ chức tín dụng thông báo cho người gửi tiền khi có thay đổi đối với khoản tiền gửi tiết kiệm.\r\n', '\r\n2. Quy định nội bộ phải quy định rõ trách nhiệm và nghĩa vụ của từng bộ phận, cá nhân có liên quan đến việc thực hiện giao dịch tiền gửi tiết kiệm và phải bao gồm tối thiểu các quy định sau:\r\n\r\na) Nhận tiền gửi tiết kiệm, trong đó phải có tối thiểu các nội dung: nhận tiền, ghi sổ kế toán việc nhận tiền gửi tiết kiệm; điền đầy đủ các nội dung quy định tại khoản 2 Điều 7 vào Thẻ tiết kiệm; giao Thẻ tiết kiệm cho người gửi tiền;\r\n\r\nb) Chi trả tiền gửi tiết kiệm, trong đó phải có tối thiểu các nội dung: nhận Thẻ tiết kiệm;', '\r\nĐiều 15. Kéo dài thời hạn gửi tiền\r\n\r\nVào ngày đến hạn của khoản tiền gửi tiết kiệm, nếu người gửi tiền không đến rút tiền và không có yêu cầu hoặc thỏa thuận khác thì tổ chức tín dụng kéo dài thêm một thời hạn mới theo quy định của tổ chức tín dụng về hình thức tiền gửi tiết kiệm đó.\r\n\r\nĐiều 16. Xử lý các trường hợp rủi ro\r\n\r\nTổ chức tín dụng hướng dẫn việc xử lý đối với trường hợp nhàu nát, rách, mất Thẻ tiết kiệm và các trường hợp rủi ro khác đối với tiền gửi tiết kiệm phù hợp với quy định của pháp luật có liên quan, mô hình quản lý, đặc điểm, điều kiện kinh doanh của tổ chức tín dụng và đảm bảo quyền lợi hợp pháp của người gửi tiền.\r\n', '\r\nĐiều 9. Lãi suất\r\n\r\n1. Tổ chức tín dụng quy định lãi suất tiền gửi tiết kiệm phù hợp với quy định của Ngân hàng Nhà nước Việt Nam về lãi suất trong từng thời kỳ.\r\n\r\n2. Phương pháp tính lãi tiền gửi tiết kiệm thực hiện theo quy định của Ngân hàng Nhà nước Việt Nam.\r\n\r\n3. Phương thức trả lãi tiền gửi tiết kiệm thực hiện theo thỏa thuận giữa tổ chức tín dụng và người gửi tiền.\r\n\r\nĐiều 10. Đồng tiền nhận, chi trả tiền gửi tiết kiệm\r\n\r\n1. Đồng tiền nhận tiền gửi tiết kiệm là đồng Việt Nam, ngoại tệ. Tổ chức tín dụng xác định loại ngoại tệ nhận tiền gửi tiết kiệm.\r\n',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t>
  </si>
  <si>
    <t>Căn cứ Điều 12 Thông tư 48/2018/TT-NHNN quy định về thủ tục gửi tiền gửi tiết kiệm tại địa điểm giao dịch của tổ chức tín dụng như sau:
- Người gửi tiền phải trực tiếp đến địa điểm giao dịch của tổ chức tín dụng và xuất trình Giấy tờ xác minh thông tin của người gửi tiền; trường hợp gửi tiền gửi tiết kiệm chung, tất cả người gửi tiền phải trực tiếp xuất trình Giấy tờ xác minh thông tin của mình. Trường hợp gửi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
-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
- Tổ chức tín dụng đối chiếu, cập nhật các thông tin người gửi tiền theo quy định của pháp luật về phòng, chống rửa tiền.
- Người gửi tiền thực hiện thủ tục khác theo hướng dẫn của tổ chức tín dụng.
- Sau khi hoàn thành các thủ tục quy định tại khoản 1, 2, 3 và 4 Điều 12 Thông tư 48/2018/TT-NHNN, tổ chức tín dụng thực hiện việc nhận tiền gửi tiết kiệm và giao Thẻ tiết kiệm cho người gửi tiền.
- Đối với việc gửi tiền gửi tiết kiệm vào Thẻ tiết kiệm đã cấp:
+ Trường hợp gửi bằng tiền mặt: Người gửi tiền thực hiện các thủ tục quy định tại khoản 1, 2, 3 và 4 Điều 12 Thông tư 48/2018/TT-NHNN, xuất trình Thẻ tiết kiệm đã cấp. Tổ chức tín dụng nhận tiền gửi tiết kiệm, ghi nhận tiền gửi tiết kiệm vào Thẻ tiết kiệm đã cấp và giao Thẻ tiết kiệm cho người gửi tiền;
+ Trường hợp gửi từ tài khoản thanh toán của người gửi tiền: người gửi tiền thực hiện các thủ tục do tổ chức tín dụng hướng dẫn.</t>
  </si>
  <si>
    <t>Nội dung thẻ tiết kiệm bao gồm những gì?</t>
  </si>
  <si>
    <t>Nội dung của Thẻ tiết kiệm bao gồm các thông tin cơ bản và cần thiết để xác nhận quyền sở hữu tiền gửi tiết kiệm của người gửi tiền tại tổ chức tín dụng. Cụ thể, Thẻ tiết kiệm phải có tối thiểu các nội dung sau:
1. **Thông tin tổ chức tín dụng**:
   - Tên tổ chức tín dụng và con dấu.
   - Họ tên, chữ ký của giao dịch viên và của người đại diện hợp pháp của tổ chức tín dụng.
2. **Thông tin người gửi tiền**:
   - Họ tên, số và ngày cấp Giấy tờ xác minh thông tin của người gửi tiền hoặc của tất cả người gửi tiền (đối với tiền gửi tiết kiệm chung).
   - Thông tin của người đại diện theo pháp luật của người gửi tiền trong trường hợp gửi tiền qua người đại diện.
3. **Thông tin về tiền gửi**:
   - Số Thẻ tiết kiệm.
   - Số tiền gửi, đồng tiền.
   - Ngày gửi tiền và ngày đến hạn (đối với tiền gửi tiết kiệm có kỳ hạn).
   - Thời hạn gửi tiền.
   - Lãi suất và phương thức trả lãi.
4. **Biện pháp tra cứu**:
   - Biện pháp để người gửi tiền tra cứu khoản tiền gửi tiết kiệm.
5. **Xử lý Thẻ tiết kiệm**:
   - Quy định về xử lý đối với trường hợp Thẻ tiết kiệm bị nhàu nát, rách hoặc mất.
Ngoài các nội dung trên, Thẻ tiết kiệm có thể bao gồm các thông tin khác theo quy định của tổ chức tín dụng. Những thông tin này không chỉ giúp xác nhận quyền sở hữu mà còn đảm bảo quyền lợi của người gửi tiền trong các giao dịch liên quan đến tiền gửi tiết kiệm.</t>
  </si>
  <si>
    <t>['\r\n1.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'\r\n2. Quy định nội bộ phải quy định rõ trách nhiệm và nghĩa vụ của từng bộ phận, cá nhân có liên quan đến việc thực hiện giao dịch tiền gửi tiết kiệm và phải bao gồm tối thiểu các quy định sau:\r\n\r\na) Nhận tiền gửi tiết kiệm, trong đó phải có tối thiểu các nội dung: nhận tiền, ghi sổ kế toán việc nhận tiền gửi tiết kiệm; điền đầy đủ các nội dung quy định tại khoản 2 Điều 7 vào Thẻ tiết kiệm; giao Thẻ tiết kiệm cho người gửi tiền;\r\n\r\nb) Chi trả tiền gửi tiết kiệm, trong đó phải có tối thiểu các nội dung: nhận Thẻ tiết kiệm;',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 ghi sổ kế toán; chi trả gốc, lãi tiền gửi tiết kiệm;\r\n\r\nc) Sử dụng tiền gửi tiết kiệm làm tài sản bảo đảm;\r\n\r\nd) Chuyển giao quyền sở hữu tiền gửi tiết kiệm;\r\n\r\nđ) Xử lý các trường hợp rủi ro theo quy định tại Điều 16 Thông tư này;\r\n\r\ne) Thiết kế, in ấn, nhập xuất, bảo quản, kiểm kê, quản lý Thẻ tiết kiệm;\r\n\r\ng) Biện pháp để người gửi tiền tra cứu khoản tiền gửi tiết kiệm và biện pháp tổ chức tín dụng thông báo cho người gửi tiền khi có thay đổi đối với khoản tiền gửi tiết kiệm theo quy định tại Điều 11 Thông tư này;',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'\r\n\r\n(ii)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luật;\r\n\r\n(iii) Số Thẻ tiết kiệm; số tiền; đồng tiền; ngày gửi tiền; ngày đến hạn (đối với tiền gửi tiết kiệm có kỳ hạn); thời hạn gửi tiền; lãi suất; phương thức trả lãi;\r\n\r\n(iv) Biện pháp để người gửi tiền, tra cứu khoản tiền gửi tiết kiệm;\r\n\r\n(v) Xử lý đối với trường hợp nhàu nát, rách, mất Thẻ tiết kiệm;']</t>
  </si>
  <si>
    <t>Căn cứ tại khoản 2 Điều 7 Thông tư 48/2018/TT-NHNN quy định nội dung thẻ tiết kiệm gồm:
- Tên tổ chức tín dụng, con dấu; Họ tên, chữ ký của giao dịch viên và của người đại diện hợp pháp của tổ chức tín dụng;
-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
- Số Thẻ tiết kiệm; số tiền; đồng tiền; ngày gửi tiền; ngày đến hạn (đối với tiền gửi tiết kiệm có kỳ hạn); thời hạn gửi tiền; lãi suất; phương thức trả lãi;
- Biện pháp để người gửi tiền, tra cứu khoản tiền gửi tiết kiệm;
- Xử lý đối với trường hợp nhàu nát, rách, mất Thẻ tiết kiệm;
Ngoài các nội dung này, thẻ tiết kiệm có thể có các nội dung khác theo quy định của tổ chức tín dụng.</t>
  </si>
  <si>
    <t>Khi kết hôn có cần phải theo tôn giáo của chồng không?</t>
  </si>
  <si>
    <t>Khi kết hôn, việc theo tôn giáo của chồng không phải là yêu cầu bắt buộc theo quy định của pháp luật Việt Nam. Theo thông tin đã cung cấp, hôn nhân được xác định là quan hệ giữa nam và nữ, và việc kết hôn phải dựa trên sự tự nguyện của cả hai bên. Điều này có nghĩa là cả hai bên có quyền quyết định về tôn giáo của mình mà không bị ràng buộc bởi tôn giáo của đối phương.
Cụ thể, Điều 2 của Luật Hôn nhân và Gia đình quy định rằng hôn nhân giữa công dân Việt Nam thuộc các dân tộc, tôn giáo khác nhau, giữa người theo tôn giáo với người không theo tôn giáo, đều được tôn trọng và pháp luật bảo vệ. Điều này cho thấy rằng việc kết hôn không bị giới hạn bởi tôn giáo, và các bên có thể duy trì tín ngưỡng riêng của mình.
Tuy nhiên, trong thực tế, một số cặp đôi có thể chọn theo tôn giáo của đối phương vì lý do cá nhân, văn hóa hoặc gia đình. Điều này thường phụ thuộc vào sự thỏa thuận và hiểu biết giữa hai bên, nhưng không phải là yêu cầu pháp lý.
Tóm lại, không cần phải theo tôn giáo của chồng khi kết hôn, miễn là cả hai bên đều đồng ý và thực hiện đúng các quy định của pháp luật về kết hôn.</t>
  </si>
  <si>
    <t>['\r\n\r\nb) Việc kết hôn do nam và nữ tự nguyện quyết định;\r\n\r\nc) Không bị mất năng lực hành vi dân sự;\r\n\r\nd) Việc kết hôn không thuộc một trong các trường hợp cấm kết hôn theo quy định tại các điểm a, b, c và d khoản 2 Điều 5 của Luật này.\r\n\r\n2. Nhà nước không thừa nhận hôn nhân giữa những người cùng giới tính.\r\n\r\nĐiều 9. Đăng ký kết hôn\r\n\r\n1. Việc kết hôn phải được đăng ký và do cơ quan nhà nước có thẩm quyền thực hiện theo quy định của Luật này và pháp luật về hộ tịch.\r\n\r\nViệc kết hôn không được đăng ký theo quy định tại khoản này thì không có giá trị pháp lý.\r\n', ' trách nhiệm của cá nhân, tổ chức, Nhà nước và xã hội trong việc xây dựng, củng cố chế độ hôn nhân và gia đình.\r\n\r\nĐiều 2. Những nguyên tắc cơ bản của chế độ hôn nhân và gia đình\r\n\r\n1. Hôn nhân tự nguyện, tiến bộ, một vợ một chồng, vợ chồng bình đẳng.\r\n\r\n2. Hôn nhân giữa công dân Việt Nam thuộc các dân tộc, tôn giáo, giữa người theo tôn giáo với người không theo tôn giáo, giữa người có tín ngưỡng với người không có tín ngưỡng, giữa công dân Việt Nam với người nước ngoài được tôn trọng và được pháp luật bảo vệ.\r\n\r\n3. Xây dựng gia đình ấm no, tiến bộ, hạnh phúc;', '\r\nĐiều 7. Áp dụng tập quán về hôn nhân và gia đình\r\n\r\n1. Trong trường hợp pháp luật không quy định và các bên không có thỏa thuận thì tập quán tốt đẹp thể hiện bản sắc của mỗi dân tộc, không trái với nguyên tắc quy định tại Điều 2 và không vi phạm điều cấm của Luật này được áp dụng.\r\n\r\n2. Chính phủ quy định chi tiết khoản 1 Điều này.\r\n\r\nChương II\r\n\r\nKẾT HÔN\r\n\r\nĐiều 8. Điều kiện kết hôn\r\n\r\n1. Nam, nữ kết hôn với nhau phải tuân theo các điều kiện sau đây:\r\n\r\na) Nam từ đủ 20 tuổi trở lên, nữ từ đủ 18 tuổi trở lên;', '\r\n1. Việc công nhận bản án, quyết định về hôn nhân và gia đình của Tòa án nước ngoài có yêu cầu thi hành tại Việt Nam được thực hiện theo quy định của Bộ luật tố tụng dân sự.\r\n\r\n2. Chính phủ quy định việc ghi vào sổ hộ tịch các việc về hôn nhân và gia đình theo bản án, quyết định của Tòa án nước ngoài mà không có yêu cầu thi hành tại Việt Nam hoặc không có đơn yêu cầu không công nhận tại Việt Nam; quyết định về hôn nhân và gia đình của cơ quan khác có thẩm quyền của nước ngoài.\r\n\r\nĐiều 126. Kết hôn có yếu tố nước ngoài\r\n\r\n1. Trong việc kết hôn giữa công dân Việt Nam với người nước ngoài, mỗi bên phải tuân theo pháp luật của nước mình về điều kiện kết hôn;', '\r\nĐiều 14. Giải quyết hậu quả của việc nam, nữ chung sống với nhau như vợ chồng mà không đăng ký kết hôn\r\n\r\n1. Nam, nữ có đủ điều kiện kết hôn theo quy định của Luật này chung sống với nhau như vợ chồng mà không đăng ký kết hôn thì không làm phát sinh quyền, nghĩa vụ giữa vợ và chồng. Quyền, nghĩa vụ đối với con, tài sản, nghĩa vụ và hợp đồng giữa các bên được giải quyết theo quy định tại Điều 15 và Điều 16 của Luật này.\r\n\r\n2. Trong trường hợp nam, nữ chung sống với nhau như vợ chồng theo quy định tại khoản 1 Điều này nhưng sau đó thực hiện việc đăng ký kết hôn theo quy định của pháp luật thì quan hệ hôn nhân được xác lập từ thời điểm đăng ký kết hôn.\r\n',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'\r\n2. Vợ chồng đã ly hôn muốn xác lập lại quan hệ vợ chồng thì phải đăng ký kết hôn.\r\n\r\nĐiều 10. Người có quyền yêu cầu hủy việc kết hôn trái pháp luật\r\n\r\n1. Người bị cưỡng ép kết hôn, bị lừa dối kết hôn, theo quy định của pháp luật về tố tụng dân sự, có quyền tự mình yêu cầu hoặc đề nghị cá nhân, tổ chức quy định tại khoản 2 Điều này yêu cầu Tòa án hủy việc kết hôn trái pháp luật do việc kết hôn vi phạm quy định tại điểm b khoản 1 Điều 8 của Luật này.\r\n\r\n2. Cá nhân, cơ quan, tổ chức sau đây, theo quy định của pháp luật về tố tụng dân sự, có quyền yêu cầu Tòa án hủy việc kết hôn trái pháp luật do việc kết hôn vi phạm quy định tại các điểm a, c và d khoản 1 Điều 8 của Luật này:\r\n', '\r\n1. Hôn nhân là quan hệ giữa vợ và chồng sau khi kết hôn.\r\n\r\n2. Gia đình là tập hợp những người gắn bó với nhau do hôn nhân, quan hệ huyết thống hoặc quan hệ nuôi dưỡng, làm phát sinh các quyền và nghĩa vụ giữa họ với nhau theo quy định của Luật này.\r\n\r\n3. Chế độ hôn nhân và gia đình là toàn bộ những quy định của pháp luật về kết hôn, ly hôn; quyền và nghĩa vụ giữa vợ và chồng, giữa cha mẹ và con, giữa các thành viên khác trong gia đình; cấp dưỡng; xác định cha, mẹ, con; quan hệ hôn nhân và gia đình có yếu tố nước ngoài và những vấn đề khác liên quan đến hôn nhân và gia đình.\r\n', '\r\n4. Tập quán về hôn nhân và gia đình là quy tắc xử sự có nội dung rõ ràng về quyền, nghĩa vụ của các bên trong quan hệ hôn nhân và gia đình, được lặp đi, lặp lại trong một thời gian dài và được thừa nhận rộng rãi trong một vùng, miền hoặc cộng đồng.\r\n\r\n5. Kết hôn là việc nam và nữ xác lập quan hệ vợ chồng với nhau theo quy định của Luật này về điều kiện kết hôn và đăng ký kết hôn.\r\n\r\n6. Kết hôn trái pháp luật là việc nam, nữ đã đăng ký kết hôn tại cơ quan nhà nước có thẩm quyền nhưng một bên hoặc cả hai bên vi phạm điều kiện kết hôn theo quy định tại Điều 8 của Luật này.\r\n', ' nếu việc kết hôn được tiến hành tại cơ quan nhà nước có thẩm quyền của Việt Nam thì người nước ngoài còn phải tuân theo các quy định của Luật này về điều kiện kết hôn.\r\n\r\n2. Việc kết hôn giữa những người nước ngoài thường trú ở Việt Nam tại cơ quan có thẩm quyền của Việt Nam phải tuân theo các quy định của Luật này về điều kiện kết hôn.\r\n\r\nĐiều 127. Ly hôn có yếu tố nước ngoài\r\n\r\n1. Việc ly hôn giữa công dân Việt Nam với người nước ngoài, giữa người nước ngoài với nhau thường trú ở Việt Nam được giải quyết tại cơ quan có thẩm quyền của Việt Nam theo quy định của Luật này.\r\n', '\r\na) Vợ, chồng của người đang có vợ, có chồng mà kết hôn với người khác; cha, mẹ, con, người giám hộ hoặc người đại diện theo pháp luật khác của người kết hôn trái pháp luật;\r\n\r\nb) Cơ quan quản lý nhà nước về gia đình;\r\n\r\nc) Cơ quan quản lý nhà nước về trẻ em;\r\n\r\nd) Hội liên hiệp phụ nữ.\r\n\r\n3. Cá nhân, cơ quan, tổ chức khác khi phát hiện việc kết hôn trái pháp luật thì có quyền đề nghị cơ quan, tổ chức quy định tại các điểm b, c và d khoản 2 Điều này yêu cầu Tòa án hủy việc kết hôn trái pháp luật.\r\n', '\r\nĐiều 11. Xử lý việc kết hôn trái pháp luật\r\n\r\n1. Xử lý việc kết hôn trái pháp luật được Tòa án thực hiện theo quy định tại Luật này và pháp luật về tố tụng dân sự.\r\n\r\n2. Trong trường hợp tại thời điểm Tòa án giải quyết yêu cầu hủy việc kết hôn trái pháp luật mà cả hai bên kết hôn đã có đủ các điều kiện kết hôn theo quy định tại Điều 8 của Luật này và hai bên yêu cầu công nhận quan hệ hôn nhân thì Tòa án công nhận quan hệ hôn nhân đó. Trong trường hợp này, quan hệ hôn nhân được xác lập từ thời điểm các bên đủ điều kiện kết hôn theo quy định của Luật này.\r\n', '\r\n2. Quyền, nghĩa vụ của cha, mẹ, con được giải quyết theo quy định về quyền, nghĩa vụ của cha, mẹ, con khi ly hôn.\r\n\r\n3. Quan hệ tài sản, nghĩa vụ và hợp đồng giữa các bên được giải quyết theo quy định tại Điều 16 của Luật này.\r\n\r\nĐiều 13. Xử lý việc đăng ký kết hôn không đúng thẩm quyền\r\n\r\nTrong trường hợp việc đăng ký kết hôn không đúng thẩm quyền thì khi có yêu cầu, cơ quan nhà nước có thẩm quyền thu hồi, hủy bỏ giấy chứng nhận kết hôn theo quy định của pháp luật về hộ tịch và yêu cầu hai bên thực hiện lại việc đăng ký kết hôn tại cơ quan nhà nước có thẩm quyền. Trong trường hợp này, quan hệ hôn nhân được xác lập từ ngày đăng ký kết hôn trước.\r\n']</t>
  </si>
  <si>
    <t>Tại Điều 24 Hiến pháp 2013 quy định như sau:
1. Mọi người có quyền tự do tín ngưỡng, tôn giáo, theo hoặc không theo một tôn giáo nào. Các tôn giáo bình đẳng trước pháp luật.
2. Nhà nước tôn trọng và bảo hộ quyền tự do tín ngưỡng, tôn giáo.
3. Không ai được xâm phạm tự do tín ngưỡng, tôn giáo hoặc lợi dụng tín ngưỡng, tôn giáo để vi phạm pháp luật.
Theo Điều 6 Luật tín ngưỡng, tôn giáo 2016 quy định quyền tự do tín ngưỡng, tôn giáo của mọi người như sau:
Quyền tự do tín ngưỡng, tôn giáo của mọi người
1. Mọi người có quyền tự do tín ngưỡng, tôn giáo, theo hoặc không theo một tôn giáo nào.
2. Mỗi người có quyền bày tỏ niềm tin tín ngưỡng, tôn giáo; thực hành lễ nghi tín ngưỡng, tôn giáo; tham gia lễ hội; học tập và thực hành giáo lý, giáo luật tôn giáo.
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
4. Chức sắc, chức việc, nhà tu hành có quyền thực hiện lễ nghi tôn giáo, giảng đạo, truyền đạo tại cơ sở tôn giáo hoặc địa điểm hợp pháp khác.
5. Người bị tạm giữ, người bị tạm giam theo quy định của pháp luật về thi hành tạm giữ, tạm giam; người đang chấp hành hình phạt tù; người đang chấp hành biện pháp đưa vào trường giáo dưỡng, cơ sở giáo dục bắt buộc, cơ sở cai nghiện bắt buộc có quyền sử dụng kinh sách, bày tỏ niềm tin tín ngưỡng, tôn giáo.
6. Chính phủ quy định chi tiết việc bảo đảm thực hiện các quyền quy định tại khoản 5 Điều này.
Căn cứ Điều 8 Luật Hôn nhân và gia đình 2014 quy định điều kiện kết hôn như sau:
Điều kiện kết hôn
1. Nam, nữ kết hôn với nhau phải tuân theo các điều kiện sau đây:
a) Nam từ đủ 20 tuổi trở lên, nữ từ đủ 18 tuổi trở lên;
b) Việc kết hôn do nam và nữ tự nguyện quyết định;
c) Không bị mất năng lực hành vi dân sự;
d) Việc kết hôn không thuộc một trong các trường hợp cấm kết hôn theo quy định tại các điểm a, b, c và d khoản 2 Điều 5 của Luật này.
2. Nhà nước không thừa nhận hôn nhân giữa những người cùng giới tính.
Theo quy định trên mỗi người đều có quyền tự do tín ngưỡng, tôn giáo nên khi bạn kết hôn không bắt buộc bạn phải bỏ đạo của mình để theo đạo của chồng. Điều quan trọng là bạn và chồng bạn phải đảm bảo đáp ứng đủ các điều kiện kết hôn mà luật quy định.</t>
  </si>
  <si>
    <t>Chồng ép buộc vợ theo tôn giáo của mình có vi phạm pháp luật không?</t>
  </si>
  <si>
    <t>Chồng ép buộc vợ theo tôn giáo của mình có thể vi phạm pháp luật, đặc biệt là trong bối cảnh quyền tự do tín ngưỡng và tôn giáo được bảo vệ. Theo quy định tại Điều 181 của Luật Hôn nhân và Gia đình, hành vi cưỡng ép người khác kết hôn trái với sự tự nguyện của họ, hoặc cản trở người khác duy trì quan hệ hôn nhân tự nguyện, đều bị coi là vi phạm pháp luật. Cụ thể, nếu chồng sử dụng các biện pháp như đe dọa, uy hiếp tinh thần, hoặc hành hạ để buộc vợ phải theo tôn giáo của mình, thì đây có thể được xem là hành vi cưỡng ép.
Ngoài ra, việc cản trở quyền tự do tín ngưỡng, tôn giáo của vợ cũng có thể bị xem là vi phạm quyền con người, mà theo quy định của pháp luật Việt Nam, mọi người đều có quyền tự do tín ngưỡng và tôn giáo. Nếu vợ không đồng ý theo tôn giáo của chồng và bị ép buộc, cô ấy có quyền yêu cầu cơ quan có thẩm quyền can thiệp để bảo vệ quyền lợi của mình.
Tóm lại, việc chồng ép buộc vợ theo tôn giáo của mình không chỉ vi phạm quyền tự do tín ngưỡng mà còn có thể bị xử lý theo quy định của pháp luật về hôn nhân và gia đình. Vợ có quyền yêu cầu Tòa án can thiệp để bảo vệ quyền lợi của mình trong trường hợp này.</t>
  </si>
  <si>
    <t>['\r\n2. Vợ chồng đã ly hôn muốn xác lập lại quan hệ vợ chồng thì phải đăng ký kết hôn.\r\n\r\nĐiều 10. Người có quyền yêu cầu hủy việc kết hôn trái pháp luật\r\n\r\n1. Người bị cưỡng ép kết hôn, bị lừa dối kết hôn, theo quy định của pháp luật về tố tụng dân sự, có quyền tự mình yêu cầu hoặc đề nghị cá nhân, tổ chức quy định tại khoản 2 Điều này yêu cầu Tòa án hủy việc kết hôn trái pháp luật do việc kết hôn vi phạm quy định tại điểm b khoản 1 Điều 8 của Luật này.\r\n\r\n2. Cá nhân, cơ quan, tổ chức sau đây, theo quy định của pháp luật về tố tụng dân sự, có quyền yêu cầu Tòa án hủy việc kết hôn trái pháp luật do việc kết hôn vi phạm quy định tại các điểm a, c và d khoản 1 Điều 8 của Luật này:\r\n', '\r\n2. Phạm tội thuộc một trong các trường hợp sau đây, thì bị phạt tù từ 06 tháng đến 03 năm:\r\n\r\na) Làm cho vợ, chồng hoặc con của một trong hai bên tự sát;\r\n\r\nb) Đã có quyết định của Tòa án hủy việc kết hôn hoặc buộc phải chấm dứt việc chung sống như vợ chồng trái với chế độ một vợ, một chồng mà vẫn duy trì quan hệ đó.\r\n\r\nĐiều 183. Tội tổ chức tảo hôn\r\n\r\nNgười nào tổ chức việc lấy vợ, lấy chồng cho những người chưa đến tuổi kết hôn, đã bị xử phạt vi phạm hành chính về hành vi này mà còn vi phạm, thì bị phạt tiền từ 10.000.000 đồng đến 30.000.000 đồng hoặc phạt cải tạo không giam giữ đến 02 năm.\r\n', '\r\nĐiều 182. Tội vi phạm chế độ một vợ, một chồng\r\n\r\n1. Người nào đang có vợ, có chồng mà kết hôn hoặc chung sống như vợ chồng với người khác hoặc người chưa có vợ, chưa có chồng mà kết hôn hoặc chung sống như vợ chồng với người mà mình biết rõ là đang có chồng, có vợ thuộc một trong các trường hợp sau đây, thì bị phạt cảnh cáo, phạt cải tạo không giam giữ đến 01 năm hoặc phạt tù từ 03 tháng đến 01 năm:\r\n\r\na) Làm cho quan hệ hôn nhân của một hoặc hai bên dẫn đến ly hôn;\r\n\r\nb) Đã bị xử phạt vi phạm hành chính về hành vi này mà còn vi phạm.\r\n', '\r\na) Vợ, chồng của người đang có vợ, có chồng mà kết hôn với người khác; cha, mẹ, con, người giám hộ hoặc người đại diện theo pháp luật khác của người kết hôn trái pháp luật;\r\n\r\nb) Cơ quan quản lý nhà nước về gia đình;\r\n\r\nc) Cơ quan quản lý nhà nước về trẻ em;\r\n\r\nd) Hội liên hiệp phụ nữ.\r\n\r\n3. Cá nhân, cơ quan, tổ chức khác khi phát hiện việc kết hôn trái pháp luật thì có quyền đề nghị cơ quan, tổ chức quy định tại các điểm b, c và d khoản 2 Điều này yêu cầu Tòa án hủy việc kết hôn trái pháp luật.\r\n',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'\r\nVợ, chồng có quyền, nghĩa vụ tạo điều kiện, giúp đỡ nhau chọn nghề nghiệp; học tập, nâng cao trình độ văn hóa, chuyên môn, nghiệp vụ; tham gia hoạt động chính trị, kinh tế, văn hóa, xã hội.\r\n\r\nMục 2: ĐẠI DIỆN GIỮA VỢ VÀ CHỒNG\r\n\r\nĐiều 24. Căn cứ xác lập đại diện giữa vợ và chồng\r\n\r\n1. Việc đại diện giữa vợ và chồng trong xác lập, thực hiện, chấm dứt giao dịch được xác định theo quy định của Luật này, Bộ luật dân sự và các luật khác có liên quan.\r\n\r\n2. Vợ, chồng có thể ủy quyền cho nhau xác lập, thực hiện và chấm dứt giao dịch mà theo quy định của Luật này, Bộ luật dân sự và các luật khác có liên quan phải có sự đồng ý của cả hai vợ chồng.\r\n', ' không trong thời gian bị áp dụng biện pháp xử lý hành chính trong lĩnh vực tín ngưỡng, tôn giáo; không có án tích hoặc không phải là người đang bị buộc tội theo quy định của pháp luật về tố tụng hình sự;\r\n\r\nc) Nội dung sinh hoạt tôn giáo không thuộc trường hợp quy định tại Điều 5 của Luật này.\r\n\r\n2. Những người theo tôn giáo không thuộc trường hợp quy định tại khoản 1 Điều này được đăng ký sinh hoạt tôn giáo tập trung khi đáp ứng đủ các điều kiện quy định tại khoản 1 Điều này và các điều kiện sau đây:\r\n\r\na) Có giáo lý, giáo luật;\r\n\r\nb) Tên của nhóm sinh hoạt tôn giáo tập trung không trùng với tên tổ chức tôn giáo hoặc tổ chức đã được cấp chứng nhận đăng ký hoạt động tôn giáo, tên tổ chức chính trị, tổ chức chính trị - xã hội hoặc tên danh nhân, anh hùng dân tộc.\r\n', '\r\nCơ quan, tổ chức, cá nhân có quyền yêu cầu Tòa án, cơ quan khác có thẩm quyền áp dụng biện pháp kịp thời ngăn chặn và xử lý người có hành vi vi phạm pháp luật về hôn nhân và gia đình.\r\n\r\n4. Danh dự, nhân phẩm, uy tín, bí mật đời tư và các quyền riêng tư khác của các bên được tôn trọng, bảo vệ trong quá trình giải quyết vụ việc về hôn nhân và gia đình.\r\n\r\nĐiều 6. Áp dụng quy định của Bộ luật dân sự và các luật khác có liên quan\r\n\r\nCác quy định của Bộ luật dân sự và các luật khác có liên quan đến quan hệ hôn nhân và gia đình được áp dụng đối với quan hệ hôn nhân và gia đình trong trường hợp Luật này không quy định.\r\n', '\r\n3. Vợ, chồng đại diện cho nhau khi một bên mất năng lực hành vi dân sự mà bên kia có đủ điều kiện làm người giám hộ hoặc khi một bên bị hạn chế năng lực hành vi dân sự mà bên kia được Tòa án chỉ định làm người đại diện theo pháp luật cho người đó, trừ trường hợp theo quy định của pháp luật thì người đó phải tự mình thực hiện quyền, nghĩa vụ có liên quan.\r\n\r\nTrong trường hợp một bên vợ, chồng mất năng lực hành vi dân sự mà bên kia có yêu cầu Tòa án giải quyết ly hôn thì căn cứ vào quy định về giám hộ trong Bộ luật dân sự, Tòa án chỉ định người khác đại diện cho người bị mất năng lực hành vi dân sự để giải quyết việc ly hôn.\r\n', '\r\n2. Phạm tội gây thiệt hại cho tài sản của người khác trị giá 500.000.000 đồng trở lên, thì bị phạt tù từ 03 tháng đến 02 năm.\r\n\r\nChương XVII\r\n\r\nCÁC TỘI XÂM PHẠM CHẾ ĐỘ HÔN NHÂN VÀ GIA ĐÌNH\r\n\r\nĐiều 181. Tội cưỡng ép kết hôn, ly hôn hoặc cản trở hôn nhân tự nguyện, tiến bộ, cản trở ly hôn tự nguyện\r\n\r\nNgười nào cưỡng ép người khác kết hôn trái với sự tự nguyện của họ, cản trở người khác kết hôn hoặc duy trì quan hệ hôn nhân tự nguyện, tiến bộ hoặc cưỡng ép hoặc cản trở người khác ly hôn bằng cách hành hạ, ngược đãi, uy hiếp tinh thần, yêu sách của cải hoặc bằng thủ đoạn khác, đã bị xử phạt vi phạm hành chính về hành vi này mà còn vi phạm, thì bị phạt cảnh cáo, phạt cải tạo không giam giữ đến 03 năm hoặc phạt tù từ 03 tháng đến 03 năm.\r\n', '\r\n1. Các quy định của pháp luật về hôn nhân và gia đình của nước Cộng hòa xã hội chủ nghĩa Việt Nam được áp dụng đối với quan hệ hôn nhân và gia đình có yếu tố nước ngoài, trừ trường hợp Luật này có quy định khác.\r\n\r\nTrong trường hợp điều ước quốc tế mà Cộng hòa xã hội chủ nghĩa Việt Nam là thành viên có quy định khác với quy định của Luật này thì áp dụng quy định của điều ước quốc tế đó.\r\n\r\n2. Trong trường hợp Luật này, các văn bản pháp luật khác của Việt Nam có dẫn chiếu về việc áp dụng pháp luật nước ngoài thì pháp luật nước ngoài được áp dụng, nếu việc áp dụng đó không trái với các nguyên tắc cơ bản được quy định tại Điều 2 của Luật này.\r\n', '\r\nĐiều 27. Trách nhiệm liên đới của vợ, chồng\r\n\r\n1. Vợ, chồng chịu trách nhiệm liên đới đối với giao dịch do một bên thực hiện quy định tại khoản 1 Điều 30 hoặc giao dịch khác phù hợp với quy định về đại diện tại các điều 24, 25 và 26 của Luật này.\r\n\r\n2. Vợ, chồng chịu trách nhiệm liên đới về các nghĩa vụ quy định tại Điều 37 của Luật này.\r\n\r\nMục 3: CHẾ ĐỘ TÀI SẢN CỦA VỢ CHỒNG\r\n\r\nĐiều 28. Áp dụng chế độ tài sản của vợ chồng\r\n\r\n1. Vợ chồng có quyền lựa chọn áp dụng chế độ tài sản theo luật định hoặc chế độ tài sản theo thỏa thuận.\r\n', '\r\n25. Quan hệ hôn nhân và gia đình có yếu tố nước ngoài là quan hệ hôn nhân và gia đình mà ít nhất một bên tham gia là người nước ngoài, người Việt Nam định cư ở nước ngoài; quan hệ hôn nhân và gia đình giữa các bên tham gia là công dân Việt Nam nhưng căn cứ để xác lập, thay đổi, chấm dứt quan hệ đó theo pháp luật nước ngoài, phát sinh tại nước ngoài hoặc tài sản liên quan đến quan hệ đó ở nước ngoài.\r\n\r\nĐiều 4. Trách nhiệm của Nhà nước và xã hội đối với hôn nhân và gia đình\r\n\r\n1. Nhà nước có chính sách, biện pháp bảo hộ hôn nhân và gia đình, tạo điều kiện để nam, nữ xác lập hôn nhân tự nguyện, tiến bộ, một vợ một chồng, vợ chồng bình đẳng;',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'\r\n2. Thẩm quyền giải quyết các vụ việc hôn nhân và gia đình có yếu tố nước ngoài tại Tòa án được thực hiện theo quy định của Bộ luật tố tụng dân sự.\r\n\r\n3. Tòa án nhân dân cấp huyện nơi cư trú của công dân Việt Nam hủy việc kết hôn trái pháp luật, giải quyết việc ly hôn, các tranh chấp về quyền và nghĩa vụ của vợ chồng, cha mẹ và con, về nhận cha, mẹ, con, nuôi con nuôi và giám hộ giữa công dân Việt Nam cư trú ở khu vực biên giới với công dân của nước láng giềng cùng cư trú ở khu vực biên giới với Việt Nam theo quy định của Luật này và các quy định khác của pháp luật Việt Nam.\r\n', '\r\nTrong trường hợp pháp luật nước ngoài dẫn chiếu trở lại pháp luật Việt Nam thì áp dụng pháp luật về hôn nhân và gia đình Việt Nam.\r\n\r\n3. Trong trường hợp điều ước quốc tế mà Cộng hòa xã hội chủ nghĩa Việt Nam là thành viên có dẫn chiếu về việc áp dụng pháp luật nước ngoài thì pháp luật nước ngoài được áp dụng.\r\n\r\nĐiều 123. Thẩm quyền giải quyết các vụ việc hôn nhân và gia đình có yếu tố nước ngoài\r\n\r\n1. Thẩm quyền đăng ký hộ tịch liên quan đến các quan hệ hôn nhân và gia đình có yếu tố nước ngoài được thực hiện theo quy định của pháp luật về hộ tịch.\r\n', '\r\n7. Các quyền khác theo quy định của Luật này và quy định khác của pháp luật có liên quan.\r\n\r\nĐiều 8. Quyền tự do tín ngưỡng, tôn giáo của người nước ngoài cư trú hợp pháp tại Việt Nam\r\n\r\n1. Người nước ngoài cư trú hợp pháp tại Việt Nam được Nhà nước Việt Nam tôn trọng và bảo hộ quyền tự do tín ngưỡng, tôn giáo.\r\n\r\n2. Người nước ngoài cư trú hợp pháp tại Việt Nam có quyền:\r\n\r\na) Sinh hoạt tôn giáo, tham gia hoạt động tín ngưỡng, hoạt động tôn giáo;\r\n\r\nb) Sử dụng địa điểm hợp pháp để sinh hoạt tôn giáo tập trung;', '\r\n3. Nhà nước Cộng hòa xã hội chủ nghĩa Việt Nam bảo hộ quyền, lợi ích hợp pháp của công dân Việt Nam ở nước ngoài trong quan hệ hôn nhân và gia đình phù hợp với pháp luật Việt Nam, pháp luật của nước sở tại, pháp luật và tập quán quốc tế.\r\n\r\n4. Chính phủ quy định chi tiết việc giải quyết quan hệ hôn nhân và gia đình có yếu tố nước ngoài nhằm bảo đảm quyền, lợi ích hợp pháp của các bên và bảo đảm thực hiện quy định tại khoản 2 Điều 5 của Luật này.\r\n\r\nĐiều 122. Áp dụng pháp luật đối với quan hệ hôn nhân và gia đình có yếu tố nước ngoài\r\n', '\r\nChương VIII\r\n\r\nQUAN HỆ HÔN NHÂN VÀ GIA ĐÌNH CÓ YẾU TỐ NƯỚC NGOÀI\r\n\r\nĐiều 121. Bảo vệ quyền, lợi ích hợp pháp của các bên trong quan hệ hôn nhân và gia đình có yếu tố nước ngoài\r\n\r\n1. Ở nước Cộng hòa xã hội chủ nghĩa Việt Nam, quan hệ hôn nhân và gia đình có yếu tố nước ngoài được tôn trọng và bảo vệ phù hợp với các quy định của pháp luật Việt Nam và điều ước quốc tế mà Cộng hòa xã hội chủ nghĩa Việt Nam là thành viên.\r\n\r\n2. Trong quan hệ hôn nhân và gia đình với công dân Việt Nam, người nước ngoài tại Việt Nam có các quyền, nghĩa vụ như công dân Việt Nam, trừ trường hợp pháp luật Việt Nam có quy định khác.\r\n', '\r\n\r\nc) Buộc thực hiện một số biện pháp nhằm khắc phục, ngăn chặn hậu quả tiếp tục xảy ra.\r\n\r\n2. Tòa án có thể quyết định áp dụng biện pháp tư pháp buộc pháp nhân thương mại phạm tội phải khôi phục lại tình trạng ban đầu đã bị thay đổi do hành vi phạm tội của mình gây ra.\r\n\r\n3. Căn cứ vào từng trường hợp phạm tội cụ thể, Tòa án có thể quyết định buộc pháp nhân thương mại phạm tội phải thực hiện một hoặc một số biện pháp sau đây nhằm khắc phục, ngăn chặn hậu quả của tội phạm:\r\n\r\na) Buộc tháo dỡ công trình, phần công trình xây dựng không có giấy phép hoặc xây dựng không đúng với giấy phép;', ' nếu việc kết hôn được tiến hành tại cơ quan nhà nước có thẩm quyền của Việt Nam thì người nước ngoài còn phải tuân theo các quy định của Luật này về điều kiện kết hôn.\r\n\r\n2. Việc kết hôn giữa những người nước ngoài thường trú ở Việt Nam tại cơ quan có thẩm quyền của Việt Nam phải tuân theo các quy định của Luật này về điều kiện kết hôn.\r\n\r\nĐiều 127. Ly hôn có yếu tố nước ngoài\r\n\r\n1. Việc ly hôn giữa công dân Việt Nam với người nước ngoài, giữa người nước ngoài với nhau thường trú ở Việt Nam được giải quyết tại cơ quan có thẩm quyền của Việt Nam theo quy định của Luật này.\r\n', '\r\n6. Là luật sư nước ngoài đã được cấp Giấy phép hành nghề luật sư tại Việt Nam theo quy định của Luật Luật sư.\r\n\r\n7. Trường hợp theo quy định của điều ước quốc tế mà nước Cộng hòa xã hội chủ nghĩa Việt Nam là thành viên.\r\n\r\n8. Người nước ngoài kết hôn với người Việt Nam và sinh sống trên lãnh thổ Việt Nam.\r\n\r\n9. Trường hợp khác theo quy định của Chính phủ.\r\n\r\nĐiều 155. Thời hạn của giấy phép lao động\r\n\r\nThời hạn của giấy phép lao động tối đa là 02 năm, trường hợp gia hạn thì chỉ được gia hạn một lần với thời hạn tối đa là 02 năm.\r\n']</t>
  </si>
  <si>
    <t>Tại Điều 5 Luật tín ngưỡng, tôn giáo 2016 quy định các hành vi bị nghiêm cấm như sau:
Các hành vi bị nghiêm cấm
1. Phân biệt đối xử, kỳ thị vì lý do tín ngưỡng, tôn giáo.
2. Ép buộc, mua chuộc hoặc cản trở người khác theo hoặc không theo tín ngưỡng, tôn giáo.
3. Xúc phạm tín ngưỡng, tôn giáo.
4. Hoạt động tín ngưỡng, hoạt động tôn giáo:
a) Xâm phạm quốc phòng, an ninh, chủ quyền quốc gia, trật tự, an toàn xã hội, môi trường;
b) Xâm hại đạo đức xã hội; xâm phạm thân thể, sức khỏe, tính mạng, tài sản; xúc phạm danh dự, nhân phẩm của người khác;
c) Cản trở việc thực hiện quyền và nghĩa vụ công dân;
d) Chia rẽ dân tộc; chia rẽ tôn giáo; chia rẽ người theo tín ngưỡng, tôn giáo với người không theo tín ngưỡng, tôn giáo, giữa những người theo các tín ngưỡng, tôn giáo khác nhau.
5. Lợi dụng hoạt động tín ngưỡng, hoạt động tôn giáo để trục lợi.
Theo quy định trên ép buộc người khác theo tín ngưỡng, tôn giáo nào đấy là một hành vi bị nghiêm cấm. Chồng ép buộc vợ theo tôn giáo của mình là đang vi phạm pháp luật.</t>
  </si>
  <si>
    <t>Ép buộc người khác theo tôn giáo của mình có bị truy cứu trách nhiệm hình sự không?</t>
  </si>
  <si>
    <t>Ép buộc người khác theo tôn giáo của mình có thể bị truy cứu trách nhiệm hình sự theo quy định của pháp luật. Cụ thể, theo Điều 164 của Bộ luật Hình sự, người nào dùng vũ lực, đe dọa dùng vũ lực hoặc dùng thủ đoạn khác để ngăn cản hoặc ép buộc người khác thực hiện quyền tự do tín ngưỡng, tôn giáo, theo hoặc không theo một tôn giáo nào, sẽ bị xử lý.
Nếu người phạm tội đã bị xử lý kỷ luật hoặc xử phạt vi phạm hành chính về hành vi này mà còn tiếp tục vi phạm, họ có thể bị phạt cải tạo không giam giữ đến 01 năm hoặc phạt tù từ 03 tháng đến 01 năm. Trong trường hợp phạm tội có tổ chức, lợi dụng chức vụ, quyền hạn, hoặc gây ảnh hưởng xấu đến an ninh, trật tự, an toàn xã hội, mức phạt có thể tăng lên từ 01 năm đến 03 năm tù giam.
Ngoài ra, người phạm tội còn có thể bị cấm đảm nhiệm chức vụ, cấm hành nghề hoặc làm công việc nhất định từ 01 năm đến 05 năm. 
Tóm lại, việc ép buộc người khác theo tôn giáo của mình không chỉ vi phạm quyền tự do tín ngưỡng, tôn giáo mà còn có thể dẫn đến trách nhiệm hình sự nghiêm trọng.</t>
  </si>
  <si>
    <t>['\r\n1. Người nào dùng vũ lực, đe dọa dùng vũ lực hoặc dùng thủ đoạn khác ngăn cản hoặc ép buộc người khác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năm.\r\n\r\n2. Phạm tội thuộc một trong các trường hợp sau đây, thì bị phạt tù từ 01 năm đến 03 năm:\r\n\r\na) Có tổ chức;', '\r\na) Có tổ chức;\r\n\r\nb) Lợi dụng chức vụ, quyền hạn;\r\n\r\nc) Phạm tội 02 lần trở lên;\r\n\r\nd) Dẫn đến biểu tình;\r\n\r\nđ) Gây ảnh hưởng xấu đến an ninh, trật tự, an toàn xã hội.\r\n\r\n3. Người phạm tội còn có thể bị cấm đảm nhiệm chức vụ, cấm hành nghề hoặc làm công việc nhất định từ 01 năm đến 05 năm.\r\n\r\nĐiều 164. Tội xâm phạm quyền tự do tín ngưỡng, tôn giáo của người khác\r\n\r\n1.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 ' không trong thời gian bị áp dụng biện pháp xử lý hành chính trong lĩnh vực tín ngưỡng, tôn giáo; không có án tích hoặc không phải là người đang bị buộc tội theo quy định của pháp luật về tố tụng hình sự;\r\n\r\nc) Nội dung sinh hoạt tôn giáo không thuộc trường hợp quy định tại Điều 5 của Luật này.\r\n\r\n2. Những người theo tôn giáo không thuộc trường hợp quy định tại khoản 1 Điều này được đăng ký sinh hoạt tôn giáo tập trung khi đáp ứng đủ các điều kiện quy định tại khoản 1 Điều này và các điều kiện sau đây:\r\n\r\na) Có giáo lý, giáo luật;\r\n\r\nb) Tên của nhóm sinh hoạt tôn giáo tập trung không trùng với tên tổ chức tôn giáo hoặc tổ chức đã được cấp chứng nhận đăng ký hoạt động tôn giáo, tên tổ chức chính trị, tổ chức chính trị - xã hội hoặc tên danh nhân, anh hùng dân tộc.\r\n', '\r\n4. Người được miễn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'\r\n4. Người được miễn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'\r\n4. Người phạm tội còn bị cấm đảm nhiệm chức vụ nhất định từ 01 năm đến 05 năm.\r\n\r\nĐiều 372. Tội ép buộc người có thẩm quyền trong hoạt động tư pháp làm trái pháp luật\r\n\r\n1. Người nào lợi dụng chức vụ, quyền hạn ép buộc người có thẩm quyền trong hoạt động tố tụng, thi hành án làm trái pháp luật gây thiệt hại đến lợi ích của Nhà nước, quyền, lợi ích hợp pháp của tổ chức, cá nhân hoặc gây thiệt hại về tài sản từ 50.000.000 đồng đến dưới 200.000.000 đồng, thì bị phạt tù từ 06 tháng đến 03 năm.\r\n']</t>
  </si>
  <si>
    <t>Theo Điều 164 Bộ luật hình sự 2015 quy định tội xâm phạm quyền tự do tín ngưỡng, tôn giáo của người khác như sau:
Tội xâm phạm quyền tự do tín ngưỡng, tôn giáo của người khác
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
2. Phạm tội thuộc một trong các trường hợp sau đây, thì bị phạt tù từ 01 năm đến 03 năm:
a) Có tổ chức;
b) Lợi dụng chức vụ, quyền hạn;
c) Phạm tội 02 lần trở lên;
d) Dẫn đến biểu tình;
đ) Gây ảnh hưởng xấu đến an ninh, trật tự, an toàn xã hội.
3. Người phạm tội còn có thể bị cấm đảm nhiệm chức vụ, cấm hành nghề hoặc làm công việc nhất định từ 01 năm đến 05 năm.
Theo quy định trên ép buộc người khác theo tôn giáo của mình có thể bị truy cứu trách nhiệm hình sự. Người phạm tội này có thể bị phạt cải tạo không giam giữ đến 01 năm hoặc đi tù lên đến 03 năm.</t>
  </si>
  <si>
    <t>Đăng ký bản quyền phần mềm là gì?</t>
  </si>
  <si>
    <t>Đăng ký bản quyền phần mềm là một quy trình mà tác giả hoặc chủ sở hữu quyền tác giả nộp hồ sơ cho cơ quan nhà nước có thẩm quyền để ghi nhận thông tin về tác giả, tác phẩm (trong trường hợp này là phần mềm) và chủ sở hữu quyền tác giả. Việc này được quy định tại Điều 49 của Luật về quyền tác giả và quyền liên quan.
Mặc dù việc đăng ký không phải là thủ tục bắt buộc để được hưởng quyền tác giả, nhưng nó mang lại nhiều lợi ích cho chủ sở hữu, bao gồm:
1. **Chứng nhận quyền sở hữu**: Giấy chứng nhận đăng ký quyền tác giả sẽ là bằng chứng pháp lý xác nhận quyền sở hữu của tác giả đối với phần mềm, giúp bảo vệ quyền lợi của họ trong trường hợp có tranh chấp.
2. **Bảo vệ quyền lợi**: Việc đăng ký giúp chủ sở hữu có thể yêu cầu bảo vệ quyền lợi của mình trước các hành vi xâm phạm, như sao chép hoặc phân phối phần mềm mà không có sự cho phép.
3. **Tạo điều kiện cho việc chuyển nhượng quyền**: Chủ sở hữu có thể dễ dàng chuyển nhượng quyền sử dụng hoặc quyền tác giả cho tổ chức, cá nhân khác thông qua hợp đồng.
4. **Tăng cường giá trị thương mại**: Đăng ký bản quyền có thể làm tăng giá trị thương mại của phần mềm, giúp thu hút đầu tư hoặc hợp tác kinh doanh.
Hồ sơ đăng ký quyền tác giả cho phần mềm thường bao gồm tờ khai đăng ký, bản sao tác phẩm (phần mềm), giấy ủy quyền (nếu có) và tài liệu chứng minh quyền sở hữu. Việc nộp hồ sơ có thể thực hiện trực tiếp hoặc qua dịch vụ bưu chính, hoặc qua cổng dịch vụ công trực tuyến. 
Tóm lại, đăng ký bản quyền phần mềm là một bước quan trọng để bảo vệ quyền lợi của tác giả và chủ sở hữu, đồng thời tạo điều kiện thuận lợi cho việc khai thác và sử dụng phần mềm một cách hợp pháp.</t>
  </si>
  <si>
    <t>['\r\n10.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'\r\nĐiều 50. Hồ sơ đăng ký quyền tác giả, đăng ký quyền liên quan\r\n\r\n1.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quan.\r\n\r\n2. Hồ sơ đăng ký quyền tác giả, đăng ký quyền liên quan bao gồm: \r\n\r\na) Tờ khai đăng ký quyền tác giả, đăng ký quyền liên quan.\r\n',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'\r\n4. Mỗi đơn đăng ký có thể yêu cầu cấp Giấy chứng nhận đăng ký nhãn hiệu cho một nhãn hiệu dùng cho một hoặc nhiều hàng hoá, dịch vụ khác nhau.\r\n\r\nĐiều 102. Yêu cầu đối với đơn đăng ký sáng chế\r\n\r\n1. Tài liệu xác định sáng chế cần bảo hộ trong đơn đăng ký sáng chế bao gồm bản mô tả sáng chế và bản tóm tắt sáng chế. Bản mô tả sáng chế gồm phần mô tả sáng chế và phạm vi bảo hộ sáng chế.\r\n\r\n2. Phần mô tả sáng chế phải đáp ứng các điều kiện sau đây:\r\n\r\na) Bộc lộ đầy đủ và rõ ràng bản chất của sáng chế đến mức căn cứ vào đó người có hiểu biết trung bình về lĩnh vực kỹ thuật tương ứng có thể thực hiện được sáng chế đó;', '\r\nBộ trưởng Bộ Văn hóa, Thể thao và Du lịch quy định mẫu tờ khai đăng ký quyền tác giả, đăng ký quyền liên quan;\r\n\r\nb) Hai bản sao tác phẩm đăng ký quyền tác giả hoặc hai bản sao bản định hình đối tượng đăng ký quyền liên quan;\r\n\r\nc) Giấy ủy quyền, nếu người nộp hồ sơ đăng ký quyền tác giả, đăng ký quyền liên quan là người được ủy quyền;\r\n\r\nd) Tài liệu chứng minh là chủ sở hữu quyền do tự sáng tạo hoặc do giao nhiệm vụ sáng tạo, giao kết hợp đồng sáng tạo, được thừa kế, được chuyển giao quyền;\r\n',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'\r\n3. Trong trường hợp điều ước quốc tế mà Cộng hoà xã hội chủ nghĩa Việt Nam là thành viên có quy định khác với quy định của Luật này thì áp dụng quy định của điều ước quốc tế đó.\r\n\r\nĐiều 6. Căn cứ phát sinh, xác lập quyền sở hữu trí tuệ\r\n\r\n1. Quyền tác giả phát sinh kể từ khi tác phẩm được sáng tạo và được thể hiện d\xadưới một hình thức vật chất nhất định, không phân biệt nội dung, chất l\xadượng, hình thức, phương tiện, ngôn ngữ, đã công bố hay ch\xadưa công bố, đã đăng ký hay ch\xadưa đăng ký.\r\n\r\n2. Quyền liên quan phát sinh kể từ khi cuộc biểu diễn, bản ghi âm, ghi hình, chương trình phát sóng, tín hiệu vệ tinh mang chư\xadơng trình được mã hoá được định hình hoặc thực hiện mà không gây ph\xadương hại đến quyền tác giả.\r\n', ' người biểu diễn không được chuyển quyền sử dụng các quyền nhân thân quy định tại khoản 2 Điều 29 của Luật này.\r\n\r\n3. Trong trường hợp tác phẩm, cuộc biểu diễn, bản ghi âm, ghi hình, chương trình phát sóng có đồng chủ sở hữu thì việc chuyển quyền sử dụng quyền tác giả, quyền liên quan phải có sự thoả thuận của tất cả các đồng chủ sở hữu; trong trường hợp có đồng chủ sở hữu nhưng tác phẩm, cuộc biểu diễn, bản ghi âm, ghi hình, chương trình phát sóng có các phần riêng biệt có thể tách ra sử dụng độc lập thì chủ sở hữu quyền tác giả, chủ sở hữu quyền liên quan có thể chuyển quyền sử dụng quyền tác giả, quyền liên quan đối với phần riêng biệt của mình cho tổ chức, cá nhân khác.\r\n', '\r\n2. Nguyên đơn chứng minh mình là chủ thể quyền sở hữu trí tuệ bằng một trong các chứng cứ sau đây:\r\n\r\na) Bản sao Giấy chứng nhận đăng ký quyền tác giả, Giấy chứng nhận đăng ký quyền liên quan, văn bằng bảo hộ; bản trích lục Sổ đăng ký quốc gia về quyền tác giả, quyền liên quan, Sổ đăng ký quốc gia về sở hữu công nghiệp, Sổ đăng ký quốc gia về giống cây trồng được bảo hộ;\r\n\r\nb) Chứng cứ cần thiết để chứng minh căn cứ phát sinh quyền tác giả, quyền liên quan trong trường hợp không có Giấy chứng nhận đăng ký quyền tác giả, Giấy chứng nhận đăng ký quyền liên quan;', '\r\n1.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 chứng cứ cần thiết để chứng minh quyền đối với bí mật kinh doanh, tên thương mại, nhãn hiệu nổi tiếng;\r\n\r\nc) Bản sao hợp đồng sử dụng đối tượng sở hữu trí tuệ trong trường hợp quyền sử dụng được chuyển giao theo hợp đồng.\r\n\r\n3. Nguyên đơn phải cung cấp các chứng cứ về hành vi xâm phạm quyền sở hữu trí tuệ hoặc hành vi cạnh tranh không lành mạnh.\r\n\r\n4. Trong vụ kiện về xâm phạm quyền đối với sáng chế là một quy trình sản xuất sản phẩm, bị đơn phải chứng minh sản phẩm của mình được sản xuất theo một quy trình khác với quy trình được bảo hộ trong các trường hợp sau đây:\r\n', '\r\n3. Trong trường hợp tác phẩm, cuộc biểu diễn, bản ghi âm, ghi hình, chương trình phát sóng có đồng chủ sở hữu thì việc chuyển nhượng phải có sự thoả thuận của tất cả các đồng chủ sở hữu; trong trường hợp có đồng chủ sở hữu nhưng tác phẩm, cuộc biểu diễn, bản ghi âm, ghi hình, chương trình phát sóng có các phần riêng biệt có thể tách ra sử dụng độc lập thì chủ sở hữu quyền tác giả, chủ sở hữu quyền liên quan có quyền chuyển nhượng quyền tác giả, quyền liên quan đối với phần riêng biệt của mình cho tổ chức, cá nhân khác.\r\n\r\nĐiều 46. Hợp đồng chuyển nhượng quyền tác giả, quyền liên quan\r\n', '\r\n4. Tổ chức, cá nhân được chuyển quyền sử dụng quyền tác giả, quyền liên quan có thể chuyển quyền sử dụng cho tổ chức, cá nhân khác nếu được sự đồng ý của chủ sở hữu quyền tác giả, chủ sở hữu quyền liên quan.\r\n\r\nĐiều 48. Hợp đồng sử dụng quyền tác giả, quyền liên quan\r\n\r\n1. Hợp đồng sử dụng quyền tác giả, quyền liên quan phải được lập thành văn bản gồm những nội dung chủ yếu sau đây:\r\n\r\na) Tên và địa chỉ đầy đủ của bên chuyển quyền và bên được chuyển quyền;\r\n\r\nb) Căn cứ chuyển quyền;\r\n\r\nc) Phạm vi chuyển giao quyền;', '\r\n\r\nLuật này quy định về sở hữu trí tuệ.\r\n\r\nPHẦN THỨ NHẤT\r\n\r\nNHỮNG QUY ĐỊNH CHUNG\r\n\r\nĐiều 1. Phạm vi điều chỉnh\r\n\r\nLuật này quy định về quyền tác giả, quyền liên quan đến quyền tác giả, quyền sở hữu công nghiệp, quyền đối với giống cây trồng và việc bảo hộ các quyền đó.\r\n\r\nĐiều 2. Đối tượng áp dụng\r\n\r\nLuật này áp dụng đối với tổ chức, cá nhân Việt Nam; tổ chức, cá nhân nước ngoài đáp ứng các điều kiện quy định tại Luật này và điều ước quốc tế mà Cộng hoà xã hội chủ nghĩa Việt Nam là thành viên.\r\n', '\r\n12. Sửa đổi, bổ sung các điều 41, 42, 43, 44 và bổ sung Điều 44a vào sau Điều 44 trong Chương III Phần thứ hai như sau:\r\n\r\n“Điều 41. Chủ sở hữu quyền tác giả là người được chuyển giao quyền\r\n\r\n1. Tổ chức, cá nhân được chuyển giao một, một số hoặc toàn bộ quyền quy định tại khoản 3 Điều 19 và khoản 1 Điều 20 của Luật này theo thỏa thuận trong hợp đồng là chủ sở hữu quyền tác giả.\r\n\r\n2. Tổ chức, cá nhân đang quản lý hoặc nhận chuyển nhượng quyền đối với tác phẩm khuyết danh được hưởng quyền của chủ sở hữu cho đến khi danh tính của tác giả, đồng tác giả được xác định. Khi danh tính của tác giả, đồng tác giả được xác định thì chủ sở hữu quyền tác giả đối với tác phẩm này, các quyền và nghĩa vụ liên quan đến quyền tác giả của tổ chức, cá nhân đang quản lý hoặc nhận chuyển nhượng được xác định theo quy định của Luật này và quy định khác của pháp luật có liên quan.\r\n', '\r\nl) Xác lập, thay đổi hoặc chấm dứt quyền sử dụng hạn chế thửa đất liền kề;\r\n\r\nm) Có thay đổi về những hạn chế quyền của người sử dụng đất.\r\n\r\n5. Người sử dụng đất, chủ sở hữu tài sản gắn liền với đất đã kê khai đăng ký được ghi vào Sổ địa chính, được cấp Giấy chứng nhận quyền sử dụng đất, quyền sở hữu nhà ở và tài sản khác gắn liền với đất nếu có nhu cầu và có đủ điều kiện theo quy định của Luật này và quy định khác của pháp luật có liên quan; trường hợp đăng ký biến động đất đai thì người sử dụng đất được cấp Giấy chứng nhận quyền sử dụng đất, quyền sở hữu nhà ở và tài sản khác gắn liền với đất hoặc chứng nhận biến động vào Giấy chứng nhận đã cấp.\r\n', '\r\n3. Mọi quyền và nghĩa vụ theo văn bằng bảo hộ được cấp theo quy định của pháp luật có hiệu lực trước ngày Luật này có hiệu lực và các thủ tục duy trì, gia hạn, sửa đổi, chuyển giao quyền sử dụng, chuyển nhượng quyền sở hữu, giải quyết tranh chấp liên quan đến văn bằng bảo hộ đó được áp dụng theo quy định của Luật này, trừ quy định về căn cứ huỷ bỏ hiệu lực các văn bằng bảo hộ thì chỉ áp dụng quy định của các văn bản pháp luật có hiệu lực tại thời điểm cấp văn bằng bảo hộ.\r\n\r\n4. Bí mật kinh doanh và tên thương mại đã tồn tại và được bảo hộ theo Nghị định số 54/2000/NĐ-CP ngày 03 tháng 10 năm 2000 của Chính phủ về bảo hộ quyền sở hữu công nghiệp đối với bí mật kinh doanh, chỉ dẫn địa lý, tên thương mại và bảo hộ quyền chống cạnh tranh không lành mạnh liên quan tới sở hữu công nghiệp tiếp tục được bảo hộ theo quy định của Luật này.\r\n', '\r\nPHẦN THỨ SÁU\r\n\r\nĐIỀU KHOẢN THI HÀNH\r\n\r\nĐiều 220. Điều khoản chuyển tiếp\r\n\r\n1. Quyền tác giả, quyền liên quan được bảo hộ theo quy định của các văn bản pháp luật có hiệu lực trước ngày Luật này có hiệu lực, nếu còn thời hạn bảo hộ vào ngày Luật này có hiệu lực thì được tiếp tục bảo hộ theo quy định của Luật này.\r\n\r\n2. Đơn đăng ký quyền tác giả, quyền liên quan, sáng chế, giải pháp hữu ích, kiểu dáng công nghiệp, nhãn hiệu hàng hoá, tên gọi xuất xứ hàng hoá, thiết kế bố trí, giống cây trồng đã được nộp cho cơ quan có thẩm quyền trước ngày Luật này có hiệu lực được tiếp tục xử lý theo quy định của các văn bản pháp luật có hiệu lực tại thời điểm nộp đơn.\r\n', '\r\n5. Sau khi kiểm tra giấy tờ và thấy người đề nghị có đủ điều kiện làm người bảo vệ quyền và lợi ích hợp pháp của đương sự quy định tại các khoản 2, 3 và 4 Điều này thì trong thời hạn 03 ngày làm việc, kể từ ngày nhận được đề nghị, Tòa án phải vào sổ đăng ký người bảo vệ quyền và lợi ích hợp pháp của đương sự và xác nhận vào giấy yêu cầu người bảo vệ quyền và lợi ích hợp pháp của đương sự. Trường hợp từ chối đăng ký thì Tòa án phải thông báo bằng văn bản và nêu rõ lý do cho người đề nghị.\r\n\r\nĐiều 76. Quyền, nghĩa vụ của người bảo vệ quyền và lợi ích hợp pháp của đương sự\r\n', '\r\n\r\nb) Dự án phải xây dựng xong các công trình hạ tầng kỹ thuật tương ứng theo tiến độ ghi trong dự án đã được phê duyệt.\r\n\r\n3. Chính phủ quy định chi tiết Điều này.\r\n\r\nChương 12.\r\n\r\nTHỦ TỤC HÀNH CHÍNH VỀ ĐẤT ĐAI\r\n\r\nĐiều 195. Các thủ tục hành chính về đất đai\r\n\r\n1. Các thủ tục hành chính về đất đai bao gồm:\r\n\r\na) Thủ tục thu hồi đất, giao đất, cho thuê đất, chuyển mục đích sử dụng đất;\r\n\r\nb) Thủ tục đăng ký đất đai, tài sản gắn liền với đất, cấp Giấy chứng nhận quyền sử dụng đất, quyền sở hữu nhà ở và tài sản khác gắn liền với đất;']</t>
  </si>
  <si>
    <t>Căn cứ khoản 1 Điều 22 Luật Sở hữu trí tuệ 2005 được sửa đổi bởi Khoản 6 Điều 1 Luật Sở hữu trí tuệ sửa đổi 2022 quy định như sau:
Quyền tác giả đối với chương trình máy tính, sưu tập dữ liệu
1. Chương trình máy tính là tập hợp các chỉ dẫn được thể hiện dưới dạng lệnh, mã, lược đồ hoặc dạng khác, khi gắn vào một phương tiện, thiết bị được vận hành bằng ngôn ngữ lập trình máy tính thì có khả năng làm cho máy tính hoặc thiết bị thực hiện được công việc hoặc đạt được kết quả cụ thể. Chương trình máy tính được bảo hộ như tác phẩm văn học, dù được thể hiện dưới dạng mã nguồn hay mã máy.
Tác giả và chủ sở hữu quyền tác giả đối với chương trình máy tính có quyền thỏa thuận bằng văn bản với nhau về việc sửa chữa, nâng cấp chương trình máy tính. Tổ chức, cá nhân có quyền sử dụng hợp pháp bản sao chương trình máy tính được làm một bản sao dự phòng để thay thế khi bản sao đó bị xóa, bị hỏng hoặc không thể sử dụng nhưng không được chuyển giao cho tổ chức, cá nhân khác.”.
...
Theo đó, đăng ký bản quyền phần mềm là việc tác giả, chủ sở hữu phần mềm tiến hành nộp hồ sơ xin cấp Giấy chứng nhận đăng ký quyền tác giả tới Cơ quan nhà nước có thẩm quyền để được ghi nhận quyền sở hữu hợp pháp với phần mềm do mình sáng tạo ra.</t>
  </si>
  <si>
    <t>Ai có quyền đăng ký bản quyền phần mềm?</t>
  </si>
  <si>
    <t>Theo thông tin được cung cấp, quyền đăng ký bản quyền phần mềm thuộc về tác giả hoặc chủ sở hữu quyền tác giả. Cụ thể, Điều 49 của Luật quy định rằng việc đăng ký quyền tác giả, quyền liên quan là việc tác giả, chủ sở hữu quyền tác giả, chủ sở hữu quyền liên quan nộp đơn và hồ sơ cho cơ quan nhà nước có thẩm quyền để ghi nhận các thông tin về tác giả, tác phẩm, chủ sở hữu quyền tác giả, chủ sở hữu quyền liên quan.
Điều này có nghĩa là:
1. **Tác giả**: Người sáng tạo ra phần mềm có quyền đăng ký bản quyền cho tác phẩm của mình.
2. **Chủ sở hữu quyền tác giả**: Nếu tác phẩm được tạo ra trong khuôn khổ hợp đồng lao động hoặc theo thỏa thuận, thì tổ chức hoặc cá nhân được giao nhiệm vụ sáng tạo cũng có quyền đăng ký bản quyền.
3. **Người được ủy quyền**: Nếu tác giả hoặc chủ sở hữu quyền tác giả ủy quyền cho một cá nhân hoặc tổ chức khác, người đó cũng có quyền nộp đơn đăng ký.
Ngoài ra, việc nộp hồ sơ để được cấp Giấy chứng nhận đăng ký quyền tác giả không phải là thủ tục bắt buộc để được hưởng quyền tác giả, quyền liên quan, nhưng việc đăng ký sẽ giúp bảo vệ quyền lợi của tác giả và chủ sở hữu quyền tác giả một cách hiệu quả hơn.</t>
  </si>
  <si>
    <t>['\r\n2.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'\r\n\r\nd) Giá, phương thức thanh toán;\r\n\r\nđ) Quyền và nghĩa vụ của các bên;\r\n\r\ne) Trách nhiệm do vi phạm hợp đồng.\r\n\r\n2. Việc thực hiện, sửa đổi, chấm dứt, huỷ bỏ hợp đồng sử dụng quyền tác giả, quyền liên quan được áp dụng theo quy định của Bộ luật dân sự.\r\n\r\nChương V\r\n\r\nCHỨNG NHẬN ĐĂNG KÝ QUYỀN TÁC GIẢ, QUYỀN LIÊN QUAN\r\n\r\nĐiều 49. Đăng ký quyền tác giả, quyền liên quan\r\n\r\n1. Đăng ký quyền tác giả, quyền liên quan là việc tác giả, chủ sở hữu quyền tác giả, chủ sở hữu quyền liên quan nộp đơn và hồ sơ kèm theo (sau đây gọi chung là đơn) cho cơ quan nhà nước có thẩm quyền để ghi nhận các thông tin về tác giả, tác phẩm, chủ sở hữu quyền tác giả, chủ sở hữu quyền liên quan.\r\n', '\r\nBộ trưởng Bộ Văn hóa, Thể thao và Du lịch quy định mẫu tờ khai đăng ký quyền tác giả, đăng ký quyền liên quan;\r\n\r\nb) Hai bản sao tác phẩm đăng ký quyền tác giả hoặc hai bản sao bản định hình đối tượng đăng ký quyền liên quan;\r\n\r\nc) Giấy ủy quyền, nếu người nộp hồ sơ đăng ký quyền tác giả, đăng ký quyền liên quan là người được ủy quyền;\r\n\r\nd) Tài liệu chứng minh là chủ sở hữu quyền do tự sáng tạo hoặc do giao nhiệm vụ sáng tạo, giao kết hợp đồng sáng tạo, được thừa kế, được chuyển giao quyền;\r\n', '\r\n3. Quyền sở hữu công nghiệp được xác lập như sau:\r\n\r\na) Quyền sở hữu công nghiệp đối với sáng chế, kiểu dáng công nghiệp, thiết kế bố trí, nhãn hiệu, chỉ dẫn địa lý được xác lập trên cơ sở quyết định cấp văn bằng bảo hộ của cơ quan nhà nước có thẩm quyền theo thủ tục đăng ký quy định tại Luật này hoặc công nhận đăng ký quốc tế theo quy định của điều ước quốc tế mà Cộng hoà xã hội chủ nghĩa Việt Nam là thành viên; đối với nhãn hiệu nổi tiếng, quyền sở hữu được xác lập trên cơ sở sử dụng, không phụ thuộc vào thủ tục đăng ký;',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 thời gian, địa điểm, hình thức công bố; cam đoan về trách nhiệm đối với các thông tin ghi trong đơn.\r\n\r\nBộ Văn hóa - Thông tin quy định mẫu tờ khai đăng ký quyền tác giả, đăng ký quyền liên quan;\r\n\r\nb) Hai bản sao tác phẩm đăng ký quyền tác giả hoặc hai bản sao bản định hình đối tượng đăng ký quyền liên quan;\r\n\r\nc) Giấy uỷ quyền, nếu người nộp đơn là người được uỷ quyền;\r\n\r\nd) Tài liệu chứng minh quyền nộp đơn, nếu người nộp đơn thụ hưởng quyền đó của người khác do được thừa kế, chuyển giao, kế thừa;\r\n\r\nđ) Văn bản đồng ý của các đồng tác giả, nếu tác phẩm có đồng tác giả;',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'\r\n25. Văn bằng bảo hộ là văn bản do cơ quan nhà nước có thẩm quyền cấp cho tổ chức, cá nhân nhằm xác lập quyền sở hữu công nghiệp đối với sáng chế, kiểu dáng công nghiệp, thiết kế bố trí, nhãn hiệu, chỉ dẫn địa lý; quyền đối với giống cây trồng.\r\n\r\nĐiều 5. Áp dụng pháp luật\r\n\r\n1. Trong trường hợp có những vấn đề dân sự liên quan đến sở hữu trí tuệ không được quy định trong Luật này thì áp dụng quy định của Bộ luật dân sự.\r\n\r\n2. Trong trường hợp có sự khác nhau giữa quy định về sở hữu trí tuệ của Luật này với quy định của luật khác thì áp dụng quy định của Luật này.\r\n', '\r\n10.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'\r\n\r\ne) Văn bản đồng ý của các đồng chủ sở hữu, nếu quyền tác giả, quyền liên quan thuộc sở hữu chung.\r\n\r\n3. Các tài liệu quy định tại các điểm c, d, đ và e khoản 2 Điều này phải được làm bằng tiếng Việt; trường hợp làm bằng tiếng nước ngoài thì phải được dịch ra tiếng Việt.\r\n\r\nĐiều 51. Thẩm quyền cấp Giấy chứng nhận đăng ký quyền tác giả, Giấy chứng nhận đăng ký quyền liên quan\r\n\r\n1. Cơ quan quản lý nhà nước về quyền tác giả, quyền liên quan có quyền cấp Giấy chứng nhận đăng ký quyền tác giả, Giấy chứng nhận đăng ký quyền liên quan.\r\n',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'\r\n2. Đơn đăng ký quyền tác giả, quyền liên quan bao gồm:\r\n\r\na) Tờ khai đăng ký quyền tác giả, quyền liên quan.\r\n\r\nTờ khai phải được làm bằng tiếng Việt và do chính tác giả, chủ sở hữu quyền tác giả, chủ sở hữu quyền liên quan hoặc người được ủy quyền nộp đơn ký tên và ghi đầy đủ thông tin về người nộp đơn, tác giả, chủ sở hữu quyền tác giả hoặc chủ sở hữu quyền liên quan; tóm tắt nội dung tác phẩm, cuộc biểu diễn, bản ghi âm, ghi hình hoặc chương trình phát sóng; tên tác giả, tác phẩm được sử dụng làm tác phẩm phái sinh nếu tác phẩm đăng ký là tác phẩm phái sinh;',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'\r\n\r\nLuật này quy định về sở hữu trí tuệ.\r\n\r\nPHẦN THỨ NHẤT\r\n\r\nNHỮNG QUY ĐỊNH CHUNG\r\n\r\nĐiều 1. Phạm vi điều chỉnh\r\n\r\nLuật này quy định về quyền tác giả, quyền liên quan đến quyền tác giả, quyền sở hữu công nghiệp, quyền đối với giống cây trồng và việc bảo hộ các quyền đó.\r\n\r\nĐiều 2. Đối tượng áp dụng\r\n\r\nLuật này áp dụng đối với tổ chức, cá nhân Việt Nam; tổ chức, cá nhân nước ngoài đáp ứng các điều kiện quy định tại Luật này và điều ước quốc tế mà Cộng hoà xã hội chủ nghĩa Việt Nam là thành viên.\r\n', '\r\n3. Trong trường hợp điều ước quốc tế mà Cộng hoà xã hội chủ nghĩa Việt Nam là thành viên có quy định khác với quy định của Luật này thì áp dụng quy định của điều ước quốc tế đó.\r\n\r\nĐiều 6. Căn cứ phát sinh, xác lập quyền sở hữu trí tuệ\r\n\r\n1. Quyền tác giả phát sinh kể từ khi tác phẩm được sáng tạo và được thể hiện d\xadưới một hình thức vật chất nhất định, không phân biệt nội dung, chất l\xadượng, hình thức, phương tiện, ngôn ngữ, đã công bố hay ch\xadưa công bố, đã đăng ký hay ch\xadưa đăng ký.\r\n\r\n2. Quyền liên quan phát sinh kể từ khi cuộc biểu diễn, bản ghi âm, ghi hình, chương trình phát sóng, tín hiệu vệ tinh mang chư\xadơng trình được mã hoá được định hình hoặc thực hiện mà không gây ph\xadương hại đến quyền tác giả.\r\n', '\r\nTrường hợp trong nhóm người sử dụng đất có thành viên là tổ chức kinh tế thì có quyền và nghĩa vụ như quyền và nghĩa vụ của tổ chức kinh tế theo quy định của Luật này;\r\n\r\nb) Trường hợp nhóm người sử dụng đất mà quyền sử dụng đất phân chia được theo phần cho từng thành viên trong nhóm, nếu từng thành viên của nhóm muốn thực hiện quyền đối với phần quyền sử dụng đất của mình thì phải thực hiện thủ tục tách thửa theo quy định, làm thủ tục cấp Giấy chứng nhận quyền sử dụng đất, quyền sở hữu nhà ở và tài sản khác gắn liền với đất và được thực hiện quyền và nghĩa vụ của người sử dụng đất theo quy định của Luật này.\r\n', '\r\n4. Mỗi đơn đăng ký có thể yêu cầu cấp Giấy chứng nhận đăng ký nhãn hiệu cho một nhãn hiệu dùng cho một hoặc nhiều hàng hoá, dịch vụ khác nhau.\r\n\r\nĐiều 102. Yêu cầu đối với đơn đăng ký sáng chế\r\n\r\n1. Tài liệu xác định sáng chế cần bảo hộ trong đơn đăng ký sáng chế bao gồm bản mô tả sáng chế và bản tóm tắt sáng chế. Bản mô tả sáng chế gồm phần mô tả sáng chế và phạm vi bảo hộ sáng chế.\r\n\r\n2. Phần mô tả sáng chế phải đáp ứng các điều kiện sau đây:\r\n\r\na) Bộc lộ đầy đủ và rõ ràng bản chất của sáng chế đến mức căn cứ vào đó người có hiểu biết trung bình về lĩnh vực kỹ thuật tương ứng có thể thực hiện được sáng chế đó;', '\r\n2. Đối với các loại quyền sở hữu công nghiệp được xác lập trên cơ sở đăng ký theo quy định tại điểm a khoản 3 Điều 6 của Luật này, hợp đồng sử dụng đối tượng sở hữu công nghiệp có hiệu lực theo thoả thuận giữa các bên, nhưng chỉ có giá trị pháp lý đối với bên thứ ba khi đã được đăng ký tại cơ quan quản lý nhà nước về quyền sở hữu công nghiệp.\r\n\r\n3. Hợp đồng sử dụng đối tượng sở hữu công nghiệp mặc nhiên bị chấm dứt hiệu lực nếu quyền sở hữu công nghiệp của bên giao bị chấm dứt.\r\n\r\nĐiều 149. Hồ sơ đăng ký hợp đồng chuyển giao quyền sở hữu công nghiệp\r\n', '\r\nl) Xác lập, thay đổi hoặc chấm dứt quyền sử dụng hạn chế thửa đất liền kề;\r\n\r\nm) Có thay đổi về những hạn chế quyền của người sử dụng đất.\r\n\r\n5. Người sử dụng đất, chủ sở hữu tài sản gắn liền với đất đã kê khai đăng ký được ghi vào Sổ địa chính, được cấp Giấy chứng nhận quyền sử dụng đất, quyền sở hữu nhà ở và tài sản khác gắn liền với đất nếu có nhu cầu và có đủ điều kiện theo quy định của Luật này và quy định khác của pháp luật có liên quan; trường hợp đăng ký biến động đất đai thì người sử dụng đất được cấp Giấy chứng nhận quyền sử dụng đất, quyền sở hữu nhà ở và tài sản khác gắn liền với đất hoặc chứng nhận biến động vào Giấy chứng nhận đã cấp.\r\n', '\r\na) Quyền và nghĩa vụ chung quy định tại Điều 166 và Điều 170 của Luật này;\r\n\r\nb) Chuyển đổi quyền sử dụng đất nông nghiệp trong cùng một xã, phường, thị trấn với hộ gia đình, cá nhân khác;\r\n\r\nc) Chuyển nhượng quyền sử dụng đất theo quy định của pháp luật;\r\n\r\nd) Cho tổ chức, hộ gia đình, cá nhân khác, người Việt Nam định cư ở nước ngoài đầu tư tại Việt Nam thuê quyền sử dụng đất;\r\n\r\nđ) Cá nhân sử dụng đất có quyền để thừa kế quyền sử dụng đất của mình theo di chúc hoặc theo pháp luật.\r\n\r\nHộ gia đình được Nhà nước giao đất, nếu trong hộ có thành viên chết thì quyền sử dụng đất của thành viên đó được để thừa kế theo di chúc hoặc theo pháp luật.\r\n', '\r\n\r\nd) Cấm bên được chuyển quyền khiếu kiện về hiệu lực của quyền sở hữu công nghiệp hoặc quyền chuyển giao của bên chuyển quyền.\r\n\r\n3. Các điều khoản trong hợp đồng thuộc các trường hợp quy định tại khoản 2 Điều này mặc nhiên bị vô hiệu.\r\n\r\nMục 3. BẮT BUỘC CHUYỂN GIAO QUYỀN SỬ DỤNG ĐỐI VỚI SÁNG CHẾ\r\n\r\nĐiều 145. Căn cứ bắt buộc chuyển giao quyền sử dụng đối với sáng chế\r\n\r\n1. Trong các trường hợp sau đây, quyền sử dụng sáng chế được chuyển giao cho tổ chức, cá nhân khác sử dụng theo quyết định của cơ quan nhà nước có thẩm quyền theo quy định tại khoản 1 Điều 147 của Luật này mà không cần được sự đồng ý của người nắm độc quyền sử dụng sáng chế:\r\n', ' người Việt Nam định cư ở nước ngoài thuộc đối tượng được sở hữu nhà ở gắn liền với quyền sử dụng đất ở tại Việt Nam mà có Giấy chứng nhận hoặc có đủ điều kiện được cấp Giấy chứng nhận quyền sử dụng đất, quyền sở hữu nhà ở và tài sản khác gắn liền với đất theo quy định của Luật này mà chưa được cấp.\r\n\r\n2. Cộng đồng dân cư, cơ sở tôn giáo, tín ngưỡng đang sử dụng đất mà không phải là đất do Nhà nước giao, cho thuê và có Giấy chứng nhận hoặc có đủ điều kiện để được cấp Giấy chứng nhận quyền sử dụng đất, quyền sở hữu nhà ở và tài sản khác gắn liền với đất theo quy định của Luật này mà chưa được cấp.\r\n', '\r\nđ) Văn bản đồng ý của các đồng tác giả, nếu tác phẩm có đồng tác giả;\r\n\r\ne) Văn bản đồng ý của các đồng chủ sở hữu, nếu quyền tác giả, quyền liên quan thuộc sở hữu chung.\r\n\r\n3. Tài liệu quy định tại các điểm c, d, đ và e khoản 2 Điều này phải được làm bằng tiếng Việt; trường hợp làm bằng ngôn ngữ khác thì phải được dịch ra tiếng Việt.”.\r\n\r\n15. Sửa đổi, bổ sung Điều 52 như sau:\r\n\r\n“Điều 52. Thời hạn cấp Giấy chứng nhận đăng ký quyền tác giả, Giấy chứng nhận đăng ký quyền liên quan\r\n\r\nTrong thời hạn mười lăm ngày làm việc, kể từ ngày nhận hồ sơ hợp lệ, cơ quan quản lý nhà nước về quyền tác giả, quyền liên quan có trách nhiệm cấp Giấy chứng nhận đăng ký quyền tác giả, Giấy chứng nhận đăng ký quyền liên quan cho người nộp hồ sơ. Trong trường hợp từ chối cấp Giấy chứng nhận đăng ký quyền tác giả, Giấy chứng nhận đăng ký quyền liên quan thì cơ quan quản lý nhà nước về quyền tác giả, quyền liên quan phải thông báo bằng văn bản và nêu rõ lý do cho người nộp hồ sơ.”.\r\n', '\r\nĐiều 77. Quyền và nghĩa vụ của luật sư nước ngoài\r\n\r\n1. Luật sư nước ngoài có các quyền sau đây:\r\n\r\na) Lựa chọn hình thức hành nghề tại Việt Nam theo quy định tại Điều 75 của Luật này;\r\n\r\nb) Chuyển thu nhập từ hoạt động hành nghề ra nước ngoài theo quy định của pháp luật Việt Nam;\r\n\r\nc) Các quyền khác theo quy định của Luật này và quy định khác của pháp luật có liên quan.\r\n\r\n2. Luật sư nước ngoài có các nghĩa vụ sau đây:\r\n\r\na) Nộp thuế thu nhập cá nhân theo quy định của pháp luật;\r\n\r\nb) Tuân theo các nguyên tắc hành nghề luật sư, nghĩa vụ của luật sư theo quy định của Luật này;', '\r\nSau khi giải quyết xong việc phân chia thừa kế thì cấp Giấy chứng nhận quyền sử dụng đất, quyền sở hữu nhà ở và tài sản khác gắn liền với đất cho người thuộc đối tượng được cấp Giấy chứng nhận quyền sử dụng đất, quyền sở hữu nhà ở và tài sản khác gắn liền với đất; đối với người Việt Nam định cư ở nước ngoài không thuộc đối tượng được mua nhà ở gắn liền với quyền sử dụng đất ở tại Việt Nam thì phần thừa kế được giải quyết theo quy định tại khoản 3 Điều này.\r\n\r\n5. Người nhận thừa kế trong các trường hợp quy định tại điểm c khoản 3 và khoản 4 Điều này được ủy quyền bằng văn bản cho người trông nom hoặc tạm sử dụng đất và thực hiện nghĩa vụ theo quy định của pháp luật về đất đai và quy định khác của pháp luật có liên quan.\r\n', '\r\n\r\nb) Trường hợp trả tiền thuê đất, thuê lại đất hàng năm thì có quyền và nghĩa vụ quy định tại Điều 175 của Luật này.\r\n\r\nĐiều 186. Quyền và nghĩa vụ về sử dụng đất ở của người Việt Nam định cư ở nước ngoài được sở hữu nhà ở tại Việt Nam; người nước ngoài hoặc người Việt Nam định cư ở nước ngoài không thuộc đối tượng được mua nhà ở gắn liền với quyền sử dụng đất ở tại Việt Nam\r\n\r\n1. Người Việt Nam định cư ở nước ngoài thuộc các đối tượng có quyền sở hữu nhà ở theo quy định của pháp luật về nhà ở thì có quyền sở hữu nhà ở gắn liền với quyền sử dụng đất ở tại Việt Nam.\r\n']</t>
  </si>
  <si>
    <t>Theo quy định tại Điều 13 Luật Sở hữu trí tuệ 2005 quy định như sau:
Tác giả, chủ sở hữu quyền tác giả có tác phẩm được bảo hộ quyền tác giả
1. Tổ chức, cá nhân có tác phẩm được bảo hộ quyền tác giả gồm người trực tiếp sáng tạo ra tác phẩm và chủ sở hữu quyền tác giả quy định tại các điều từ Điều 37 đến Điều 42 của Luật này.
2. Tác giả, chủ sở hữu quyền tác giả quy định tại khoản 1 Điều này gồm tổ chức, cá nhân Việt Nam; tổ chức, cá nhân nước ngoài có tác phẩm được công bố lần đầu tiên tại Việt Nam mà chưa được công bố ở bất kỳ nước nào hoặc được công bố đồng thời tại Việt Nam trong thời hạn ba mươi ngày, kể từ ngày tác phẩm đó được công bố lần đầu tiên ở nước khác; tổ chức, cá nhân nước ngoài có tác phẩm được bảo hộ tại Việt Nam theo điều ước quốc tế về quyền tác giả mà Cộng hoà xã hội chủ nghĩa Việt Nam là thành viên
Như vậy, người trực tiếp sáng tạo ra phần mềm, chủ ở hữu phần mềm có quyền đăng ký bản quyền phần mềm. Tác giả, chủ sở hữu phần mềm gồm:
- Cá nhân, tổ chức Việt Nam;
- Cá nhân, tổ chức nước ngoài.</t>
  </si>
  <si>
    <t>Hồ sơ làm thủ tục đăng ký bản quyền phần mềm gồm những gì?</t>
  </si>
  <si>
    <t>Hồ sơ làm thủ tục đăng ký bản quyền phần mềm bao gồm các tài liệu sau:
1. **Tờ khai đăng ký quyền tác giả**: Tờ khai này phải được làm bằng tiếng Việt và cần có đầy đủ thông tin về người nộp đơn, tác giả, chủ sở hữu quyền tác giả, tóm tắt nội dung tác phẩm (trong trường hợp này là phần mềm), và các thông tin liên quan khác.
2. **Hai bản sao tác phẩm**: Cần nộp hai bản sao của phần mềm đăng ký quyền tác giả. Nếu phần mềm có định hình (ví dụ như mã nguồn hoặc tài liệu hướng dẫn sử dụng), cần cung cấp bản sao của những tài liệu này.
3. **Giấy ủy quyền**: Nếu người nộp đơn không phải là tác giả hoặc chủ sở hữu quyền tác giả, cần có giấy ủy quyền từ tác giả hoặc chủ sở hữu quyền tác giả.
4. **Tài liệu chứng minh quyền nộp đơn**: Nếu người nộp đơn thụ hưởng quyền đó từ người khác (ví dụ như qua hợp đồng chuyển nhượng quyền tác giả), cần có tài liệu chứng minh quyền này.
5. **Chứng từ nộp phí, lệ phí**: Cần có chứng từ chứng minh đã nộp các khoản phí, lệ phí liên quan đến việc đăng ký quyền tác giả.
Tất cả các tài liệu này cần được chuẩn bị đầy đủ và chính xác để đảm bảo quá trình đăng ký diễn ra thuận lợi.</t>
  </si>
  <si>
    <t>['\r\n\r\ne) Chứng từ nộp phí, lệ phí.\r\n\r\n2. Đơn đăng ký sở hữu công nghiệp và giấy tờ giao dịch giữa người nộp đơn và cơ quan quản lý nhà nước về quyền sở hữu công nghiệp phải được làm bằng tiếng Việt, trừ các tài liệu sau đây có thể được làm bằng ngôn ngữ khác nhưng phải được dịch ra tiếng Việt khi cơ quan quản lý nhà nước về quyền sở hữu công nghiệp yêu cầu:\r\n\r\na) Giấy uỷ quyền;\r\n\r\nb) Tài liệu chứng minh quyền đăng ký;\r\n\r\nc) Tài liệu chứng minh quyền ưu tiên;\r\n\r\nd) Các tài liệu khác để bổ trợ cho đơn.\r\n\r\n3. Tài liệu chứng minh quyền ưu tiên đối với đơn đăng ký sở hữu công nghiệp bao gồm:\r\n', '\r\nĐiều 100. Yêu cầu chung đối với đơn đăng ký sở hữu công nghiệp\r\n\r\n1. Đơn đăng ký sở hữu công nghiệp bao gồm các tài liệu sau đây:\r\n\r\na) Tờ khai đăng ký theo mẫu quy định;\r\n\r\nb) Tài liệu, mẫu vật, thông tin thể hiện đối tượng sở hữu công nghiệp đăng ký bảo hộ quy định tại các điều từ Điều 102 đến Điều 106 của Luật này;\r\n\r\nc) Giấy uỷ quyền, nếu đơn nộp thông qua đại diện;\r\n\r\nd) Tài liệu chứng minh quyền đăng ký, nếu người nộp đơn thụ hưởng quyền đó của người khác;\r\n\r\nđ) Tài liệu chứng minh quyền ưu tiên, nếu có yêu cầu hưởng quyền ưu tiên;', '\r\n2. Đơn đăng ký quyền tác giả, quyền liên quan bao gồm:\r\n\r\na) Tờ khai đăng ký quyền tác giả, quyền liên quan.\r\n\r\nTờ khai phải được làm bằng tiếng Việt và do chính tác giả, chủ sở hữu quyền tác giả, chủ sở hữu quyền liên quan hoặc người được ủy quyền nộp đơn ký tên và ghi đầy đủ thông tin về người nộp đơn, tác giả, chủ sở hữu quyền tác giả hoặc chủ sở hữu quyền liên quan; tóm tắt nội dung tác phẩm, cuộc biểu diễn, bản ghi âm, ghi hình hoặc chương trình phát sóng; tên tác giả, tác phẩm được sử dụng làm tác phẩm phái sinh nếu tác phẩm đăng ký là tác phẩm phái sinh;', '\r\nĐiều 50. Hồ sơ đăng ký quyền tác giả, đăng ký quyền liên quan\r\n\r\n1.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quan.\r\n\r\n2. Hồ sơ đăng ký quyền tác giả, đăng ký quyền liên quan bao gồm: \r\n\r\na) Tờ khai đăng ký quyền tác giả, đăng ký quyền liên quan.\r\n',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'\r\n4. Mỗi đơn đăng ký có thể yêu cầu cấp Giấy chứng nhận đăng ký nhãn hiệu cho một nhãn hiệu dùng cho một hoặc nhiều hàng hoá, dịch vụ khác nhau.\r\n\r\nĐiều 102. Yêu cầu đối với đơn đăng ký sáng chế\r\n\r\n1. Tài liệu xác định sáng chế cần bảo hộ trong đơn đăng ký sáng chế bao gồm bản mô tả sáng chế và bản tóm tắt sáng chế. Bản mô tả sáng chế gồm phần mô tả sáng chế và phạm vi bảo hộ sáng chế.\r\n\r\n2. Phần mô tả sáng chế phải đáp ứng các điều kiện sau đây:\r\n\r\na) Bộc lộ đầy đủ và rõ ràng bản chất của sáng chế đến mức căn cứ vào đó người có hiểu biết trung bình về lĩnh vực kỹ thuật tương ứng có thể thực hiện được sáng chế đó;', '\r\n\r\n5. Chứng từ nộp phí, lệ phí;\r\n\r\n6. Giấy uỷ quyền nếu nộp hồ sơ thông qua đại diện.\r\n\r\nĐiều 150. Xử lý hồ sơ đăng ký hợp đồng chuyển giao quyền sở hữu công nghiệp\r\n\r\nTrình tự, thủ tục tiếp nhận và xử lý hồ sơ đăng ký hợp đồng sử dụng đối tượng sở hữu công nghiệp, hợp đồng chuyển nhượng quyền sở hữu công nghiệp do Chính phủ quy định.\r\n\r\nChương XI\r\n\r\nĐẠI DIỆN SỞ HỮU CÔNG NGHIỆP\r\n\r\nĐiều 151. Dịch vụ đại diện sở hữu công nghiệp\r\n\r\n1. Dịch vụ đại diện sở hữu công nghiệp bao gồm:\r\n', ' thời gian, địa điểm, hình thức công bố; cam đoan về trách nhiệm đối với các thông tin ghi trong đơn.\r\n\r\nBộ Văn hóa - Thông tin quy định mẫu tờ khai đăng ký quyền tác giả, đăng ký quyền liên quan;\r\n\r\nb) Hai bản sao tác phẩm đăng ký quyền tác giả hoặc hai bản sao bản định hình đối tượng đăng ký quyền liên quan;\r\n\r\nc) Giấy uỷ quyền, nếu người nộp đơn là người được uỷ quyền;\r\n\r\nd) Tài liệu chứng minh quyền nộp đơn, nếu người nộp đơn thụ hưởng quyền đó của người khác do được thừa kế, chuyển giao, kế thừa;\r\n\r\nđ) Văn bản đồng ý của các đồng tác giả, nếu tác phẩm có đồng tác giả;', '\r\n\r\nd) Giá, phương thức thanh toán;\r\n\r\nđ) Quyền và nghĩa vụ của các bên;\r\n\r\ne) Trách nhiệm do vi phạm hợp đồng.\r\n\r\n2. Việc thực hiện, sửa đổi, chấm dứt, huỷ bỏ hợp đồng sử dụng quyền tác giả, quyền liên quan được áp dụng theo quy định của Bộ luật dân sự.\r\n\r\nChương V\r\n\r\nCHỨNG NHẬN ĐĂNG KÝ QUYỀN TÁC GIẢ, QUYỀN LIÊN QUAN\r\n\r\nĐiều 49. Đăng ký quyền tác giả, quyền liên quan\r\n\r\n1. Đăng ký quyền tác giả, quyền liên quan là việc tác giả, chủ sở hữu quyền tác giả, chủ sở hữu quyền liên quan nộp đơn và hồ sơ kèm theo (sau đây gọi chung là đơn) cho cơ quan nhà nước có thẩm quyền để ghi nhận các thông tin về tác giả, tác phẩm, chủ sở hữu quyền tác giả, chủ sở hữu quyền liên quan.\r\n', '\r\nTờ khai phải được làm bằng tiếng Việt có đầy đủ thông tin về người nộp hồ sơ, tác giả, chủ sở hữu quyền tác giả hoặc chủ sở hữu quyền liên quan; thời gian hoàn thành; tóm tắt nội dung tác phẩm, cuộc biểu diễn, bản ghi âm, ghi hình hoặc chương trình phát sóng; tên tác giả, chủ sở hữu quyền tác giả, tác phẩm được sử dụng làm tác phẩm phái sinh nếu tác phẩm đăng ký là tác phẩm phái sinh; thời gian, địa điểm, hình thức công bố; thông tin về cấp lại, cấp đổi (nếu có), cam đoan về trách nhiệm đối với các thông tin ghi trong tờ khai. Tờ khai do chính tác giả, chủ sở hữu quyền tác giả, chủ sở hữu quyền liên quan ký tên hoặc điểm chỉ, trừ trường hợp không có khả năng về thể chất để ký tên hoặc điểm chỉ.\r\n', '\r\nBộ trưởng Bộ Văn hóa, Thể thao và Du lịch quy định mẫu tờ khai đăng ký quyền tác giả, đăng ký quyền liên quan;\r\n\r\nb) Hai bản sao tác phẩm đăng ký quyền tác giả hoặc hai bản sao bản định hình đối tượng đăng ký quyền liên quan;\r\n\r\nc) Giấy ủy quyền, nếu người nộp hồ sơ đăng ký quyền tác giả, đăng ký quyền liên quan là người được ủy quyền;\r\n\r\nd) Tài liệu chứng minh là chủ sở hữu quyền do tự sáng tạo hoặc do giao nhiệm vụ sáng tạo, giao kết hợp đồng sáng tạo, được thừa kế, được chuyển giao quyền;\r\n', '\r\n3. Hồ sơ thành lập công ty luật nước ngoài gồm có:\r\n\r\na) Đơn đề nghị thành lập công ty luật nước ngoài;\r\n\r\nb) Bản sao giấy tờ chứng minh việc thành lập hợp pháp của tổ chức hành nghề luật sư nước ngoài do cơ quan, tổ chức có thẩm quyền của nước ngoài cấp; bản sao Giấy đăng ký hoạt động của tổ chức hành nghề luật sư Việt Nam đối với hình thức liên doanh;\r\n\r\nc) Bản giới thiệu về hoạt động của tổ chức hành nghề luật sư nước ngoài; bản giới thiệu về hoạt động của tổ chức hành nghề luật sư Việt Nam đối với hình thức liên doanh;\r\n', '\r\n\r\nb) Dự án phải xây dựng xong các công trình hạ tầng kỹ thuật tương ứng theo tiến độ ghi trong dự án đã được phê duyệt.\r\n\r\n3. Chính phủ quy định chi tiết Điều này.\r\n\r\nChương 12.\r\n\r\nTHỦ TỤC HÀNH CHÍNH VỀ ĐẤT ĐAI\r\n\r\nĐiều 195. Các thủ tục hành chính về đất đai\r\n\r\n1. Các thủ tục hành chính về đất đai bao gồm:\r\n\r\na) Thủ tục thu hồi đất, giao đất, cho thuê đất, chuyển mục đích sử dụng đất;\r\n\r\nb) Thủ tục đăng ký đất đai, tài sản gắn liền với đất, cấp Giấy chứng nhận quyền sử dụng đất, quyền sở hữu nhà ở và tài sản khác gắn liền với đất;', '\r\nĐiều 108. Tiếp nhận đơn đăng ký sở hữu công nghiệp, ngày nộp đơn\r\n\r\n1. Đơn đăng ký sở hữu công nghiệp chỉ được cơ quan quản lý nhà nước về quyền sở hữu công nghiệp tiếp nhận nếu có ít nhất các thông tin và tài liệu sau đây:\r\n\r\na) Tờ khai đăng ký sáng chế, kiểu dáng công nghiệp, thiết kế bố trí, nhãn hiệu, chỉ dẫn địa lý, trong đó có đủ thông tin để xác định người nộp đơn và mẫu nhãn hiệu, danh mục sản phẩm, dịch vụ mang nhãn hiệu đối với đơn đăng ký nhãn hiệu;\r\n\r\nb) Bản mô tả, trong đó có phạm vi bảo hộ đối với đơn đăng ký sáng chế;', '\r\n2. Hồ sơ đăng ký hoạt động gồm có:\r\n\r\na) Bản sao Giấy phép thành lập chi nhánh, công ty luật nước ngoài;\r\n\r\nb) Giấy tờ chứng minh về trụ sở.\r\n\r\n3. Trong thời hạn mười ngày làm việc, kể từ ngày nhận đủ hồ sơ, Sở Tư pháp cấp Giấy đăng ký hoạt động cho chi nhánh, công ty luật nước ngoài.\r\n\r\nChi nhánh, công ty luật nước ngoài được hoạt động kể từ ngày được cấp Giấy đăng ký hoạt động.\r\n\r\nĐiều 80. Thay đổi nội dung Giấy phép thành lập, Giấy đăng ký hoạt động của chi nhánh, công ty luật nước ngoài\r\n\r\n1. Chi nhánh, công ty luật nước ngoài có dự định thay đổi một trong các nội dung sau đây của Giấy phép thành lập thì phải làm đơn gửi Bộ Tư pháp và chỉ được thay đổi khi có sự chấp thuận của Bộ Tư pháp:\r\n', '\r\n3. Hồ sơ điều chỉnh giấy phép hoạt động bao gồm:\r\n\r\na) Đơn đề nghị điều chỉnh giấy phép hoạt động;\r\n\r\nb) Bản gốc giấy phép hoạt động và tài liệu chứng minh việc thay đổi quy định tại điểm b khoản 2 Điều này.\r\n\r\n4. Thủ tục điều chỉnh giấy phép hoạt động được quy định như sau:\r\n\r\na) Hồ sơ đề nghị điều chỉnh nộp cho cơ quan có thẩm quyền cấp giấy phép hoạt động;\r\n\r\nb) Trong thời hạn 20 ngày kể từ ngày nhận đủ hồ sơ, cơ quan có thẩm quyền cấp giấy phép hoạt động có trách nhiệm điều chỉnh giấy phép hoạt động. Trường hợp phải thẩm định thực tế tại cơ sở thì thực hiện theo thủ tục quy định tại điểm b và điểm c khoản 4 Điều 52 của Luật này.\r\n', '\r\n2. Hồ sơ thành lập:\r\n\r\na) Đơn đề nghị thành lập (theo mẫu số 03 Phụ lục IX ban hành kèm Thông tư này): 01 bản chính;\r\n\r\nb) Văn bản chấp thuận thành lập kho hàng không kéo dài của Bộ Giao thông vận tải: 01 bản chính;\r\n\r\nc) Văn bản chấp thuận về địa điểm xây dựng kho hàng không kéo dài của UBND tỉnh, thành phố: 01 bản chính;\r\n\r\nd) Giấy chứng nhận đăng ký kinh doanh có ngành nghề kinh doanh kho bãi: 01 bản chụp;\r\n\r\nđ) Chứng từ chứng minh quyền sử dụng đất hợp pháp: 01 bản chụp.\r\n\r\n3. Việc thành lập, chấm dứt, di chuyển, mở rộng, thu hẹp, chuyển quyền sở hữu hoặc đổi tên chủ sở hữu kho hàng không kéo dài thực hiện tương tự như đối với địa điểm làm thủ tục hải quan tại cảng xuất khẩu, nhập khẩu hàng hóa được thành lập trong nội địa quy định tại khoản 3, 4, 5, 6, 7 Điều 97 Thông tư này.\r\n', '\r\nTrường hợp trong nhóm người sử dụng đất có thành viên là tổ chức kinh tế thì có quyền và nghĩa vụ như quyền và nghĩa vụ của tổ chức kinh tế theo quy định của Luật này;\r\n\r\nb) Trường hợp nhóm người sử dụng đất mà quyền sử dụng đất phân chia được theo phần cho từng thành viên trong nhóm, nếu từng thành viên của nhóm muốn thực hiện quyền đối với phần quyền sử dụng đất của mình thì phải thực hiện thủ tục tách thửa theo quy định, làm thủ tục cấp Giấy chứng nhận quyền sử dụng đất, quyền sở hữu nhà ở và tài sản khác gắn liền với đất và được thực hiện quyền và nghĩa vụ của người sử dụng đất theo quy định của Luật này.\r\n', '\r\n3. Quyền sở hữu công nghiệp được xác lập như sau:\r\n\r\na) Quyền sở hữu công nghiệp đối với sáng chế, kiểu dáng công nghiệp, thiết kế bố trí, nhãn hiệu, chỉ dẫn địa lý được xác lập trên cơ sở quyết định cấp văn bằng bảo hộ của cơ quan nhà nước có thẩm quyền theo thủ tục đăng ký quy định tại Luật này hoặc công nhận đăng ký quốc tế theo quy định của điều ước quốc tế mà Cộng hoà xã hội chủ nghĩa Việt Nam là thành viên; đối với nhãn hiệu nổi tiếng, quyền sở hữu được xác lập trên cơ sở sử dụng, không phụ thuộc vào thủ tục đăng ký;', '\r\nĐiều 209. Tiếp nhận và xử lý trách nhiệm của thủ trưởng, công chức, viên chức thuộc cơ quan quản lý đất đai các cấp và công chức địa chính cấp xã trong việc vi phạm trình tự thực hiện các thủ tục hành chính\r\n\r\n1. Tổ chức, cá nhân khi phát hiện công chức, viên chức thuộc cơ quan quản lý đất đai các cấp, công chức địa chính xã, phường, thị trấn vi phạm các quy định về trình tự, thủ tục, thời hạn đối với việc giao đất, cho thuê đất, cho phép chuyển mục đích sử dụng đất, thu hồi đất, làm thủ tục thực hiện quyền của người sử dụng đất, cấp Giấy chứng nhận thì có quyền gửi đơn kiến nghị đến người có thẩm quyền theo quy định sau đây:\r\n', '\r\n2. Việc đương sự giao nộp tài liệu, chứng cứ cho Tòa án phải được lập biên bản. Trong biên bản phải ghi rõ tên gọi, hình thức, nội dung, đặc điểm của tài liệu, chứng cứ; số bản, số trang của chứng cứ và thời gian nhận; chữ ký hoặc điểm chỉ của người giao nộp, chữ ký của người nhận và dấu của Tòa án. Biên bản phải lập thành hai bản, một bản lưu vào hồ sơ vụ việc dân sự và một bản giao cho đương sự nộp chứng cứ.\r\n\r\n3. Đương sự giao nộp cho Tòa án tài liệu, chứng cứ bằng tiếng dân tộc thiểu số, tiếng nước ngoài phải kèm theo bản dịch sang tiếng Việt, được công chứng, chứng thực hợp pháp.\r\n', '\r\n10.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'\r\n4. Tổ chức, cá nhân được chuyển quyền sử dụng quyền tác giả, quyền liên quan có thể chuyển quyền sử dụng cho tổ chức, cá nhân khác nếu được sự đồng ý của chủ sở hữu quyền tác giả, chủ sở hữu quyền liên quan.\r\n\r\nĐiều 48. Hợp đồng sử dụng quyền tác giả, quyền liên quan\r\n\r\n1. Hợp đồng sử dụng quyền tác giả, quyền liên quan phải được lập thành văn bản gồm những nội dung chủ yếu sau đây:\r\n\r\na) Tên và địa chỉ đầy đủ của bên chuyển quyền và bên được chuyển quyền;\r\n\r\nb) Căn cứ chuyển quyền;\r\n\r\nc) Phạm vi chuyển giao quyền;', 'Ngoài những giấy tờ theo quy định, hồ sơ xin cấp giấy phép xây dựng, điều chỉnh giấy phép xây dựng hoặc điều chỉnh thiết kế xây dựng còn phải bổ sung thêm giấy tờ chứng minh đã hoàn thành nộp phạt và số lợi bất hợp pháp theo quy định (nếu có).\r\n\r\nSau khi tổ chức, cá nhân vi phạm hoàn thành các thủ tục nêu trên thì được cơ quan có thẩm quyền xem xét, cấp giấy chứng nhận quyền sở hữu nhà, công trình xây dựng theo quy định.\r\n\r\nMục 2. ĐIỀU KHOẢN THI HÀNH\r\n\r\nĐiều 85. Hiệu lực thi hành\r\n\r\n1. Nghị định này có hiệu lực kể từ ngày ký ban hành.\r\n', '\r\n2. Chính phủ quy định chi tiết Điều này.\r\n\r\nĐiều 196. Công khai thủ tục hành chính về đất đai\r\n\r\n1. Nội dung công khai thủ tục hành chính về đất đai bao gồm:\r\n\r\na) Cơ quan có thẩm quyền tiếp nhận hồ sơ và trả kết quả;\r\n\r\nb) Thời gian giải quyết đối với mỗi thủ tục hành chính;\r\n\r\nc) Thành phần hồ sơ đối với từng thủ tục hành chính;\r\n\r\nd) Quy trình và trách nhiệm giải quyết từng loại thủ tục hành chính;\r\n\r\nđ) Nghĩa vụ tài chính, phí và lệ phí phải nộp đối với từng thủ tục hành chính.\r\n\r\n2. Việc công khai về các nội dung quy định tại khoản 1 Điều này thực hiện bằng hình thức niêm yết thường xuyên tại trụ sở cơ quan tiếp nhận hồ sơ và trả kết quả;']</t>
  </si>
  <si>
    <t>Căn cứ Điều 50 Luật Sở hữu trí tuệ 2005 được sửa đổi bởi khoản 14 Điều 1 Luật Sở hữu trí tuệ sửa đổi 2022 quy định hồ sơ đăng ký quyền tác giả, đăng ký quyền liên quan bao gồm:
- Tờ khai đăng ký quyền tác giả, đăng ký quyền liên quan.
Lưu ý: Tờ khai phải được làm bằng tiếng Việt có đầy đủ thông tin về người nộp hồ sơ, tác giả, chủ sở hữu quyền tác giả hoặc chủ sở hữu quyền liên quan; thời gian hoàn thành;
+ Tóm tắt nội dung tác phẩm, cuộc biểu diễn, bản ghi âm, ghi hình hoặc chương trình phát sóng; tên tác giả, chủ sở hữu quyền tác giả, tác phẩm được sử dụng làm tác phẩm phái sinh nếu tác phẩm đăng ký là tác phẩm phái sinh; thời gian, địa điểm, hình thức công bố;
+ Thông tin về cấp lại, cấp đổi (nếu có), cam đoan về trách nhiệm đối với các thông tin ghi trong tờ khai.
+ Tờ khai do chính tác giả, chủ sở hữu quyền tác giả, chủ sở hữu quyền liên quan ký tên hoặc điểm chỉ, trừ trường hợp không có khả năng về thể chất để ký tên hoặc điểm chỉ.
Bộ trưởng Bộ Văn hóa, Thể thao và Du lịch quy định mẫu tờ khai đăng ký quyền tác giả, đăng ký quyền liên quan;
- Hai bản sao tác phẩm đăng ký quyền tác giả hoặc hai bản sao bản định hình đối tượng đăng ký quyền liên quan;
- Giấy ủy quyền, nếu người nộp hồ sơ đăng ký quyền tác giả, đăng ký quyền liên quan là người được ủy quyền;
- Tài liệu chứng minh là chủ sở hữu quyền do tự sáng tạo hoặc do giao nhiệm vụ sáng tạo, giao kết hợp đồng sáng tạo, được thừa kế, được chuyển giao quyền;
- Văn bản đồng ý của các đồng tác giả, nếu tác phẩm có đồng tác giả;
- Văn bản đồng ý của các đồng chủ sở hữu, nếu quyền tác giả, quyền liên quan thuộc sở hữu chung.</t>
  </si>
  <si>
    <t>Chứng chỉ hành nghề y có thời hạn bao lâu?</t>
  </si>
  <si>
    <t>Chứng chỉ hành nghề y có thời hạn 05 năm. Sau thời gian này, người hành nghề cần thực hiện thủ tục gia hạn giấy phép hành nghề, và việc gia hạn cũng sẽ được thực hiện theo định kỳ 05 năm một lần kể từ ngày chuyển đổi từ chứng chỉ hành nghề sang giấy phép hành nghề, theo quy định của Luật Khám bệnh, chữa bệnh. 
Để gia hạn, người hành nghề phải đáp ứng các điều kiện như cập nhật kiến thức y khoa liên tục, có đủ sức khỏe và thực hiện thủ tục gia hạn ít nhất 60 ngày trước khi giấy phép hết hạn.</t>
  </si>
  <si>
    <t>['\r\n2. Điều kiện gia hạn giấy phép hành nghề đối với các chức danh bác sỹ, y sỹ, điều dưỡng, hộ sinh, kỹ thuật y, dinh dưỡng lâm sàng, cấp cứu viên ngoại viện, tâm lý lâm sàng và lương y bao gồm:\r\n\r\na) Đáp ứng yêu cầu về cập nhật kiến thức y khoa liên tục theo quy định tại Điều 22 của Luật này;\r\n\r\nb) Có đủ sức khỏe để hành nghề;\r\n\r\nc) Phải thực hiện thủ tục gia hạn ít nhất 60 ngày trước thời điểm giấy phép hành nghề hết hạn, trừ trường hợp khác theo quy định của Chính phủ;\r\n\r\nd) Không thuộc một trong các trường hợp quy định tại Điều 20 của Luật này.\r\n', '\r\nĐiều 121. Quy định chuyển tiếp\r\n\r\n1. Chứng chỉ hành nghề được cấp trước ngày 01 tháng 01 năm 2024 được chuyển đổi sang giấy phép hành nghề theo lộ trình do Chính phủ quy định và thực hiện việc gia hạn theo định kỳ 05 năm một lần kể từ ngày chuyển đổi theo quy định của Luật này.\r\n\r\n2. Việc cấp chứng chỉ hành nghề đối với hồ sơ đã nộp trước ngày 01 tháng 01 năm 2024 được thực hiện theo quy định tại Luật Khám bệnh, chữa bệnh số 40/2009/QH12 đã được sửa đổi, bổ sung một số điều theo Luật số 21/2017/QH14.\r\n\r\n3. Chứng chỉ hành nghề được cấp theo quy định tại khoản 2 Điều này phải được chuyển đổi sang giấy phép hành nghề và gia hạn theo quy định tại khoản 1 Điều này.\r\n', '\r\n\r\nb)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'\r\n9. Người được cấp phép hành nghề theo quy định tại các khoản 1, 2, 6, 7 và 8 Điều này phải tuân thủ các quy định có liên quan đến hành nghề theo quy định của Luật này.\r\n\r\n10. Người được cấp văn bằng đào tạo y sỹ trình độ trung cấp sau ngày 31 tháng 12 năm 2026 thì không được cấp giấy phép hành nghề đối với chức danh y sỹ.\r\n\r\n11. Cơ sở khám bệnh, chữa bệnh đã được cấp giấy phép hoạt động theo quy định của Luật Khám bệnh, chữa bệnh số 40/2009/QH12 đã được sửa đổi, bổ sung một số điều theo Luật số 21/2017/QH14 được tiếp tục hoạt động mà không phải cấp lại giấy phép hoạt động.\r\n', '\r\n3. Điều kiện gia hạn giấy phép hành nghề đối với chức danh người có bài thuốc gia truyền hoặc có phương pháp chữa bệnh gia truyền bao gồm điều kiện quy định tại các điểm b, c và d khoản 2 Điều này.\r\n\r\n4. Hồ sơ đề nghị gia hạn giấy phép hành nghề bao gồm tài liệu chứng minh đáp ứng điều kiện quy định tại khoản 2 hoặc khoản 3 Điều này.\r\n\r\n5. Thủ tục gia hạn giấy phép hành nghề được quy định như sau:\r\n\r\na) Người đề nghị gia hạn giấy phép hành nghề nộp hồ sơ theo quy định tại khoản 4 Điều này cho cơ quan có thẩm quyền cấp giấy phép hành nghề;',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 '\r\n\r\nb) Cơ quan có thẩm quyền cấp giấy phép hành nghề phải cấp lại giấy phép hành nghề trong thời hạn 15 ngày kể từ ngày nhận đủ hồ sơ; trường hợp không cấp lại giấy phép hành nghề thì phải trả lời bằng văn bản và nêu rõ lý do;\r\n\r\nc) Trường hợp cần xác minh tài liệu có yếu tố nước ngoài trong hồ sơ đề nghị cấp lại giấy phép hành nghề thì thời hạn cấp lại là 15 ngày kể từ ngày có kết quả xác minh.\r\n\r\n5. Chính phủ quy định chi tiết Điều này.\r\n\r\nĐiều 32. Gia hạn giấy phép hành nghề\r\n\r\n1. Gia hạn giấy phép hành nghề áp dụng đối với trường hợp giấy phép hành nghề hết hạn.\r\n', ' trường hợp từ chối phải thông báo bằng văn bản.\r\n\r\n2. Giấy phép hành nghề tại Việt Nam của luật sư nước ngoài có thời hạn năm năm và có thể được gia hạn, mỗi lần gia hạn không quá năm năm.\r\n\r\n3. Giấy phép hành nghề tại Việt Nam của luật sư nước ngoài thay thế Giấy phép lao động theo quy định của pháp luật Việt Nam về cấp Giấy phép lao động cho người nước ngoài làm việc tại Việt Nam.\r\n\r\n4. Hồ sơ cấp Giấy phép hành nghề tại Việt Nam của luật sư nước ngoài gồm có:\r\n\r\na) Đơn đề nghị cấp Giấy phép hành nghề tại Việt Nam;\r\n', '\r\n2. Cơ quan có thẩm quyền cấp giấy phép hoạt động có trách nhiệm công bố công khai danh sách người hành nghề trên Hệ thống thông tin về quản lý hoạt động khám bệnh, chữa bệnh như sau:\r\n\r\na) Cùng thời điểm cấp giấy phép hoạt động đối với trường hợp quy định tại điểm a khoản 1 Điều này và trường hợp có thay đổi về người hành nghề trong thời gian chờ cấp giấy phép hoạt động quy định tại điểm b khoản 1 Điều này;\r\n\r\nb) Trong thời hạn 05 ngày làm việc kể từ thời điểm tiếp nhận văn bản đăng ký hành nghề đối với trường hợp thay đổi người hành nghề trong quá trình hoạt động của cơ sở khám bệnh, chữa bệnh quy định tại điểm b khoản 1 Điều này.\r\n']</t>
  </si>
  <si>
    <t>Tại Điều 27 Luật Khám bệnh, chữa bệnh 2023 (có hiệu lực từ ngày 01/01/2024) có quy định về giấy phép hành nghề như sau:
Giấy phép hành nghề
1. Mỗi người hành nghề chỉ được cấp 01 giấy phép hành nghề có giá trị trong phạm vi toàn quốc.
2. Giấy phép hành nghề có thời hạn 05 năm.
3. Nội dung của giấy phép hành nghề bao gồm các thông tin cơ bản sau đây:
a) Họ và tên; ngày, tháng, năm sinh; số định danh cá nhân đối với người hành nghề Việt Nam; số hộ chiếu và quốc tịch đối với người hành nghề nước ngoài;
b) Chức danh chuyên môn;
c) Phạm vi hành nghề;
d) Thời hạn của giấy phép hành nghề.
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
5. Bộ trưởng Bộ Y tế quy định chi tiết Điều này và quy định mẫu giấy phép hành nghề.
Như vậy, giấy phép hành nghề khám chữa bệnh hay có thể hiểu là chứng chỉ hành nghề y có thời hạn sử dụng 05 năm và chỉ được cấp 01 giấy phép hành nghề có giá trị trong phạm vi toàn quốc.</t>
  </si>
  <si>
    <t>Cơ quan nào có thẩm quyền cấp chứng chỉ hành nghề y?</t>
  </si>
  <si>
    <t>Cơ quan có thẩm quyền cấp chứng chỉ hành nghề y là Bộ Y tế và cơ quan chuyên môn về y tế thuộc Ủy ban nhân dân cấp tỉnh. Cụ thể:
1. **Bộ Y tế**: Cấp mới, cấp lại, gia hạn, điều chỉnh giấy phép hành nghề đối với các chức danh chuyên môn như bác sĩ, y sĩ, điều dưỡng, hộ sinh, kỹ thuật y, dinh dưỡng lâm sàng, cấp cứu viên ngoại viện và tâm lý lâm sàng cho những người làm việc tại cơ sở khám bệnh, chữa bệnh thuộc thẩm quyền quản lý của Bộ Y tế.
2. **Cơ quan chuyên môn về y tế thuộc Ủy ban nhân dân cấp tỉnh**: Cũng có thẩm quyền cấp mới, cấp lại, gia hạn, điều chỉnh giấy phép hành nghề đối với các chức danh chuyên môn khác, trừ những trường hợp mà Bộ Y tế đã quy định.
Ngoài ra, Bộ Y tế còn có thẩm quyền đình chỉ hành nghề và thu hồi giấy phép hành nghề đối với người hành nghề làm việc tại cơ sở khám bệnh, chữa bệnh trên phạm vi toàn quốc. 
Tóm lại, thẩm quyền cấp chứng chỉ hành nghề y được phân chia giữa Bộ Y tế và các cơ quan chuyên môn thuộc Ủy ban nhân dân cấp tỉnh, tùy thuộc vào chức danh chuyên môn và phạm vi hoạt động của người hành nghề.</t>
  </si>
  <si>
    <t>['\r\n\r\nd)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'\r\n\r\nb) Người có thẩm quyền cấp giấy phép hoạt động cho thuê lại lao động đối với một trong các hành vi vi phạm quy định tại điểm a, b, d, đ, e, g, h khoản 6 Điều 13 Nghị định này;\r\n\r\nc) Cơ quan nhà nước có thẩm quyền cấp giấy chứng nhận đủ điều kiện hoạt động huấn luyện an toàn, vệ sinh lao động đối với hành vi vi phạm quy định tại điểm c, d khoản 2; điểm c, d khoản 3 Điều 25 Nghị định này;\r\n\r\nd) Cơ quan nhà nước có thẩm quyền cấp giấy chứng nhận đủ điều kiện hoạt động kiểm định kỹ thuật an toàn lao động đối với hành vi vi phạm quy định tại điểm d, đ khoản 1, khoản 6 Điều 26 Nghị định này;',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'\r\n2. Cơ quan nhà nước có thẩm quyền cấp Giấy chứng nhận đăng ký quyền tác giả, Giấy chứng nhận đăng ký quyền liên quan có quyền cấp lại, đổi, huỷ bỏ giấy chứng nhận đó.\r\n\r\n3. Chính phủ quy định cụ thể điều kiện, trình tự, thủ tục cấp lại, đổi, huỷ bỏ Giấy chứng nhận đăng ký quyền tác giả, Giấy chứng nhận đăng ký quyền liên quan.\r\n\r\n4. Bộ Văn hóa - Thông tin quy định mẫu Giấy chứng nhận đăng ký quyền tác giả, Giấy chứng nhận đăng ký quyền liên quan.\r\n\r\nĐiều 52. Thời hạn cấp Giấy chứng nhận đăng ký quyền tác giả, Giấy chứng nhận đăng ký quyền liên quan\r\n', '\r\n5. Chính phủ quy định chi tiết Điều này.\r\n\r\nĐiều 30. Cấp mới giấy phép hành nghề\r\n\r\n1. Cấp mới giấy phép hành nghề được áp dụng đối với các trường hợp sau đây:\r\n\r\na) Người lần đầu tiên đề nghị cấp giấy phép hành nghề;\r\n\r\nb) Người hành nghề thay đổi chức danh chuyên môn đã được ghi trên giấy phép hành nghề;\r\n\r\nc) Người bị thu hồi giấy phép hành nghề thuộc trường hợp cấp mới theo quy định của Chính phủ;\r\n\r\nd) Trường hợp khác theo quy định của Chính phủ.\r\n\r\n2. Điều kiện cấp mới giấy phép hành nghề đối với các chức danh bác sỹ, y sỹ, điều dưỡng, hộ sinh, kỹ thuật y, dinh dưỡng lâm sàng, cấp cứu viên ngoại viện và tâm lý lâm sàng bao gồm:\r\n', '\r\n\r\ne) Văn bản đồng ý của các đồng chủ sở hữu, nếu quyền tác giả, quyền liên quan thuộc sở hữu chung.\r\n\r\n3. Các tài liệu quy định tại các điểm c, d, đ và e khoản 2 Điều này phải được làm bằng tiếng Việt; trường hợp làm bằng tiếng nước ngoài thì phải được dịch ra tiếng Việt.\r\n\r\nĐiều 51. Thẩm quyền cấp Giấy chứng nhận đăng ký quyền tác giả, Giấy chứng nhận đăng ký quyền liên quan\r\n\r\n1. Cơ quan quản lý nhà nước về quyền tác giả, quyền liên quan có quyền cấp Giấy chứng nhận đăng ký quyền tác giả, Giấy chứng nhận đăng ký quyền liên quan.\r\n', '\r\n5. Thủ tục cấp mới giấy phép hành nghề được quy định như sau:\r\n\r\na) Người đề nghị cấp mới giấy phép hành nghề nộp hồ sơ theo quy định tại khoản 4 Điều này cho cơ quan có thẩm quyền cấp giấy phép hành nghề;\r\n\r\nb) Cơ quan có thẩm quyền cấp giấy phép hành nghề phải cấp mới giấy phép hành nghề trong thời hạn 30 ngày kể từ ngày nhận đủ hồ sơ; trường hợp không cấp mới giấy phép hành nghề thì phải trả lời bằng văn bản và nêu rõ lý do;\r\n\r\nc) Trường hợp cần xác minh tài liệu có yếu tố nước ngoài trong hồ sơ đề nghị cấp mới giấy phép hành nghề thì thời hạn cấp mới là 30 ngày kể từ ngày có kết quả xác minh.\r\n']</t>
  </si>
  <si>
    <t>Tại Điều 28 Luật Khám bệnh, chữa bệnh 2023 (có hiệu lực từ ngày 01/01/2024) có quy định về thẩm quyền cấp mới, cấp lại, gia hạn, điều chỉnh giấy phép hành nghề, đình chỉ hành nghề, thu hồi giấy phép hành nghề như sau:
Thẩm quyền cấp mới, cấp lại, gia hạn, điều chỉnh giấy phép hành nghề, đình chỉ hành nghề, thu hồi giấy phép hành nghề
1. Thẩm quyền cấp mới, cấp lại, gia hạn, điều chỉnh giấy phép hành nghề được quy định như sau:
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b) Bộ Quốc phòng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c) Bộ Công an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
...
Như vậy, cơ quan có thẩm quyền cấp chứng chỉ hành nghề y bao gồm:
- Bộ Y tế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Quốc phòng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Công an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Cơ quan chuyên môn về y tế thuộc Ủy ban nhân dân cấp tỉnh cấp cho các chức danh chuyên môn:
+ Bác sỹ;
+ Y sỹ;
+ Điều dưỡng;
+ Hộ sinh;
+ Kỹ thuật y;
+ Dinh dưỡng lâm sàng;
+ Cấp cứu viên ngoại viện;
+ Tâm lý lâm sàng;
+ Lương y;
+ Người có bài thuốc gia truyền hoặc có phương pháp chữa bệnh gia truyền.
Trừ các trường hợp thuộc thẩm quyền cấp của Bộ Y tế, Bộ Quốc phòng, Bộ Công an.</t>
  </si>
  <si>
    <t>10 trường hợp thu hồi chứng chỉ hành nghề y?</t>
  </si>
  <si>
    <t>Dựa trên thông tin đã cung cấp, dưới đây là 10 trường hợp có thể dẫn đến việc thu hồi chứng chỉ hành nghề y:
1. **Bị kết án và bản án đã có hiệu lực pháp luật**: Nếu người hành nghề y bị kết án về các tội danh liên quan đến hành nghề y tế, chứng chỉ hành nghề của họ có thể bị thu hồi.
2. **Không gia nhập Đoàn Luật sư**: Đối với luật sư, nếu không gia nhập Đoàn Luật sư theo quy định, chứng chỉ hành nghề sẽ bị thu hồi.
3. **Vi phạm quy định về hành nghề**: Nếu người hành nghề vi phạm các quy định pháp luật liên quan đến hành nghề y tế, chứng chỉ có thể bị thu hồi.
4. **Không đáp ứng yêu cầu về năng lực hành nghề**: Nếu người hành nghề không đáp ứng các yêu cầu về năng lực, như không hoàn thành việc thực hành khám bệnh, chữa bệnh theo quy định, chứng chỉ có thể bị thu hồi.
5. **Đình chỉ hoạt động của cơ sở khám bệnh, chữa bệnh**: Nếu cơ sở mà người hành nghề làm việc bị đình chỉ hoạt động, chứng chỉ hành nghề của họ cũng có thể bị thu hồi.
6. **Không thực hiện các nghĩa vụ bảo hiểm**: Nếu người hành nghề không mua bảo hiểm trách nhiệm nghề nghiệp theo quy định, chứng chỉ hành nghề có thể bị thu hồi.
7. **Gặp sự cố bất khả kháng**: Nếu người hành nghề không thể tiếp tục thực hiện việc tiếp nhận, điều trị cho người bệnh do sự cố bất khả kháng, chứng chỉ có thể bị thu hồi.
8. **Thay đổi chức danh chuyên môn mà không thông báo**: Nếu người hành nghề thay đổi chức danh chuyên môn đã được ghi trên giấy phép hành nghề mà không thông báo cho cơ quan có thẩm quyền, chứng chỉ có thể bị thu hồi.
9. **Không thực hiện các hoạt động y tế dự phòng**: Nếu người hành nghề không tham gia các hoạt động y tế dự phòng theo quy định của pháp luật, chứng chỉ có thể bị thu hồi.
10. **Vi phạm quy định về cấp phép hoạt động**: Nếu người hành nghề làm việc tại cơ sở khám bệnh, chữa bệnh mà không có giấy phép hoạt động hợp lệ, chứng chỉ hành nghề sẽ bị thu hồi.
Những trường hợp này thể hiện rõ ràng rằng việc duy trì chứng chỉ hành nghề y không chỉ phụ thuộc vào năng lực chuyên môn mà còn phải tuân thủ nghiêm ngặt các quy định pháp luật liên quan.</t>
  </si>
  <si>
    <t>['\r\n\r\ne) Bị kết án và bản án đã có hiệu lực pháp luật.\r\n\r\n2. Bộ trưởng Bộ Tư pháp có thẩm quyền thu hồi Chứng chỉ hành nghề luật sư và quy định thủ tục thu hồi Chứng chỉ hành nghề luật sư.\r\n\r\nĐiều 19. Cấp lại Chứng chỉ hành nghề luật sư\r\n\r\n1. Người đã bị thu hồi Chứng chỉ hành nghề luật sư quy định tại các điểm a, b và c khoản 1 Điều 18 của Luật này khi có đủ tiêu chuẩn quy định tại Điều 10 của Luật này thì được xem xét cấp lại Chứng chỉ hành nghề luật sư.\r\n\r\n2. Người đã bị thu hồi Chứng chỉ hành nghề luật sư quy định tại các điểm d, đ và e khoản 1 Điều 18 của Luật này thì chỉ được xem xét cấp lại Chứng chỉ hành nghề luật sư khi có đủ tiêu chuẩn quy định tại Điều 10 của Luật này và một trong các điều kiện sau đây:\r\n',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'\r\n\r\nb)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lý.\r\n', '\r\n4. Trong thời hạn 07 ngày làm việc, kể từ ngày nhận được Quyết định thu hồi Chứng chỉ hành nghề luật sư, Liên đoàn Luật sư Việt Nam ra quyết định thu hồi Thẻ luật sư của người bị thu hồi Chứng chỉ hành nghề luật sư. Quyết định thu hồi Thẻ luật sư được đăng trên Cổng thông tin điện tử của Liên đoàn Luật sư Việt Nam.\r\n\r\n5. Người bị thu hồi Chứng chỉ hành nghề luật sư có trách nhiệm nộp lại bản gốc Chứng chỉ hành nghề luật sư và Thẻ luật sư cho Đoàn Luật sư nơi mình đã là thành viên. Ban chủ nhiệm Đoàn Luật sư có trách nhiệm thu và tiêu hủy Chứng chỉ hành nghề luật sư, Thẻ luật sư.\r\n', '\r\n1. Bộ Y tế cấp mới, cấp lại, điều chỉnh giấy phép hoạt động, đình chỉ hoạt động và thu hồi giấy phép hoạt động đối với cơ sở khám bệnh, chữa bệnh trực thuộc Bộ Y tế; đình chỉ hoạt động của cơ sở khám bệnh, chữa bệnh khác trên phạm vi toàn quốc.\r\n\r\n2. Bộ Quốc phòng cấp mới, cấp lại, điều chỉnh giấy phép hoạt động, đình chỉ hoạt động và thu hồi giấy phép hoạt động đối với cơ sở khám bệnh, chữa bệnh thuộc thẩm quyền quản lý.\r\n\r\n3. Bộ Công an cấp mới, cấp lại, điều chỉnh giấy phép hoạt động, đình chỉ hoạt động và thu hồi giấy phép hoạt động đối với cơ sở khám bệnh, chữa bệnh thuộc thẩm quyền quản lý.\r\n', '\r\nTrong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sư.\r\n\r\n6. Chứng chỉ hành nghề luật sư, Thẻ luật sư bị tiêu hủy dưới hình thức cắt góc bên trái của Chứng chỉ hành nghề luật sư, Thẻ luật sư.\r\n', '\r\n5. Chính phủ quy định chi tiết Điều này.\r\n\r\nĐiều 30. Cấp mới giấy phép hành nghề\r\n\r\n1. Cấp mới giấy phép hành nghề được áp dụng đối với các trường hợp sau đây:\r\n\r\na) Người lần đầu tiên đề nghị cấp giấy phép hành nghề;\r\n\r\nb) Người hành nghề thay đổi chức danh chuyên môn đã được ghi trên giấy phép hành nghề;\r\n\r\nc) Người bị thu hồi giấy phép hành nghề thuộc trường hợp cấp mới theo quy định của Chính phủ;\r\n\r\nd) Trường hợp khác theo quy định của Chính phủ.\r\n\r\n2. Điều kiện cấp mới giấy phép hành nghề đối với các chức danh bác sỹ, y sỹ, điều dưỡng, hộ sinh, kỹ thuật y, dinh dưỡng lâm sàng, cấp cứu viên ngoại viện và tâm lý lâm sàng bao gồm:\r\n', '\r\nQuyết định thu hồi Chứng chỉ hành nghề luật sư được gửi cho người bị thu hồi Chứng chỉ hành nghề luật sư, Đoàn Luật sư nơi người đó đã là thành viên, Liên đoàn Luật sư Việt Nam, các cơ quan tiến hành tố tụng ở Trung ương, Sở Tư pháp, các cơ quan tiến hành tố tụng ở địa phương nơi có Đoàn Luật sư mà người đó đã là thành viên. Trong trường hợp người bị thu hồi Chứng chỉ hành nghề luật sư do không gia nhập Đoàn Luật sư theo quy định tại điểm d khoản 1 Điều 18 của Luật Luật sư thì Quyết định thu hồi Chứng chỉ hành nghề luật sư được gửi cho người bị thu hồi Chứng chỉ hành nghề luật sư và Sở Tư pháp nơi gửi hồ sơ đề nghị cấp Chứng chỉ hành nghề luật sư của người đó. Quyết định thu hồi Chứng chỉ hành nghề luật sư được đăng trên Cổng thông tin điện tử của Bộ Tư pháp.\r\n',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'\r\n\r\nb) Người hành nghề của cơ sở khác được đọc, sao chép khi có sự đồng ý của cơ sở khám bệnh, chữa bệnh.\r\n\r\n4. Việc khai thác hồ sơ bệnh án đã hoàn thành quá trình điều trị và được chuyển lưu trữ được thực hiện như sau:\r\n\r\na) Đại diện cơ quan quản lý nhà nước về y tế, cơ quan điều tra, viện kiểm sát, tòa án, thanh tra chuyên ngành y tế, tổ chức giám định pháp y, pháp y tâm thần, luật sư của người bệnh được tiếp cận, cung cấp hồ sơ bệnh án để thực hiện nhiệm vụ theo quy định của pháp luật có liên quan;\r\n\r\nb) Học sinh, sinh viên, học viên, nghiên cứu viên của các cơ sở nghiên cứu, cơ sở đào tạo, người hành nghề trong cơ sở khám bệnh, chữa bệnh được mượn hồ sơ bệnh án tại chỗ để đọc hoặc sao chép phục vụ cho việc nghiên cứu hoặc công tác chuyên môn kỹ thuật khi có sự đồng ý của cơ sở khám bệnh, chữa bệnh;', '\r\n\r\nb) Đình chỉ hoạt động kinh doanh dịch vụ sàn giao dịch bất động sản từ 06 tháng đến 09 tháng đối với hành vi quy định tại điểm a khoản 2, điểm a khoản 3 Điều này.\r\n\r\n5. Biện pháp khắc phục hậu quả:\r\n\r\na) Buộc có chứng chỉ hành nghề theo quy định khi kinh doanh dịch vụ môi giới bất động sản độc lập với hành vi quy định tại điểm a khoản 1 Điều này;\r\n\r\nb) Buộc nộp lại chứng chỉ hành nghề bị tẩy xóa, sửa chữa cho cơ quan có thẩm quyền đã cấp chứng chỉ hành nghề với hành vi quy định tại điểm b khoản 1 Điều này;', '\r\n1. Việc kiểm tra đánh giá năng lực hành nghề khám bệnh, chữa bệnh trước khi đề nghị cấp giấy phép hành nghề áp dụng đối với các chức danh bác sỹ, y sỹ, điều dưỡng, hộ sinh, kỹ thuật y, dinh dưỡng lâm sàng, cấp cứu viên ngoại viện và tâm lý lâm sàng.\r\n\r\n2. Người tham dự kiểm tra đánh giá năng lực hành nghề khám bệnh, chữa bệnh phải đáp ứng các điều kiện sau đây:\r\n\r\na) Có văn bằng phù hợp với từng chức danh chuyên môn quy định tại khoản 1 Điều này;\r\n\r\nb) Đã hoàn thành việc thực hành khám bệnh, chữa bệnh theo quy định tại Điều 23 của Luật này.\r\n', '\r\n\r\nc) Tạm dừng hoặc bị đình chỉ hoạt động, thu hồi giấy phép hoạt động;\r\n\r\nd) Gặp sự cố bất khả kháng mà không thể tiếp tục thực hiện việc tiếp nhận, điều trị cho người bệnh.\r\n\r\n11. Tham gia các hoạt động y tế dự phòng theo quy định của pháp luật.\r\n\r\n12. Mua bảo hiểm trách nhiệm nghề nghiệp trong hoạt động khám bệnh, chữa bệnh theo quy định của Chính phủ.\r\n\r\nChương V\r\n\r\nCHUYÊN MÔN KỸ THUẬT\r\n\r\nĐiều 61. Cấp cứu\r\n\r\n1. Hoạt động cấp cứu bao gồm:\r\n\r\na) Cấp cứu tại cơ sở khám bệnh, chữa bệnh;', '\r\n7. Căn cứ yêu cầu bảo đảm chất lượng, cơ sở đào tạo xác định và công bố ngưỡng đầu vào cho các ngành, nhóm ngành và phương thức tuyển sinh trước thời gian kết thúc đăng ký dự tuyển ít nhất 10 ngày. Đối với ngưỡng đầu vào ngành đào tạo giáo viên và ngành thuộc lĩnh vực sức khỏe có cấp chứng chỉ hành nghề, ngưỡng đầu vào do cơ sở đào tạo xác định không được thấp hơn quy định tại khoản 1, khoản 2, khoản 5 Điều này.\r\n\r\nĐiều 10. Bảo lưu kết quả trúng tuyển\r\n\r\n1. Thí sinh đã có giấy báo trúng tuyển được bảo lưu kết quả trúng tuyển trong những trường hợp sau:\r\n', '\r\n5. Chính phủ quy định chi tiết các trường hợp, điều kiện, hồ sơ, thủ tục cấp mới, cấp lại, điều chỉnh giấy phép hoạt động đối với từng hình thức tổ chức của cơ sở khám bệnh, chữa bệnh quy định tại Điều 48 của Luật này; quy định mẫu giấy phép hoạt động của cơ sở khám bệnh, chữa bệnh và các điều kiện đặc thù đối với các cơ sở khám bệnh, chữa bệnh thuộc lực lượng vũ trang nhân dân.\r\n\r\nĐiều 51. Thẩm quyền cấp mới, cấp lại, điều chỉnh giấy phép hoạt động, đình chỉ hoạt động và thu hồi giấy phép hoạt động đối với cơ sở khám bệnh, chữa bệnh\r\n', '\r\nTrường hợp qua kiểm tra hồ sơ xác định hàng hóa tạm nhập nhưng không tái xuất hoặc nguyên liệu, vật tư nhập khẩu không đưa vào sản xuất thì thực hiện theo quy định tại Điều 21 Thông tư này.\r\n\r\n8. Thời hạn kiểm tra sau hoàn thuế, không thu thuế đối với hồ sơ hoàn thuế, không thu thuế trước, kiểm tra sau được thực hiện theo nguyên tắc quản lý rủi ro theo quy định tại mục 1 Chương II Thông tư này trong thời hạn 10 năm, kể từ ngày có quyết định hoàn thuế, không thu thuế.\r\n\r\nViệc kiểm tra sau hoàn thuế thực hiện tại trụ sở người nộp thuế theo quy định tại Điều 130 Thông tư này.\r\n\r\n9. Khi xử lý hoàn thuế, ngoài quy định tại khoản 4, 5, 6, 7, 8 Điều này, cơ quan hải quan kiểm tra hồ sơ hải quan, hồ sơ hoàn thuế, đối chiếu với thông tin trên Hệ thống của cơ quan hải quan về thuế và hàng hóa thực tế xuất khẩu, nhập khẩu theo quy định tại Thông tư này.\r\n', '\r\n2. Cơ quan có thẩm quyền cấp giấy phép hoạt động có trách nhiệm công bố công khai danh sách người hành nghề trên Hệ thống thông tin về quản lý hoạt động khám bệnh, chữa bệnh như sau:\r\n\r\na) Cùng thời điểm cấp giấy phép hoạt động đối với trường hợp quy định tại điểm a khoản 1 Điều này và trường hợp có thay đổi về người hành nghề trong thời gian chờ cấp giấy phép hoạt động quy định tại điểm b khoản 1 Điều này;\r\n\r\nb) Trong thời hạn 05 ngày làm việc kể từ thời điểm tiếp nhận văn bản đăng ký hành nghề đối với trường hợp thay đổi người hành nghề trong quá trình hoạt động của cơ sở khám bệnh, chữa bệnh quy định tại điểm b khoản 1 Điều này.\r\n', '\r\nĐiều 11. Điều kiện hành nghề luật sư\r\n\r\nNgười có đủ tiêu chuẩn quy định tại Điều 10 của Luật này muốn được hành nghề luật sư phải có Chứng chỉ hành nghề luật sư và gia nhập một Đoàn luật sư.\r\n\r\nĐiều 12. Đào tạo nghề luật sư\r\n\r\n1. Người có bằng cử nhân luật được đăng ký tham dự khoá đào tạo nghề luật sư tại cơ sở đào tạo nghề luật sư.\r\n\r\n2. Thời gian đào tạo nghề luật sư là sáu tháng.\r\n\r\nNgười hoàn thành chương trình đào tạo nghề luật sư được cơ sở đào tạo nghề luật sư cấp Giấy chứng nhận tốt nghiệp đào tạo nghề luật sư.\r\n', '\r\nTrong thời hạn bảy ngày làm việc, kể từ ngày thu hồi Giấy đăng ký hoạt động, Sở Tư pháp có trách nhiệm thông báo bằng văn bản với Đoàn luật sư, cơ quan thuế ở địa phương nơi tổ chức hành nghề luật sư đăng ký hoạt động và nơi có trụ sở của chi nhánh về việc thu hồi Giấy đăng ký hoạt động. Việc giải quyết quyền, nghĩa vụ về tài sản được thực hiện theo quy định của pháp luật về dân sự.\r\n\r\nĐiều 48. Chấm dứt hoạt động của chi nhánh, văn phòng giao dịch của tổ chức hành nghề luật sư\r\n\r\n1. Chi nhánh, văn phòng giao dịch của tổ chức hành nghề luật sư chấm dứt hoạt động trong các trường hợp sau đây:\r\n', '\r\n2. Trong thời hạn 10 ngày kể từ ngày nhận đủ hồ sơ theo quy định, cơ quan bảo hiểm xã hội có trách nhiệm giải quyết và tổ chức chi trả cho người lao động; trường hợp không giải quyết thì phải trả lời bằng văn bản và nêu rõ lý do.\r\n\r\nĐiều 104. Hồ sơ hưởng chế độ tai nạn lao động\r\n\r\n1. Sổ bảo hiểm xã hội.\r\n\r\n2. Biên bản điều tra tai nạn lao động, trường hợp bị tai nạn giao thông được xác định là tai nạn lao động thì phải có thêm biên bản tai nạn giao thông hoặc biên bản khám nghiệm hiện trường và sơ đồ hiện trường vụ tai nạn giao thông.\r\n']</t>
  </si>
  <si>
    <t>Tại khoản 1 Điều 35 Luật Khám bệnh, chữa bệnh 2023 (có hiệu lực từ ngày 01/01/2024) có quy định 10 trường hợp thu hồi chứng chỉ hành nghề y như sau:
(1) Hồ sơ đề nghị cấp giấy phép hành nghề không đúng quy định;
(2) Giả mạo tài liệu trong hồ sơ đề nghị cấp giấy phép hành nghề;
(3) Cấp sai chức danh chuyên môn hoặc phạm vi hành nghề trong giấy phép hành nghề so với hồ sơ đề nghị cấp giấy phép hành nghề;
(4) Người hành nghề không hành nghề trong thời gian 24 tháng liên tục, trừ trường hợp tham gia chương trình đào tạo chuyên khoa;
(5) Người hành nghề thuộc một trong các trường hợp bị cấm hành nghề:
- Đang bị truy cứu trách nhiệm hình sự về hành vi vi phạm pháp luật có liên quan đến chuyên môn kỹ thuật.
- Đang trong thời gian thi hành án treo, án phạt cải tạo không giam giữ về hành vi vi phạm pháp luật có liên quan đến chuyên môn kỹ thuật.
- Đang trong thời gian thử thách đối với người bị kết án phạt tù có liên quan đến chuyên môn kỹ thuật nhưng được tha tù trước thời hạn có điều kiện.
- Đang trong thời gian thi hành án phạt tù hoặc đang bị áp dụng biện pháp xử lý hành chính đưa vào cơ sở giáo dục bắt buộc, cơ sở cai nghiện bắt buộc.
- Mất năng lực hành vi dân sự hoặc có khó khăn trong nhận thức, làm chủ hành vi hoặc hạn chế năng lực hành vi dân sự.
(6) Người hành nghề bị Hội đồng chuyên môn quy định tại Điều 101 Luật Khám bệnh, chữa bệnh 2023 xác định có sai sót chuyên môn kỹ thuật đến mức phải thu hồi giấy phép hành nghề;
(7) Người hành nghề lần thứ hai bị Hội đồng chuyên môn quy định tại Điều 101 Luật Khám bệnh, chữa bệnh 2023 xác định có sai sót chuyên môn kỹ thuật đến mức phải đình chỉ hành nghề trong thời hạn của giấy phép hành nghề;
(8) Người hành nghề lần thứ hai bị cơ quan nhà nước có thẩm quyền xác định là có vi phạm đạo đức nghề nghiệp đến mức phải đình chỉ hành nghề trong thời hạn của giấy phép hành nghề;
(9) Người hành nghề tự đề nghị thu hồi giấy phép hành nghề;
(10) Trường hợp khác do Chính phủ quy định sau khi đã báo cáo Ủy ban Thường vụ Quốc hội.</t>
  </si>
  <si>
    <t>Quy hoạch sử dụng đất là gì?</t>
  </si>
  <si>
    <t>Quy hoạch sử dụng đất là một quá trình lập kế hoạch và tổ chức sử dụng đất đai một cách hợp lý và hiệu quả, nhằm đáp ứng nhu cầu phát triển kinh tế - xã hội, quốc phòng, an ninh và bảo vệ môi trường. Quy hoạch này bao gồm việc xác định các loại đất, phân bổ diện tích đất cho các mục đích khác nhau, và thiết lập các nguyên tắc sử dụng đất.
Nội dung của quy hoạch sử dụng đất thường bao gồm:
1. **Định hướng sử dụng đất**: Xác định các mục tiêu và phương hướng sử dụng đất trong một khoảng thời gian nhất định, phù hợp với quy hoạch tổng thể phát triển kinh tế - xã hội.
2. **Xác định nhu cầu sử dụng đất**: Dựa trên các yếu tố như hiện trạng sử dụng đất, tiềm năng đất đai, và nhu cầu của các ngành, lĩnh vực trong xã hội.
3. **Phân bổ và khoanh vùng đất đai**: Phân chia đất theo khu chức năng và loại đất đến từng đơn vị hành chính, đảm bảo sự hợp lý và hiệu quả trong việc sử dụng tài nguyên đất.
4. **Kế hoạch sử dụng đất**: Là việc cụ thể hóa quy hoạch sử dụng đất theo thời gian, bao gồm kế hoạch sử dụng đất quốc gia, cấp tỉnh, cấp huyện, và các kế hoạch liên quan đến quốc phòng, an ninh.
5. **Bản đồ quy hoạch sử dụng đất**: Là công cụ thể hiện sự phân bổ các loại đất tại thời điểm quy hoạch, giúp các cơ quan quản lý và người dân dễ dàng theo dõi và thực hiện.
Quy hoạch sử dụng đất không chỉ giúp tối ưu hóa việc sử dụng tài nguyên đất mà còn góp phần bảo vệ môi trường và phát triển bền vững. Việc lập quy hoạch phải tuân thủ các nguyên tắc như tiết kiệm, hiệu quả, và khai thác hợp lý tài nguyên thiên nhiên.</t>
  </si>
  <si>
    <t>['\r\n\r\nd)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'\r\n2. Việc lập kế hoạch sử dụng đất phải tuân thủ các nguyên tắc sau đây:\r\n\r\na) Phù hợp với chiến lược, kế hoạch phát triển kinh tế-xã hội, quốc phòng, an ninh;\r\n\r\nb) Kế hoạch sử dụng đất phải phù hợp với quy hoạch sử dụng đất cùng cấp đã được cơ quan nhà nước có thẩm quyền phê duyệt; đối với kế hoạch sử dụng đất cấp tỉnh phải phù hợp với phương án phân bổ, khoanh vùng đất đai trong quy hoạch tỉnh;\r\n\r\nc) Sử dụng đất tiết kiệm và có hiệu quả;\r\n\r\nd) Khai thác hợp lý tài nguyên thiên nhiên và bảo vệ môi trường;', '\r\n\r\nd)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 '\r\n\r\ng) Tiến bộ khoa học và công nghệ có liên quan đến việc sử dụng đất.\r\n\r\n2. Nội dung quy hoạch sử dụng đất quốc phòng, an ninh bao gồm:\r\n\r\na) Định hướng sử dụng đất quốc phòng, an ninh;\r\n\r\nb) Xác định nhu cầu sử dụng đất quốc phòng, an ninh trong kỳ quy hoạch sử dụng đất phù hợp với quy hoạch tổng thể phát triển kinh tế - xã hội, quốc phòng, an ninh và kế hoạch phát triển kinh tế - xã hội của quốc gia;\r\n\r\nc) Xác định vị trí, diện tích đất quốc phòng, an ninh để giao lại cho địa phương quản lý, sử dụng vào mục đích phát triển kinh tế - xã hội;', '\r\n3. Kế hoạch sử dụng đất là việc phân chia quy hoạch sử dụng đất theo thời gian để thực hiện trong kỳ quy hoạch sử dụng đất.\r\n\r\n4. Bản đồ địa chính là bản đồ thể hiện các thửa đất và các yếu tố địa lý có liên quan, lập theo đơn vị hành chính xã, phường, thị trấn, được cơ quan nhà nước có thẩm quyền xác nhận.\r\n\r\n5. Bản đồ hiện trạng sử dụng đất là bản đồ thể hiện sự phân bố các loại đất tại một thời điểm xác định, được lập theo từng đơn vị hành chính.\r\n\r\n6. Bản đồ quy hoạch sử dụng đất là bản đồ được lập tại thời điểm đầu kỳ quy hoạch, thể hiện sự phân bổ các loại đất tại thời điểm cuối kỳ của quy hoạch đó.\r\n', '\r\na) Phân tích, đánh giá kết quả thực hiện kế hoạch sử dụng đất quốc phòng, an ninh kỳ trước;\r\n\r\nb) Xác định khu vực, diện tích đất sử dụng vào mục đích quốc phòng, an ninh trong kỳ kế hoạch 05 năm và cụ thể đến từng năm;\r\n\r\nc) Xác định cụ thể vị trí, diện tích đất quốc phòng, an ninh bàn giao lại cho địa phương quản lý trong kỳ kế hoạch 05 năm;\r\n\r\nd) Giải pháp thực hiện kế hoạch sử dụng đất quốc phòng, an ninh.\r\n\r\nĐiều 42. Trách nhiệm tổ chức lập quy hoạch, kế hoạch sử dụng đất\r\n\r\n1. Chính phủ tổ chức lập quy hoạch, kế hoạch sử dụng đất cấp quốc gia. Bộ Tài nguyên và Môi trường chủ trì giúp Chính phủ trong việc lập quy hoạch, kế hoạch sử dụng đất cấp quốc gia.\r\n', '\r\na) Tiềm năng đất đai và kết quả thực hiện phương án sử dụng đất cấp tỉnh thời kỳ trước;\r\n\r\nb) Nhu cầu sử dụng đất của các ngành, lĩnh vực, của cấp tỉnh, cấp huyện;\r\n\r\nc) Định mức sử dụng đất;\r\n\r\nd) Tiến bộ khoa học và công nghệ có liên quan đến việc sử dụng đất\r\n\r\n2. Nội dung phương án phân bổ và khoanh vùng đất đai theo khu chức năng và theo loại đất đến từng đơn vị hành chính cấp huyện trong quy hoạch tỉnh thực hiện theo quy định của pháp luật về quy hoạch.\r\n\r\n3. Căn cứ lập kế hoạch sử dụng đất cấp tỉnh bao gồm:\r\n', '\r\n\r\nd)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'\r\n\r\nc) Kế hoạch sử dụng đất 05 năm cho từng vùng kinh tế - xã hội và đơn vị hành chính cấp tỉnh;\r\n\r\nd) Giải pháp thực hiện kế hoạch sử dụng đất.\r\n\r\nĐiều 39. Phương án phân bổ và khoanh vùng đất đai theo khu chức năng và theo loại đất đến từng đơn vị hành chính cấp huyện trong quy hoạch tỉnh; kế hoạch sử dụng đất cấp tỉnh\r\n\r\n1. Căn cứ lập phương án phân bổ và khoanh vùng đất đai theo khu chức năng và theo loại đất đến từng đơn vị hành chính cấp huyện trong quy hoạch tỉnh bao gồm các căn cứ lập quy hoạch theo quy định của pháp luật về quy hoạch và các căn cứ sau đây:\r\n', '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 phải thực hiện các biện pháp cần thiết để không gây thiệt hại cho sản xuất, đời sống của những người sử dụng đất xung quanh và không ảnh hưởng xấu đến môi trường.\r\n\r\nĐiều 155. Đất sử dụng vào mục đích công cộng; đất để thực hiện dự án xây dựng - chuyển giao và dự án xây dựng - kinh doanh - chuyển giao\r\n\r\n1. Việc sử dụng đất vào mục đích công cộng phải phù hợp với quy hoạch, kế hoạch sử dụng đất, quy hoạch xây dựng đô thị, quy hoạch xây dựng điểm dân cư nông thôn đã được cơ quan nhà nước có thẩm quyền phê duyệt.\r\n', '\r\na) Điều kiện tự nhiên, kinh tế - xã hội;\r\n\r\nb) Hiện trạng sử dụng đất, tiềm năng đất đai và kết quả thực hiện quy hoạch sử dụng đất quốc gia thời kỳ trước;\r\n\r\nc) Nhu cầu sử dụng đất của các ngành, lĩnh vực và của cấp tỉnh.\r\n\r\n2. Nội dung quy hoạch sử dụng đất quốc gia thực hiện theo quy định của pháp luật về quy hoạch.\r\n\r\n3. Căn cứ lập kế hoạch sử dụng đất quốc gia bao gồm:\r\n\r\na) Quy hoạch sử dụng đất quốc gia;\r\n\r\nb) Kế hoạch phát triển kinh tế - xã hội 05 năm và hàng năm của cả nước;', '\r\n\r\nb) Quy hoạch sử dụng đất cấp huyện;\r\n\r\nc) Nhu cầu sử dụng đất trong năm kế hoạch của các ngành, lĩnh vực, của cấp huyện, cấp xã;\r\n\r\nd) Khả năng đầu tư, huy động nguồn lực để thực hiện kế hoạch sử dụng đất.\r\n\r\n4. Nội dung kế hoạch sử dụng đất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'\r\n4. Việc tổ chức lập quy hoạch sử dụng đất quốc gia, quy hoạch sử dụng đất quốc phòng, quy hoạch sử dụng đất an ninh, phương án phân bổ và khoanh vùng đất đai theo khu chức năng và theo loại đất đến từng đơn vị hành chính cấp huyện trong quy hoạch tỉnh được thực hiện theo quy định của pháp luật về quy hoạch.\r\n\r\n5. Chính phủ quy định chi tiết Điều này.\r\n\r\nĐiều 43. Lấy ý kiến về quy hoạch sử dụng đất\r\n\r\n1. Việc lấy ý kiến đối với quy hoạch sử dụng đất quốc gia, quy hoạch sử dụng đất quốc phòng, quy hoạch sử dụng đất an ninh được thực hiện theo quy định của pháp luật về quy hoạch.\r\n', '\r\nĐiều 44. Thẩm định quy hoạch, kế hoạch sử dụng đất\r\n\r\n1. Việc thẩm định quy hoạch sử dụng đất quốc gia, quy hoạch sử dụng đất quốc phòng, quy hoạch sử dụng đất an ninh được thực hiện theo quy định của pháp luật về quy hoạch.\r\n\r\n2. Thẩm quyền thành lập Hội đồng thẩm định kế hoạch sử dụng đất quốc gia, kế hoạch sử dụng đất quốc phòng, kế hoạch sử dụng đất an ninh, kế hoạch sử dụng đất cấp tỉnh, quy hoạch sử dụng đất và kế hoạch sử dụng đất cấp huyện được quy định như sau:\r\n\r\na) Thủ tướng Chính phủ thành lập Hội đồng thẩm định kế hoạch sử dụng đất quốc gia.\r\n', '\r\nĐiều 41. Quy hoạch, kế hoạch sử dụng đất quốc phòng, quy hoạch, kế hoạch sử dụng đất an ninh\r\n\r\n1. Căn cứ lập quy hoạch sử dụng đất quốc phòng, quy hoạch sử dụng đất an ninh bao gồm căn cứ theo quy định của pháp luật về quy hoạch và các căn cứ sau đây:\r\n\r\na) Điều kiện tự nhiên, kinh tế - xã hội;\r\n\r\nb) Hiện trạng sử dụng đất, tiềm năng đất đai và kết quả thực hiện quy hoạch sử dụng đất quốc phòng, quy hoạch sử dụng đất an ninh thời kỳ trước;\r\n\r\nc) Nhu cầu sử dụng đất quốc phòng, an ninh;', '\r\n\r\nc) Tính khả thi của kế hoạch sử dụng đất.\r\n\r\n5. Kinh phí tổ chức thẩm định quy hoạch, kế hoạch sử dụng đất được xác định thành một mục riêng trong kinh phí lập quy hoạch, kế hoạch sử dụng đất.\r\n\r\nĐiều 45. Thẩm quyền quyết định, phê duyệt quy hoạch, kế hoạch sử dụng đất\r\n\r\n1. Quốc hội quyết định quy hoạch, kế hoạch sử dụng đất cấp quốc gia.\r\n\r\n2. Chính phủ phê duyệt quy hoạch, kế hoạch sử dụng đất cấp tỉnh; quy hoạch, kế hoạch sử dụng đất quốc phòng; quy hoạch, kế hoạch sử dụng đất an ninh.\r\n', 'd) Xác định diện tích các loại đất đã xác định tại điểm b khoản này đến từng đơn vị hành chính cấp xã;\r\n\r\nđ) Lập bản đồ quy hoạch sử dụng đất cấp huyện; đối với khu vực quy hoạch đất trồng lúa, khu vực quy hoạch chuyển mục đích sử dụng đất quy định tại các điểm a, b, c, d và e khoản 1 Điều 57 của Luật này thì thể hiện chi tiết đến từng đơn vị hành chính cấp xã;\r\n\r\ne) Giải pháp thực hiện quy hoạch sử dụng đất.\r\n\r\n3. Căn cứ lập kế hoạch sử dụng đất cấp huyện bao gồm:\r\n\r\na) Kế hoạch sử dụng đất cấp tỉnh;']</t>
  </si>
  <si>
    <t>Tại khoản 2 Điều 3 Luật Đất đai 2013 có quy định về quy hoạch sử dụng đất như sau:
Giải thích từ ngữ
Trong Luật này, các từ ngữ dưới đây được hiểu như sau:
1. Thửa đất là phần diện tích đất được giới hạn bởi ranh giới xác định trên thực địa hoặc được mô tả trên hồ sơ.
2.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Tại khoản 1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1. Quy hoạch sử dụng đất bao gồm:
a) Quy hoạch sử dụng đất quốc gia;
b) Quy hoạch sử dụng đất cấp huyện;
c) Quy hoạch sử dụng đất quốc phòng;
d) Quy hoạch sử dụng đất an ninh.
Đối với cấp tỉnh, phương án phân bổ và khoanh vùng đất đai theo khu chức năng và theo loại đất đến từng đơn vị hành chính cấp huyện là một nội dung của quy hoạch tỉnh.
...
Tại khoản 1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1. Thời kỳ quy hoạch sử dụng đất là 10 năm. Tầm nhìn của quy hoạch sử dụng đất quốc gia là từ 30 năm đến 50 năm và cấp huyện là từ 20 năm đến 30 năm.
...
Theo đó,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Quy hoạch sử dụng đất bao gồm:
+ Quy hoạch sử dụng đất quốc gia;
+ Quy hoạch sử dụng đất cấp huyện;
+ Quy hoạch sử dụng đất quốc phòng;
+ Quy hoạch sử dụng đất an ninh.
Đối với cấp tỉnh, phương án phân bổ và khoanh vùng đất đai theo khu chức năng và theo loại đất đến từng đơn vị hành chính cấp huyện là một nội dung của quy hoạch tỉnh.
Thời kỳ quy hoạch sử dụng đất là 10 năm. Tầm nhìn của quy hoạch sử dụng đất quốc gia là từ 30 năm đến 50 năm và cấp huyện là từ 20 năm đến 30 năm.</t>
  </si>
  <si>
    <t>Kế hoạch sử dụng đất là gì?</t>
  </si>
  <si>
    <t>Kế hoạch sử dụng đất là một tài liệu quan trọng trong quản lý và quy hoạch đất đai, nhằm phân chia và xác định cách thức sử dụng đất trong một khoảng thời gian nhất định. Cụ thể, kế hoạch sử dụng đất bao gồm các nội dung sau:
1. **Phân chia theo cấp độ**: Kế hoạch sử dụng đất được lập cho nhiều cấp khác nhau, bao gồm:
   - Kế hoạch sử dụng đất quốc gia.
   - Kế hoạch sử dụng đất cấp tỉnh.
   - Kế hoạch sử dụng đất cấp huyện.
   - Kế hoạch sử dụng đất cho mục đích quốc phòng và an ninh.
2. **Thời kỳ thực hiện**: Kế hoạch sử dụng đất thường được lập theo các kỳ quy hoạch khác nhau. Cụ thể, kỳ quy hoạch sử dụng đất là 10 năm, trong khi kế hoạch sử dụng đất cấp quốc gia, cấp tỉnh và cho mục đích quốc phòng, an ninh là 5 năm. Kế hoạch sử dụng đất cấp huyện được lập hàng năm.
3. **Nội dung chính**: Kế hoạch sử dụng đất bao gồm:
   - Phân tích, đánh giá kết quả thực hiện kế hoạch sử dụng đất trong thời kỳ trước.
   - Xác định diện tích các loại đất đã được phân bổ trong kế hoạch sử dụng đất cấp tỉnh và diện tích các loại đất theo nhu cầu sử dụng đất của cấp huyện, cấp xã trong năm kế hoạch.
   - Nhu cầu sử dụng đất của các ngành, lĩnh vực trong thời gian kế hoạch.
   - Khả năng đầu tư và huy động nguồn lực để thực hiện kế hoạch.
4. **Mục tiêu**: Mục tiêu của kế hoạch sử dụng đất là đảm bảo việc sử dụng đất hiệu quả, hợp lý, phù hợp với quy hoạch phát triển kinh tế - xã hội và bảo vệ môi trường.
Tóm lại, kế hoạch sử dụng đất là một công cụ quản lý quan trọng giúp các cơ quan nhà nước và cộng đồng xác định và thực hiện các mục tiêu sử dụng đất một cách có hệ thống và bền vững.</t>
  </si>
  <si>
    <t>['\r\n\r\nd)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 '\r\n\r\nd)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'\r\n3. Kế hoạch sử dụng đất là việc phân chia quy hoạch sử dụng đất theo thời gian để thực hiện trong kỳ quy hoạch sử dụng đất.\r\n\r\n4. Bản đồ địa chính là bản đồ thể hiện các thửa đất và các yếu tố địa lý có liên quan, lập theo đơn vị hành chính xã, phường, thị trấn, được cơ quan nhà nước có thẩm quyền xác nhận.\r\n\r\n5. Bản đồ hiện trạng sử dụng đất là bản đồ thể hiện sự phân bố các loại đất tại một thời điểm xác định, được lập theo từng đơn vị hành chính.\r\n\r\n6. Bản đồ quy hoạch sử dụng đất là bản đồ được lập tại thời điểm đầu kỳ quy hoạch, thể hiện sự phân bổ các loại đất tại thời điểm cuối kỳ của quy hoạch đó.\r\n', '\r\n\r\nđ) Nhu cầu sử dụng đất của các ngành, lĩnh vực, của cấp huyện, của cấp xã;\r\n\r\ne) Định mức sử dụng đất;\r\n\r\ng) Tiến bộ khoa học và công nghệ có liên quan đến việc sử dụng đất.\r\n\r\n2. Nội dung quy hoạch sử dụng đất cấp huyện bao gồm:\r\n\r\na) Định hướng sử dụng đất 10 năm;\r\n\r\nb) Xác định diện tích các loại đất đã được phân bổ trong quy hoạch sử dụng đất cấp tỉnh và diện tích các loại đất theo nhu cầu sử dụng đất của cấp huyện và cấp xã;\r\n\r\nc) Xác định các khu vực sử dụng đất theo chức năng sử dụng đến từng đơn vị hành chính cấp xã;', '\r\n\r\nđ) Định mức sử dụng đất;\r\n\r\ne) Tiến bộ khoa học và công nghệ có liên quan đến việc sử dụng đất.\r\n\r\n2. Nội dung quy hoạch sử dụng đất cấp huyện bao gồm:\r\n\r\na) Định hướng sử dụng đất 10 năm;\r\n\r\nb) Xác định các chỉ tiêu sử dụng đất theo loại đất gồm chỉ tiêu sử dụng đất do quy hoạch tỉnh phân bổ cho cấp huyện và chỉ tiêu sử dụng đất theo nhu cầu sử dụng đất của cấp huyện và cấp xã;\r\n\r\nc) Xác định các khu vực sử dụng đất theo chức năng sử dụng đến từng đơn vị hành chính cấp xã;\r\n\r\n', '\r\na) Tiềm năng đất đai và kết quả thực hiện phương án sử dụng đất cấp tỉnh thời kỳ trước;\r\n\r\nb) Nhu cầu sử dụng đất của các ngành, lĩnh vực, của cấp tỉnh, cấp huyện;\r\n\r\nc) Định mức sử dụng đất;\r\n\r\nd) Tiến bộ khoa học và công nghệ có liên quan đến việc sử dụng đất\r\n\r\n2. Nội dung phương án phân bổ và khoanh vùng đất đai theo khu chức năng và theo loại đất đến từng đơn vị hành chính cấp huyện trong quy hoạch tỉnh thực hiện theo quy định của pháp luật về quy hoạch.\r\n\r\n3. Căn cứ lập kế hoạch sử dụng đất cấp tỉnh bao gồm:\r\n', '\r\n1. Quy hoạch, kế hoạch sử dụng đất cấp quốc gia.\r\n\r\n2. Quy hoạch, kế hoạch sử dụng đất cấp tỉnh.\r\n\r\n3. Quy hoạch, kế hoạch sử dụng đất cấp huyện.\r\n\r\n4. Quy hoạch, kế hoạch sử dụng đất quốc phòng.\r\n\r\n5. Quy hoạch, kế hoạch sử dụng đất an ninh.\r\n\r\nĐiều 37. Kỳ quy hoạch, kế hoạch sử dụng đất\r\n\r\n1. Kỳ quy hoạch sử dụng đất là 10 năm.\r\n\r\n2. Kỳ kế hoạch sử dụng đất cấp quốc gia, cấp tỉnh và kỳ kế hoạch sử dụng đất quốc phòng, đất an ninh là 05 năm. Kế hoạch sử dụng đất cấp huyện được lập hàng năm.\r\n', '\r\n\r\nb) Quy hoạch sử dụng đất cấp huyện;\r\n\r\nc) Nhu cầu sử dụng đất trong năm kế hoạch của các ngành, lĩnh vực, của cấp huyện, cấp xã;\r\n\r\nd) Khả năng đầu tư, huy động nguồn lực để thực hiện kế hoạch sử dụng đất.\r\n\r\n4. Nội dung kế hoạch sử dụng đất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'\r\n\r\nc) Nhu cầu sử dụng đất 05 năm của các ngành, lĩnh vực, của cấp tỉnh;\r\n\r\nd) Kết quả thực hiện kế hoạch sử dụng đất quốc gia thời kỳ trước;\r\n\r\nđ) Khả năng đầu tư, huy động nguồn lực để thực hiện kế hoạch sử dụng đất.\r\n\r\n4. Nội dung kế hoạch sử dụng đất quốc gia bao gồm:\r\n\r\na) Phân tích, đánh giá kết quả thực hiện kế hoạch sử dụng đất quốc gia thời kỳ trước;\r\n\r\nb) Xác định diện tích các loại đất trong quy hoạch sử dụng đất quốc gia theo từng thời kỳ kế hoạch sử dụng đất 05 năm;', '\r\n\r\nb) Quy hoạch sử dụng đất cấp huyện;\r\n\r\nc) Nhu cầu sử dụng đất trong năm kế hoạch của các ngành, lĩnh vực, của các cấp;\r\n\r\nd) Khả năng đầu tư, huy động nguồn lực để thực hiện kế hoạch sử dụng đất.\r\n\r\n4. Nội dung kế hoạch sử dụng đất hàng năm của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'\r\n3. Cơ quan có trách nhiệm lấy ý kiến về quy hoạch, kế hoạch sử dụng đất quy định tại khoản 1 Điều này có trách nhiệm xây dựng báo cáo tổng hợp, tiếp thu, giải trình ý kiến của nhân dân và hoàn thiện phương án quy hoạch, kế hoạch sử dụng đất trước khi trình Hội đồng thẩm định quy hoạch, kế hoạch sử dụng đất.\r\n\r\n4. Đối với quy hoạch, kế hoạch sử dụng đất quốc phòng, an ninh, Bộ Quốc phòng, Bộ Công an có trách nhiệm lấy ý kiến Ủy ban nhân dân cấp tỉnh trong quá trình tổ chức lập quy hoạch, kế hoạch sử dụng đất.\r\n', ' phải thực hiện các biện pháp cần thiết để không gây thiệt hại cho sản xuất, đời sống của những người sử dụng đất xung quanh và không ảnh hưởng xấu đến môi trường.\r\n\r\nĐiều 155. Đất sử dụng vào mục đích công cộng; đất để thực hiện dự án xây dựng - chuyển giao và dự án xây dựng - kinh doanh - chuyển giao\r\n\r\n1. Việc sử dụng đất vào mục đích công cộng phải phù hợp với quy hoạch, kế hoạch sử dụng đất, quy hoạch xây dựng đô thị, quy hoạch xây dựng điểm dân cư nông thôn đã được cơ quan nhà nước có thẩm quyền phê duyệt.\r\n', '\r\n\r\nđ) Lập bản đồ kế hoạch sử dụng đất cấp tỉnh;\r\n\r\ne) Giải pháp thực hiện kế hoạch sử dụng đất.\r\n\r\nĐiều 40. Quy hoạch, kế hoạch sử dụng đất cấp huyện\r\n\r\n1. Căn cứ lập quy hoạch sử dụng đất cấp huyện bao gồm:\r\n\r\na) Quy hoạch tỉnh;\r\n\r\nb) Điều kiện tự nhiên, kinh tế - xã hội của huyện, quận, thị xã, thành phố thuộc tỉnh;\r\n\r\nc) Hiện trạng sử dụng đất, tiềm năng đất đai và kết quả thực hiện quy hoạch sử dụng đất cấp huyện thời kỳ trước;\r\n\r\nd) Nhu cầu sử dụng đất của các ngành, lĩnh vực, của cấp huyện, cấp xã;', '\r\na) Điều kiện tự nhiên, kinh tế - xã hội;\r\n\r\nb) Hiện trạng sử dụng đất, tiềm năng đất đai và kết quả thực hiện quy hoạch sử dụng đất quốc gia thời kỳ trước;\r\n\r\nc) Nhu cầu sử dụng đất của các ngành, lĩnh vực và của cấp tỉnh.\r\n\r\n2. Nội dung quy hoạch sử dụng đất quốc gia thực hiện theo quy định của pháp luật về quy hoạch.\r\n\r\n3. Căn cứ lập kế hoạch sử dụng đất quốc gia bao gồm:\r\n\r\na) Quy hoạch sử dụng đất quốc gia;\r\n\r\nb) Kế hoạch phát triển kinh tế - xã hội 05 năm và hàng năm của cả nước;', '\r\n4. Nội dung kế hoạch sử dụng đất cấp tỉnh bao gồm:\r\n\r\na) Phân tích, đánh giá kết quả thực hiện kế hoạch sử dụng đất cấp tỉnh kỳ trước;\r\n\r\nb) Xác định diện tích các loại đất quy định tại điểm b khoản 2 Điều này trong kỳ kế hoạch sử dụng đất theo từng năm và đến từng đơn vị hành chính cấp huyện;\r\n\r\nc) Xác định diện tích các loại đất cần chuyển mục đích sử dụng đất quy định tại các điểm a, b, c, d và e khoản 1 Điều 57 của Luật này trong kỳ kế hoạch sử dụng đất theo từng năm và đến từng đơn vị hành chính cấp huyện;']</t>
  </si>
  <si>
    <t>Tại khoản 3 Điều 3 Luật Đất đai 2013 có quy định về kế hoạch sử dụng đất như sau:
Giải thích từ ngữ
Trong Luật này, các từ ngữ dưới đây được hiểu như sau:
...
3. Kế hoạch sử dụng đất là việc phân chia quy hoạch sử dụng đất theo thời gian để thực hiện trong kỳ quy hoạch sử dụng đất.
...
Tại khoản 2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
2. Kế hoạch sử dụng đất bao gồm:
a) Kế hoạch sử dụng đất quốc gia;
b) Kế hoạch sử dụng đất cấp tỉnh;
c) Kế hoạch sử dụng đất cấp huyện;
d) Kế hoạch sử dụng đất quốc phòng;
đ) Kế hoạch sử dụng đất an ninh.
Tại khoản 2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
2.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Điểm khác nhau cơ bản giữa quy hoạch sử dụng đất và kế hoạch sử dụng đất?
Có thể phân biệt quy hoạch sử dụng đất và kế hoạch sử dụng đất thông qua các tiêu chí như sau:
Về hệ thống quy hoạch, kế hoạch:
- Quy hoạch sử dụng đất: cấp quốc gia; cấp huyện; đất quốc phòng, đất an ninh. Không có quy hoạt cấp tỉnh.
Phương án phân bổ và khoanh vùng đất đai theo khu chức năng và theo loại đất đến từng đơn vị hành chính cấp huyện là một nội dung của quy hoạch tỉnh.
- Kế hoạch sử dụng đất: cấp quốc gia; cấp tỉnh; cấp huyện; đất quốc phòng, đất an ninh.
Về thời kỳ quy hoạch, kế hoạch sử dụng đất
- Quy hoạch sử dụng đất: 10 năm
- Kế hoạch sử dụng đất:
+ Đối đất quốc gia, đất cấp tỉnh, đất quốc phòng và đất an ninh là 05 năm;
+ Đối với kế hoạch sử dụng đất cấp huyện: mỗi năm 01 lần</t>
  </si>
  <si>
    <t>Có được quyền ly hôn khi một bên ở nước ngoài không?</t>
  </si>
  <si>
    <t>Có, bạn có quyền ly hôn ngay cả khi một bên ở nước ngoài. Theo quy định tại Điều 127 của Luật Hôn nhân và Gia đình Việt Nam, việc ly hôn giữa công dân Việt Nam với người nước ngoài, hoặc giữa những người nước ngoài thường trú tại Việt Nam, sẽ được giải quyết tại cơ quan có thẩm quyền của Việt Nam.
Cụ thể, nếu một bên là công dân Việt Nam không thường trú tại Việt Nam vào thời điểm yêu cầu ly hôn, thì việc ly hôn sẽ được giải quyết theo pháp luật của nước nơi có nơi thường trú chung của vợ chồng. Nếu không có nơi thường trú chung, thì việc ly hôn sẽ được giải quyết theo pháp luật Việt Nam.
Điều này có nghĩa là bạn vẫn có thể thực hiện thủ tục ly hôn tại Việt Nam, bất kể một bên có đang ở nước ngoài hay không. Tuy nhiên, cần lưu ý rằng việc giải quyết tài sản, đặc biệt là bất động sản ở nước ngoài, sẽ tuân theo pháp luật của nước nơi có bất động sản đó.
Tóm lại, bạn hoàn toàn có quyền ly hôn khi một bên ở nước ngoài, và quy trình sẽ được thực hiện theo các quy định pháp luật hiện hành của Việt Nam.</t>
  </si>
  <si>
    <t>[' nếu việc kết hôn được tiến hành tại cơ quan nhà nước có thẩm quyền của Việt Nam thì người nước ngoài còn phải tuân theo các quy định của Luật này về điều kiện kết hôn.\r\n\r\n2. Việc kết hôn giữa những người nước ngoài thường trú ở Việt Nam tại cơ quan có thẩm quyền của Việt Nam phải tuân theo các quy định của Luật này về điều kiện kết hôn.\r\n\r\nĐiều 127. Ly hôn có yếu tố nước ngoài\r\n\r\n1. Việc ly hôn giữa công dân Việt Nam với người nước ngoài, giữa người nước ngoài với nhau thường trú ở Việt Nam được giải quyết tại cơ quan có thẩm quyền của Việt Nam theo quy định của Luật này.\r\n', '\r\n2. Trong trường hợp bên là công dân Việt Nam không thường trú ở Việt Nam vào thời điểm yêu cầu ly hôn thì việc ly hôn được giải quyết theo pháp luật của nước nơi thường trú chung của vợ chồng; nếu họ không có nơi thường trú chung thì giải quyết theo pháp luật Việt Nam.\r\n\r\n3. Việc giải quyết tài sản là bất động sản ở nước ngoài khi ly hôn tuân theo pháp luật của nước nơi có bất động sản đó.\r\n\r\nĐiều 128. Xác định cha, mẹ, con có yếu tố nước ngoài\r\n\r\n1. Cơ quan đăng ký hộ tịch Việt Nam có thẩm quyền giải quyết việc xác định cha, mẹ, con mà không có tranh chấp giữa công dân Việt Nam với người nước ngoài, giữa công dân Việt Nam với nhau mà ít nhất một bên định cư ở nước ngoài, giữa người nước ngoài với nhau mà ít nhất một bên thường trú tại Việt Nam theo quy định của pháp luật về hộ tịch.\r\n', '\r\n1. Việc công nhận bản án, quyết định về hôn nhân và gia đình của Tòa án nước ngoài có yêu cầu thi hành tại Việt Nam được thực hiện theo quy định của Bộ luật tố tụng dân sự.\r\n\r\n2. Chính phủ quy định việc ghi vào sổ hộ tịch các việc về hôn nhân và gia đình theo bản án, quyết định của Tòa án nước ngoài mà không có yêu cầu thi hành tại Việt Nam hoặc không có đơn yêu cầu không công nhận tại Việt Nam; quyết định về hôn nhân và gia đình của cơ quan khác có thẩm quyền của nước ngoài.\r\n\r\nĐiều 126. Kết hôn có yếu tố nước ngoài\r\n\r\n1. Trong việc kết hôn giữa công dân Việt Nam với người nước ngoài, mỗi bên phải tuân theo pháp luật của nước mình về điều kiện kết hôn;', '\r\n2. Thẩm quyền giải quyết các vụ việc hôn nhân và gia đình có yếu tố nước ngoài tại Tòa án được thực hiện theo quy định của Bộ luật tố tụng dân sự.\r\n\r\n3. Tòa án nhân dân cấp huyện nơi cư trú của công dân Việt Nam hủy việc kết hôn trái pháp luật, giải quyết việc ly hôn, các tranh chấp về quyền và nghĩa vụ của vợ chồng, cha mẹ và con, về nhận cha, mẹ, con, nuôi con nuôi và giám hộ giữa công dân Việt Nam cư trú ở khu vực biên giới với công dân của nước láng giềng cùng cư trú ở khu vực biên giới với Việt Nam theo quy định của Luật này và các quy định khác của pháp luật Việt Nam.\r\n', '\r\n25. Quan hệ hôn nhân và gia đình có yếu tố nước ngoài là quan hệ hôn nhân và gia đình mà ít nhất một bên tham gia là người nước ngoài, người Việt Nam định cư ở nước ngoài; quan hệ hôn nhân và gia đình giữa các bên tham gia là công dân Việt Nam nhưng căn cứ để xác lập, thay đổi, chấm dứt quan hệ đó theo pháp luật nước ngoài, phát sinh tại nước ngoài hoặc tài sản liên quan đến quan hệ đó ở nước ngoài.\r\n\r\nĐiều 4. Trách nhiệm của Nhà nước và xã hội đối với hôn nhân và gia đình\r\n\r\n1. Nhà nước có chính sách, biện pháp bảo hộ hôn nhân và gia đình, tạo điều kiện để nam, nữ xác lập hôn nhân tự nguyện, tiến bộ, một vợ một chồng, vợ chồng bình đẳng;', '\r\n2. Quyền, nghĩa vụ của cha, mẹ, con được giải quyết theo quy định về quyền, nghĩa vụ của cha, mẹ, con khi ly hôn.\r\n\r\n3. Quan hệ tài sản, nghĩa vụ và hợp đồng giữa các bên được giải quyết theo quy định tại Điều 16 của Luật này.\r\n\r\nĐiều 13. Xử lý việc đăng ký kết hôn không đúng thẩm quyền\r\n\r\nTrong trường hợp việc đăng ký kết hôn không đúng thẩm quyền thì khi có yêu cầu, cơ quan nhà nước có thẩm quyền thu hồi, hủy bỏ giấy chứng nhận kết hôn theo quy định của pháp luật về hộ tịch và yêu cầu hai bên thực hiện lại việc đăng ký kết hôn tại cơ quan nhà nước có thẩm quyền. Trong trường hợp này, quan hệ hôn nhân được xác lập từ ngày đăng ký kết hôn trước.\r\n', '\r\n1. Các quy định của pháp luật về hôn nhân và gia đình của nước Cộng hòa xã hội chủ nghĩa Việt Nam được áp dụng đối với quan hệ hôn nhân và gia đình có yếu tố nước ngoài, trừ trường hợp Luật này có quy định khác.\r\n\r\nTrong trường hợp điều ước quốc tế mà Cộng hòa xã hội chủ nghĩa Việt Nam là thành viên có quy định khác với quy định của Luật này thì áp dụng quy định của điều ước quốc tế đó.\r\n\r\n2. Trong trường hợp Luật này, các văn bản pháp luật khác của Việt Nam có dẫn chiếu về việc áp dụng pháp luật nước ngoài thì pháp luật nước ngoài được áp dụng, nếu việc áp dụng đó không trái với các nguyên tắc cơ bản được quy định tại Điều 2 của Luật này.\r\n']</t>
  </si>
  <si>
    <t>Tại khoản 4 Điều 85 Bộ luật Tố tụng dân sự 2015 và Tại Điều 227 Bộ luật Tố tụng Dân sự 2015 quy định khi một bên ở nước ngoài (không có mặt tại Việt Nam) thì vẫn được quyền ly hôn. Cụ thể như sau:
Trường hợp 1: Vợ hoặc chồng có đơn đề nghị Tòa án xét xử vắng mặt.
Trường hợp 2: Vợ, chồng vắng mặt nhưng có người đại diện tham gia phiên tòa. Việc đại diện này chỉ được thực hiện trong trường hợp cha, mẹ, người thân thích khác yêu cầu Tòa án giải quyết ly hôn khi một bên vợ, chồng do bị bệnh tâm thần hoặc mắc bệnh khác mà không thể nhận thức, làm chủ được hành vi của mình, đồng thời là nạn nhân của bạo lực gia đình do chồng, vợ của họ gây ra làm ảnh hưởng nghiêm trọng đến tính mạng, sức khỏe, tinh thần của họ (theo khoản 2 Điều 51 Luật Hôn nhân và gia đình 2014)
Trường hợp 3: Nguyên đơn cố tình giấu địa chỉ, từ chối khai báo, từ chối cung cấp những tài liệu cần thiết (theo hướng dẫn tại Công văn số 253/TANDTC-PC năm 2018 về giải quyết vụ án ly hôn có bị đơn là người Việt Nam ở nước ngoài nhưng không rõ địa chỉ)
Cụ thể trong trường hợp này có nghĩa là nguyên đơn (người Việt Nam ở trong nước) xin ly hôn với người Việt Nam ở nước ngoài mà chỉ cung cấp được địa chỉ nơi cư trú cuối cùng ở Việt Nam của bị đơn và không có địa chỉ của bị đơn ở nước ngoài.
Bên cạnh đó, khi thông qua thân nhân của bị đơn (là người Việt Nam ở nước ngoài) mà có căn cứ để xác định họ vẫn có liên hệ với thân nhân ở trong nước nhưng thân nhân của họ không cung cấp địa chỉ, tin tức của bị đơn cho Tòa án cũng như không thực hiện yêu cầu của Tòa án thông báo cho bị đơn biết để gửi lời khai về cho Tòa án.
Mặt khác, nếu Tòa án đã yêu cầu đến lần thứ hai mà thân nhân của họ cũng không chịu cung cấp địa chỉ, tin tức của bị đơn cho Tòa án cũng như không chịu thực hiện yêu cầu của Tòa án thông báo cho bị đơn biết.</t>
  </si>
  <si>
    <t>Khổ giới hạn đường bộ là gì?</t>
  </si>
  <si>
    <t>Khổ giới hạn đường bộ là khoảng trống có kích thước giới hạn về chiều cao và chiều rộng của các công trình giao thông như đường, cầu, bến phà, và hầm đường bộ, nhằm đảm bảo rằng các phương tiện giao thông, bao gồm cả hàng hóa xếp trên xe, có thể đi qua một cách an toàn.
Cụ thể, khổ giới hạn về chiều cao của đường bộ được quy định là 4,75 mét đối với các loại đường cao tốc và đường cấp I, II, III, trong khi đó, đối với đường cấp IV trở xuống, chiều cao khổ giới hạn là 4,5 mét. Ngoài ra, khổ giới hạn về chiều rộng của đường bộ cũng được xác định, phụ thuộc vào cấp kỹ thuật của đường và địa hình xây dựng tuyến đường.
Việc xác định và công bố khổ giới hạn đường bộ là rất quan trọng để đảm bảo an toàn giao thông và tránh các tai nạn có thể xảy ra do các phương tiện không phù hợp với kích thước của đường. Các cơ quan có thẩm quyền như Tổng cục Đường bộ Việt Nam và Sở Giao thông vận tải có trách nhiệm công bố và cập nhật thông tin về khổ giới hạn này.</t>
  </si>
  <si>
    <t>['\r\n3.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'\r\nĐiều 25. Điều khoản thi hành\r\n\r\n1. Thông tư này có hiệu lực kể ngày 01 tháng 12 năm 2015 và thay thế Thông tư số 07/2010/TT-BGTVT ngày 11 tháng 02 năm 2010 của Bộ trưởng Bộ Giao thông vận tải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tắt là Thông tư số 07/2010/TT-BGTVT);', '\r\nĐiều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bộ.\r\n', '\r\n4.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t>
  </si>
  <si>
    <t>Căn cứ Điều 5 Thông tư 46/2015/TT-BGTVT được sửa đổi bởi điểm a, điểm b khoản 3 Điều 1 Thông tư 35/2023/TT-BGTVT quy định khổ giới hạn của đường bộ:
Khổ giới hạn của đường bộ
1. Khổ giới hạn của đường bộ là khoảng trống có kích thước giới hạn về chiều cao, chiều rộng của đường, cầu, bến phà, hầm đường bộ để các xe, kể cả hàng hóa xếp trên xe đi qua được an toàn.
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3. Khổ giới hạn về chiều rộng của đường bộ là giới hạn chiều rộng làn xe để các xe, kể cả hàng hóa xếp trên xe đi qua được an toàn, phụ thuộc vào cấp kỹ thuật của đường bộ và địa hình xây dựng tuyến đường.
Theo đó, khổ giới hạn đường bộ là khoảng trống có kích thước giới hạn về chiều cao, chiều rộng của đường, cầu, bến phà, hầm đường bộ để các xe, kể cả hàng hóa xếp trên xe, đi qua được an toàn.
Khổ giới hạn đường bộ được quy định như sau:
- Chiều cao:
+ Đường cao tốc, đường cấp 1, 2, 3: 4,75 mét.
+ Đường cấp 4 trở xuống: 4,5 mét.
- Chiều rộng phụ thuộc vào cấp kỹ thuật của đường bộ và địa hình xây dựng tuyến đường.</t>
  </si>
  <si>
    <t>Mức phạt xe quá khổ giới hạn của cầu, đường là bao nhiêu?</t>
  </si>
  <si>
    <t>Mức phạt đối với xe quá khổ giới hạn của cầu, đường bộ được quy định trong các văn bản pháp luật liên quan đến giao thông đường bộ. Theo thông tin đã cung cấp, xe quá khổ được xác định là phương tiện giao thông có kích thước vượt quá các giới hạn cho phép về chiều cao, chiều rộng hoặc tải trọng.
Cụ thể, nếu xe có tải trọng trục vượt quá trị số ghi trên biển báo hiệu “Hạn chế tải trọng trên trục xe” hoặc “Tải trọng trục hạn chế qua cầu”, hoặc nếu xe có tổng trọng lượng vượt quá quy định tại nơi không có biển báo, thì sẽ bị xử phạt.
Mức phạt cụ thể cho hành vi này không được nêu rõ trong thông tin đã cung cấp, nhưng thường thì mức phạt cho các vi phạm liên quan đến xe quá tải trọng, xe quá khổ giới hạn có thể dao động từ vài triệu đồng đến hàng chục triệu đồng, tùy thuộc vào mức độ vi phạm và quy định của từng địa phương.
Ngoài ra, tổ chức, cá nhân vi phạm còn có thể phải chịu trách nhiệm bồi thường thiệt hại nếu việc lưu hành xe quá tải trọng, xe quá khổ gây hư hỏng cho công trình đường bộ. 
Để có thông tin chính xác và cụ thể hơn về mức phạt, người dùng nên tham khảo các quy định pháp luật hiện hành hoặc liên hệ với cơ quan chức năng có thẩm quyền.</t>
  </si>
  <si>
    <t>['\r\n\r\nc) Có tải trọng trục xe vượt quá trị số ghi trên biển báo hiệu “Hạn chế tải trọng trên trục xe” hoặc biển báo hiệu “Tải trọng trục hạn chế qua cầu” tại nơi có một trong hai loại biển báo hiệu này;\r\n\r\nd) Có tải trọng trục xe vượt quá quy định về giới hạn tải trọng trục xe tại Điều 16 của Thông tư này tại nơi không có cả hai loại biển báo hiệu quy định tại điểm c khoản này.\r\n\r\n2. Xe quá khổ giới hạn của đường bộ (sau đây gọi là xe quá khổ) là phương tiện giao thông cơ giới đường bộ có kích thước bao ngoài kể cả hàng hóa xếp trên xe (nếu có) thuộc ít nhất một trong các trường hợp sau:\r\n',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'\r\n6.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cầu.”.\r\n\r\n6. Sửa đổi, bổ sung khoản 3 Điều 8 như sau:\r\n\r\n“3. Trường hợp bắt buộc phải vận chuyển hàng không thể tháo rời hoặc lưu hành phương tiện có tổng trọng lượng, kích thước bao ngoài vượt quá tải trọng, khổ giới hạn của đường bộ trên đường bộ, chủ phương tiện, người thuê vận tải hoặc người điều khiển phương tiện phải lập phương án vận chuyển và đề nghị cơ quan có thẩm quyền cấp Giấy phép lưu hành xe trước khi đưa phương tiện tham gia giao thông trên đường bộ.”.\r\n',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'\r\n\r\nđ) Chiều cao tính từ mặt đường bộ trở lên vượt quá trị số ghi trên biển báo hiệu “Hạn chế chiều cao” tại nơi có loại biển báo hiệu này;\r\n\r\ne) Chiều cao tính từ mặt đường bộ trở lên lớn hơn 4,2 mét, đối với xe chở container lớn hơn 4,35m mét tại nơi không có loại biển báo hiệu quy định tại điểm đ khoản này.\r\n\r\n3. Xe máy chuyên dùng có tổng trọng lượng của xe, tải trọng trục xe thuộc ít nhất một trong các trường hợp quy định tại khoản 1 Điều này hoặc kích thước bao ngoài thuộc ít nhất một trong các trường hợp quy định tại khoản 2 Điều này khi tham gia giao thông trên đường bộ được coi là xe quá tải trọng, xe quá khổ giới hạn.”.\r\n', '\r\n7. Sửa đổi, bổ sung Điều 9 như sau:\r\n\r\n“Điều 9. Quy định về xe quá tải trọng, xe quá khổ giới hạn lưu hành trên đường bộ\r\n\r\n1. Xe quá tải trọng của đường bộ (sau đây gọi là xe quá tải) là phương tiện giao thông cơ giới đường bộ thuộc ít nhất một trong các trường hợp sau:\r\n\r\na) Có tổng trọng lượng (khối lượng toàn bộ) của xe vượt quá trị số ghi trên biển báo hiệu “hạn chế trọng tải toàn bộ xe” hoặc biển báo hiệu “Loại xe hạn chế qua cầu” tại nơi có một trong hai loại biển báo hiệu này;\r\n\r\nb) Có tổng trọng lượng (khối lượng toàn bộ) của xe vượt quá quy định về giới hạn tổng trọng lượng của xe tại Điều 17 của Thông tư này tại nơi không có cả hai loại biển báo hiệu quy định tại điểm a khoản này;', ' đưa trái phép phương tiện tự tạo, phương tiện không được phép chạy trên đường sắt; phá hoại phương tiện giao thông đường sắt; lấn chiếm hành lang an toàn giao thông đường sắt, phạm vi bảo vệ công trình giao thông đường sắt gây thiệt hại cho người khác thuộc một trong các trường hợp sau đây hoặc đã bị xử lý kỷ luật hoặc xử phạt vi phạm hành chính về một trong các hành vi quy định tại Điều này mà còn vi phạm, thì bị phạt tiền từ 30.000.000 đồng đến 100.000.000 đồng, phạt cải tạo không giam giữ đến 03 năm hoặc phạt tù từ 01 năm đến 03 năm:\r\n\r\n', '\r\n3. Xe máy chuyên dùng có tổng trọng lượng của xe, tải trọng trục xe vượt quá tải trọng khai thác của đường bộ hoặc kích thước bao ngoài vượt quá kích thước tối đa cho phép quy định tại khoản 2 Điều này khi tham gia giao thông trên đường bộ được coi là xe quá tải trọng, xe quá khổ giới hạn.\r\n\r\nĐiều 10. Quy định về xe bánh xích tham gia giao thông trên đường bộ\r\n\r\nXe bánh xích tham gia giao thông trên đường bộ phải thực hiện các biện pháp bắt buộc như lắp guốc xích, rải tấm đan, ghi thép hoặc biện pháp khác để bảo vệ mặt đường bộ. Trường hợp không thực hiện các biện pháp bắt buộc nêu trên, xe bánh xích phải được chở trên các phương tiện vận tải khác.\r\n', '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3. Giải thích từ ngữ\r\n\r\nTrong Thông tư này, các từ ngữ dưới đây được hiểu như sau:\r\n\r\n1. Tổng trọng lượng (khối lượng toàn bộ) của xe gồm trọng lượng (khối lượng) bản thân xe cộng với trọng lượng (khối lượng) của người, hành lý và hàng hóa xếp trên xe (nếu có).\r\n\r\n2. Tải trọng trục xe là tổng trọng lượng của xe phân bố trên mỗi trục xe hoặc cụm trục xe.\r\n', '\r\n\r\nTheo đề nghị của Vụ trưởng Vụ Kết cấu hạ tầng giao thông và Cục trưởng Cục Đường bộ Việt Nam,\r\n\r\nBộ trưởng Bộ Giao thông vận tải ban hành Thông tư sửa đổi, bổ sung một số Điều của Thông tư số 46/2015/TT-BGTVT ngày 07 tháng 9 năm 2015 của Bộ trưởng Bộ Giao thông vận tải quy định về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1. Sửa đổi, bổ sung một số điều của Thông tư số 46/2015/TT- BGTVT ngày 07 tháng 9 năm 2015 của Bộ trưởng Bộ Giao thông vận tải quy định về tải trọng, khổ giới hạn của đường bộ;', '\r\n3. Đối với trường hợp lưu hành xe vượt quá khả năng khai thác của đường bộ mà phải khảo sát, kiểm định hoặc gia cường đường bộ, tổ chức, cá nhân có nhu cầu lưu hành xe phải chịu trách nhiệm chi trả toàn bộ các khoản chi phí có liên quan. Cơ quan có thẩm quyền chỉ cấp Giấy phép lưu hành xe sau khi tổ chức, cá nhân đã hoàn thành các công việc nêu trên.\r\n\r\n4. Thời hạn có hiệu lực của Giấy phép lưu hành xe:\r\n\r\na) Các xe quá tải trọng, xe quá khổ giới hạn khi lưu hành không phải thực hiện các điều kiện bắt buộc như đi theo làn quy định, có xe hỗ trợ dẫn đường, hộ tống hoặc phải gia cường đường bộ: trường hợp lưu hành trên đường bộ, đoạn đường bộ đã được cải tạo, nâng cấp đồng bộ thì thời hạn của Giấy phép lưu hành xe không quá 60 ngày;', '\r\nĐiều 11. Lưu hành xe quá tải trọng, xe quá khổ giới hạn, xe bánh xích trên đường bộ\r\n\r\n1. Việc lưu hành xe quá tải trọng, xe quá khổ giới hạn, xe bánh xích trên đường bộ phải bảo đảm an toàn giao thông và an toàn cho công trình đường bộ.\r\n\r\n2. Tổ chức, cá nhân là chủ phương tiện, người vận tải, người thuê vận tải hoặc người điều khiển phương tiện khi lưu hành xe quá tải trọng, xe quá khổ giới hạn, xe bánh xích trên đường bộ phải thực hiện các quy định sau:\r\n\r\na) Có Giấy phép lưu hành xe quá tải trọng, xe quá khổ giới hạn, xe bánh xích trên đường bộ do cơ quan có thẩm quyền cấp;', '\r\n5. Thu và sử dụng lệ phí cấp Giấy phép lưu hành xe theo quy định của Bộ Tài chính.Bổ sung\r\n\r\nChương VII\r\n\r\nTỔ CHỨC THỰC HIỆN\r\n\r\nĐiều 24. Thanh tra, kiểm tra, xử lý vi phạm và bồi thường thiệt hại\r\n\r\n1. Việc thanh tra, kiểm tra và xử lý các hành vi vi phạm quy định của Thông tư này thực hiện theo quy định hiện hành của pháp luật về thanh tra, kiểm tra và xử lý vi phạm.\r\n\r\n2. Trường hợp xảy ra hư hỏng công trình đường bộ do việc lưu hành xe quá tải trọng, xe quá khổ giới hạn, xe bánh xích, xe vận chuyển hàng siêu trường, siêu trọng trên đường bộ khi không thực hiện theo các quy định tại Thông tư này, tổ chức, cá nhân vi phạm phải chịu trách nhiệm bồi thường thiệt hại theo quy định của pháp luật.\r\n', ' nếu là tù có thời hạn thì mức hình phạt cao nhất được áp dụng không quá một phần hai mức phạt tù mà điều luật quy định.\r\n\r\nMục 5. QUYẾT ĐỊNH HÌNH PHẠT, TỔNG HỢP HÌNH PHẠT, MIỄN GIẢM HÌNH PHẠT, XÓA ÁN TÍCH\r\n\r\nĐiều 102. Quyết định hình phạt trong trường hợp chuẩn bị phạm tội, phạm tội chưa đạt\r\n\r\n1. Tòa án quyết định hình phạt đối với người dưới 18 tuổi trong trường hợp chuẩn bị phạm tội hoặc phạm tội chưa đạt theo nguyên tắc quy định tại khoản 1 Điều 57 của Bộ luật này.\r\n', '\r\nĐiều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bộ.\r\n', '\r\nĐiều 15. Giới hạn xếp hàng hóa trên phương tiện giao thông đường bộ khi tham gia giao thông trên đường bộ\r\n\r\n1. Việc xếp hàng hóa trên phương tiện giao thông đường bộ khi tham gia giao thông trên đường bộ phải theo các quy định về tổng trọng lượng của xe, tải trọng trục xe, chiều cao, chiều rộng, chiều dài xếp hàng hóa được phép của xe quy định tại Điều 16, Điều 17, Điều 18 và Điều 19 của Thông tư này và không vượt quá khối lượng hàng hóa được phép chuyên chở ghi trong Giấy chứng nhận kiểm định an toàn kỹ thuật và bảo vệ môi trường của xe.\r\n\r\n2. Hàng hóa xếp trên xe phải gọn gàng, chằng buộc chắc chắn và không gây cản trở cho việc điều khiển xe, bảo đảm an toàn giao thông khi tham gia giao thông trên đường bộ.\r\n']</t>
  </si>
  <si>
    <t>Căn cứ khoản 1 Điều 8 Thông tư 46/2015/TT-BGTVT quy định lưu hành phương tiện giao thông cơ giới đường bộ:
Lưu hành phương tiện giao thông cơ giới đường bộ
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
...
Căn cứ khoản 3; khoản 6; khoản 7 Điều 33 Nghị định 100/2019/NĐ-CP được sửa đổi bởi khoản 18 Điều 2 Nghị định 123/2021/NĐ-CP quy định mức xử phạt người điều khiển xe bánh xích; xe quá tải trọng, quá khổ giới hạn của cầu, đường (kể cả xe ô tô chở hành khách):
Xử phạt người điều khiển xe bánh xích; xe quá tải trọng, quá khổ giới hạn của cầu, đường (kể cả xe ô tô chở hành khách)
...
3. Phạt tiền từ 8.000.000 đồng đến 10.000.000 đồng đối với một trong các hành vi vi phạm sau đây:
a) Chở hàng vượt khổ giới hạn của cầu, đường ghi trong Giấy phép lưu hành;
b) Điều khiển xe bánh xích tham gia giao thông không có Giấy phép lưu hành hoặc có Giấy phép lưu hành nhưng không còn giá trị sử dụng theo quy định hoặc lưu thông trực tiếp trên đường mà không thực hiện biện pháp bảo vệ đường theo quy định;
c) Điều khiển xe vượt quá khổ giới hạn của cầu, đường hoặc chở hàng vượt khổ giới hạn của cầu, đường tham gia giao thông, trừ trường hợp có Giấy phép lưu hành còn giá trị sử dụng.
...
6. Ngoài việc bị phạt tiền, người điều khiển phương tiện thực hiện hành vi vi phạm còn bị áp dụng các hình thức xử phạt bổ sung sau đây:
a) Thực hiện hành vi quy định tại khoản 1, khoản 3, điểm a khoản 4 Điều này còn bị tước quyền sử dụng Giấy phép lái xe (khi điều khiển ô tô, máy kéo và các loại xe tương tự ô tô), chứng chỉ bồi dưỡng kiến thức pháp luật về giao thông đường bộ (khi điều khiển xe máy chuyên dùng) từ 01 tháng đến 03 tháng;
...
7. Ngoài việc bị áp dụng hình thức xử phạt, người điều khiển phương tiện thực hiện hành vi vi phạm quy định tại khoản 1, khoản 2, khoản 3, khoản 4, khoản 5 Điều này nếu gây hư hại cầu, đường còn bị áp dụng biện pháp khắc phục hậu quả: Buộc phải khôi phục lại tình trạng ban đầu đã bị thay đổi do vi phạm hành chính gây ra.
Theo quy định, xe cơ giới khi tham gia giao thông đường bộ được lưu hành bình thường trên các tuyến, đoạn tuyến đã công bố phải tuân thủ về tải trọng và khổ giới hạn của đường bộ đã được công bố và các quy định về giới hạn xếp hàng hóa.
Người điều khiển xe quá khổ giới hạn thì bị phạt tiền từ 8.000.000 đồng đến 10.000.000 đồng và bị tước quyền sử dụng Giấy phép lái xe, chứng chỉ bồi dưỡng kiến thức pháp luật về giao thông đường bộ từ 01 tháng đến 03 tháng;
Ngoài ra, trường hợp nếu gây hư hại do quá khổ giới hạn thì buộc phải khôi phục lại tình trạng ban đầu đã bị thay đổi do vi phạm hành chính gây ra.</t>
  </si>
  <si>
    <t>Cơ quan nào công bố khổ giới hạn đường bộ?</t>
  </si>
  <si>
    <t>Cơ quan công bố khổ giới hạn đường bộ tại Việt Nam được phân chia theo cấp quản lý như sau:
1. **Tổng cục Đường bộ Việt Nam**: Chịu trách nhiệm công bố tải trọng và khổ giới hạn của các quốc lộ. Tổng cục cũng có nhiệm vụ cập nhật thông tin này trên Trang thông tin điện tử của mình.
2. **Sở Giao thông vận tải**: Chịu trách nhiệm công bố tải trọng và khổ giới hạn của các đường địa phương. Sau khi Chủ tịch Ủy ban nhân dân cấp tỉnh công bố, Sở Giao thông vận tải sẽ cập nhật thông tin này trên Trang thông tin điện tử của Sở.
3. **Chủ tịch Ủy ban nhân dân cấp tỉnh**: Có thẩm quyền công bố tải trọng và khổ giới hạn của đường bộ do địa phương quản lý, bao gồm cả các dự án đường bộ đầu tư theo phương thức đối tác công tư.
Tóm lại, khổ giới hạn đường bộ được công bố bởi Tổng cục Đường bộ Việt Nam cho quốc lộ và Sở Giao thông vận tải cho đường địa phương, với sự phê duyệt của Chủ tịch Ủy ban nhân dân cấp tỉnh.</t>
  </si>
  <si>
    <t>['\r\n3.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'3. Cục Đường sắt Việt Nam chịu trách nhiệm công bố tình trạng kỹ thuật đường ngang của mạng lưới đường sắt Việt Nam trên Trang Thông tin điện tử của Cục Đường sắt Việt Nam; đồng thời gửi số liệu về Cục Đường bộ Việt Nam để cập nhật trên Trang thông tin điện tử của Cục Đường bộ Việt Nam.\r\n\r\n4. Chủ tịch Ủy ban nhân dân cấp tỉnh công bố tải trọng và khổ giới hạn của đường bộ do địa phương quản lý (bao gồm cả dự án đường bộ đầu tư theo phương thức đối tác công tư trên hệ thống quốc lộ mà Ủy ban nhân dân cấp tỉnh là cơ quan có thẩm quyền) trên Cổng Thông tin điện tử của Ủy ban nhân dân cấp tỉnh. Sau khi Chủ tịch Ủy ban nhân dân cấp tỉnh công bố tải trọng, khổ giới hạn của đường bộ theo thẩm quyền, Sở Giao thông vận tải (cơ quan chuyên môn thuộc Ủy ban nhân dân cấp tỉnh) gửi số liệu về Cục Đường bộ Việt Nam để cập nhật trên Trang thông tin điện tử của Cục Đường bộ Việt Nam.\r\n', '\r\n4. Các nhà đầu tư theo hình thức đối tác công tư chịu trách nhiệm cập nhật tải trọng, khổ giới hạn của các đoạn tuyến đường bộ trong phạm vi quản lý; đồng thời gửi số liệu về Sở Giao thông vận tải (đối với đường địa phương), Tổng cục Đường bộ Việt Nam (đối với quốc lộ) để cập nhật trên Trang thông tin điện tử của Tổng cục Đường bộ Việt Nam theo định kỳ 06 tháng (trước ngày 10 tháng 6 và ngày 10 tháng 12 hàng năm).\r\n\r\n5.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 '\r\n5.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bộ.\r\n']</t>
  </si>
  <si>
    <t>Căn cứ Điều 6 Thông tư 46/2015/TT-BGTVT được sửa đổi bởi khoản 4 Điều 1 Thông tư 35/2023/TT-BGTVT quy định công bố tải trọng, khổ giới hạn của đường bộ và tình trạng kỹ thuật đường ngang:
Công bố tải trọng, khổ giới hạn của đường bộ và tình trạng kỹ thuật đường ngang
1. Cục Đường bộ Việt Nam chịu trách nhiệm công bố tải trọng và khổ giới hạn của quốc lộ (trừ các trường hợp quy định tại khoản 2, khoản 4 Điều này); cập nhật tải trọng, khổ giới hạn của đường bộ và tình trạng kỹ thuật của đường ngang trong phạm vi cả nước do các cơ quan, người có thẩm quyền quy định tại khoản 2, khoản 3, khoản 4 Điều này cung cấp trên Trang thông tin điện tử của Cục Đường bộ Việt Nam.
2. Cục Đường cao tốc Việt Nam chịu trách nhiệm công bố tải trọng và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
Theo đó, các cơ quan sau có thẩm quyền công bố khổ giới hạn đường bộ:
- Khổ giới hạn của quốc lộ: Cục Đường bộ Việt Nam;
- Khổ giới hạn của đường cao tốc: Cục Đường cao tốc Việt Nam;
- Khổ giới hạn của đường sắt: Cục Đường sắt Việt Nam;
- Khổ giới hạn của đường bộ do địa phương quản lý: Chủ tịch Ủy ban nhân dân cấp tỉnh;</t>
  </si>
  <si>
    <t>Đối tượng nào chịu thuế nhập khẩu?</t>
  </si>
  <si>
    <t>Đối tượng chịu thuế nhập khẩu được quy định rõ ràng trong các điều khoản của pháp luật về thuế. Cụ thể, các đối tượng chịu thuế nhập khẩu bao gồm:
1. **Hàng hóa xuất khẩu, nhập khẩu qua cửa khẩu, biên giới Việt Nam**: Tất cả hàng hóa được đưa vào hoặc ra khỏi lãnh thổ Việt Nam đều phải chịu thuế nhập khẩu.
2. **Hàng hóa xuất khẩu từ thị trường trong nước vào khu phi thuế quan** và **hàng hóa nhập khẩu từ khu phi thuế quan vào thị trường trong nước**: Điều này có nghĩa là hàng hóa khi chuyển từ khu vực không chịu thuế vào thị trường nội địa cũng sẽ phải chịu thuế.
3. **Hàng hóa xuất khẩu, nhập khẩu tại chỗ** và hàng hóa xuất khẩu, nhập khẩu của doanh nghiệp thực hiện quyền xuất khẩu, quyền nhập khẩu, quyền phân phối: Các doanh nghiệp có quyền thực hiện các hoạt động xuất khẩu và nhập khẩu cũng phải tuân thủ quy định về thuế nhập khẩu.
Ngoài ra, cần lưu ý rằng có một số trường hợp không áp dụng thuế nhập khẩu, chẳng hạn như hàng hóa quá cảnh, chuyển khẩu, trung chuyển. 
Tóm lại, đối tượng chịu thuế nhập khẩu chủ yếu là hàng hóa được nhập khẩu vào Việt Nam, bao gồm cả hàng hóa từ khu phi thuế quan vào thị trường trong nước và hàng hóa xuất khẩu từ thị trường trong nước ra khu phi thuế quan.</t>
  </si>
  <si>
    <t>[' miễn thuế, giảm thuế, hoàn thuế xuất khẩu, thuế nhập khẩu.\r\n\r\nĐiều 2. Đối tượng chịu thuế\r\n\r\n1. Hàng hóa xuất khẩu, nhập khẩu qua cửa khẩu, biên giới Việt Nam.\r\n\r\n2. Hàng hóa xuất khẩu từ thị trường trong nước vào khu phi thuế quan, hàng hóa nhập khẩu từ khu phi thuế quan vào thị trường trong nước.\r\n\r\n3. Hàng hóa xuất khẩu, nhập khẩu tại chỗ và hàng hóa xuất khẩu, nhập khẩu của doanh nghiệp thực hiện quyền xuất khẩu, quyền nhập khẩu, quyền phân phối.\r\n\r\n4. Đối tượng chịu thuế xuất khẩu, thuế nhập khẩu không áp dụng đối với các trường hợp sau:\r\n\r\na) Hàng hóa quá cảnh, chuyển khẩu, trung chuyển;', '\r\nd)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sau:\r\n', '\r\n1.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'2. Thời điểm tính thuế xuất khẩu, thuế nhập khẩu là thời điểm đăng ký tờ khai hải quan.\r\n\r\nĐối với hàng hóa xuất khẩu, nhập khẩu thuộc đối tượng không chịu thuế, miễn thuế xuất khẩu, thuế nhập khẩu hoặc áp dụng thuế suất, mức thuế tuyệt đối trong hạn ngạch thuế quan nhưng được thay đổi về đối tượng không chịu thuế, miễn thuế, áp dụng thuế suất, mức thuế tuyệt đối trong hạn ngạch thuế quan theo quy định của pháp luật thì thời điểm tính thuế là thời điểm đăng ký tờ khai hải quan mới.\r\n\r\nThời điểm đăng ký tờ khai hải quan thực hiện theo quy định của pháp luật về hải quan.\r\n', '\r\nĐiều 5. Căn cứ tính thuế xuất khẩu, thuế nhập khẩu đối với hàng hóa áp dụng phương pháp tính thuế theo tỷ lệ phần trăm\r\n\r\n1. Số tiền thuế xuất khẩu, thuế nhập khẩu được xác định căn cứ vào trị giá tính thuế và thuế suất theo tỷ lệ phần trăm (%) của từng mặt hàng tại thời điểm tính thuế.\r\n\r\n2. Thuế suất đối với hàng hóa xuất khẩu được quy định cụ thể cho từng mặt hàng tại biểu thuế xuất khẩu.\r\n\r\nTrường hợp hàng hóa xuất khẩu sang nước, nhóm nước hoặc vùng lãnh thổ có thỏa thuận ưu đãi về thuế xuất khẩu trong quan hệ thương mại với Việt Nam thì thực hiện theo các thỏa thuận này.\r\n\r\n3. Thuế suất đối với hàng hóa nhập khẩu gồm thuế suất ưu đãi, thuế suất ưu đãi đặc biệt, thuế suất thông thường và được áp dụng như sau:\r\n', '\r\nMục 4. Hoàn thuế, không thu thuế; thủ tục hoàn thuế, không thu thuế\r\n\r\nĐiều 114. Các trường hợp hoàn thuế\r\n\r\n1. Hàng hoá nhập khẩu đã nộp thuế nhập khẩu nhưng còn lưu kho, lưu bãi tại cửa khẩu và đang chịu sự giám sát của cơ quan hải quan, được tái xuất ra nước ngoài.\r\n\r\n2. Hàng hoá xuất khẩu, nhập khẩu đã nộp thuế xuất khẩu, thuế nhập khẩu nhưng thực tế không xuất khẩu, nhập khẩu.\r\n\r\n3. Hàng hoá đã nộp thuế xuất khẩu, thuế nhập khẩu nhưng thực tế xuất khẩu hoặc nhập khẩu ít hơn.\r\n\r\n4. Hàng hoá nhập khẩu để giao, bán hàng cho nước ngoài thông qua các đại lý tại Việt Nam; hàng hóa nhập khẩu để bán cho các phương tiện của các hãng nước ngoài trên các tuyến đường quốc tế qua cảng Việt Nam và các phương tiện của Việt Nam trên các tuyến đường quốc tế theo quy định của Chính phủ.\r\n']</t>
  </si>
  <si>
    <t>Theo quy định tại Điều 2 Luật Thuế xuất khẩu, thuế nhập khẩu 2016, đối tượng chịu thuế nhập khẩu bao gồm:
- Hàng hóa nhập khẩu qua cửa khẩu, biên giới Việt Nam.
- Hàng hóa hàng hóa nhập khẩu từ khu phi thuế quan vào thị trường trong nước.
- Hàng hóa nhập khẩu tại chỗ và hàng hóa nhập khẩu của doanh nghiệp thực hiện quyền xuất khẩu, quyền nhập khẩu, quyền phân phối.</t>
  </si>
  <si>
    <t>Người nộp thuế nhập khẩu là ai?</t>
  </si>
  <si>
    <t>Người nộp thuế nhập khẩu là các tổ chức, cá nhân thực hiện việc nhập khẩu hàng hóa qua cửa khẩu, biên giới Việt Nam. Cụ thể, người nộp thuế có thể là:
1. **Doanh nghiệp**: Các doanh nghiệp thực hiện quyền xuất khẩu, nhập khẩu, quyền phân phối hàng hóa.
2. **Cá nhân**: Các cá nhân có hoạt động nhập khẩu hàng hóa cho mục đích thương mại hoặc tiêu dùng cá nhân.
3. **Đại lý làm thủ tục hải quan**: Trong trường hợp được ủy quyền nộp thuế thay cho người nộp thuế.
4. **Doanh nghiệp cung cấp dịch vụ bưu chính, dịch vụ chuyển phát nhanh quốc tế**: Cũng có thể nộp thuế thay cho người nộp thuế.
5. **Tổ chức tín dụng hoặc tổ chức khác**: Có thể bảo lãnh và nộp thuế thay cho người nộp thuế.
Người nộp thuế có trách nhiệm tự kê khai, tự chịu trách nhiệm trước pháp luật về số thuế phải nộp, cũng như các nghĩa vụ liên quan đến thuế xuất khẩu, thuế nhập khẩu theo quy định của pháp luật.</t>
  </si>
  <si>
    <t>['\r\n1.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 miễn thuế, giảm thuế, hoàn thuế xuất khẩu, thuế nhập khẩu.\r\n\r\nĐiều 2. Đối tượng chịu thuế\r\n\r\n1. Hàng hóa xuất khẩu, nhập khẩu qua cửa khẩu, biên giới Việt Nam.\r\n\r\n2. Hàng hóa xuất khẩu từ thị trường trong nước vào khu phi thuế quan, hàng hóa nhập khẩu từ khu phi thuế quan vào thị trường trong nước.\r\n\r\n3. Hàng hóa xuất khẩu, nhập khẩu tại chỗ và hàng hóa xuất khẩu, nhập khẩu của doanh nghiệp thực hiện quyền xuất khẩu, quyền nhập khẩu, quyền phân phối.\r\n\r\n4. Đối tượng chịu thuế xuất khẩu, thuế nhập khẩu không áp dụng đối với các trường hợp sau:\r\n\r\na) Hàng hóa quá cảnh, chuyển khẩu, trung chuyển;', '\r\nSố tiền thuế nhập khẩu hoàn lại được xác định trên cơ sở giá trị sử dụng còn lại của máy móc, thiết bị, dụng cụ, phương tiện vận chuyển khi tái xuất khẩu tính theo thời gian sử dụng và lưu lại tại Việt Nam (tính từ ngày đăng ký tờ khai tạm nhập đến ngày đăng ký tờ khai tái xuất), trường hợp thực tế đã hết giá trị sử dụng thì không được hoàn lại thuế. Người nộp thuế có trách nhiệm tự kê khai, tự chịu trách nhiệm trước pháp luật về tỷ lệ mức khấu hao, phân bổ giá trị hàng hóa trong thời gian sử dụng và lưu lại tại Việt Nam theo quy định của pháp luật liên quan khi đề nghị cơ quan hải quan hoàn thuế để làm cơ sở tính tỷ lệ giá trị sử dụng còn lại của hàng hóa. Tỷ lệ thuế nhập khẩu được hoàn lại tương ứng với tỷ lệ giá trị sử dụng còn lại của hàng hóa.\r\n',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'\r\nb) Đối với trường hợp phải đăng ký Danh mục hàng hoá xuất khẩu, nhập khẩu miễn thuế:\r\n\r\nb.1) Người nộp thuế, cơ quan hải quan thực hiện theo hướng dẫn như điểm a.1 khoản 2 Điều này;\r\n\r\nb.2) Hệ thống tự động trừ lùi số lượng hàng hóa xuất khẩu, nhập khẩu tương ứng với số lượng hàng hóa trong Danh mục hàng hóa miễn thuế.\r\n\r\nTrường hợp đăng ký Danh mục hàng hóa xuất khẩu, nhập khẩu miễn thuế bằng giấy, ngoài thủ tục hải quan theo hướng dẫn như điểm a.1 khoản 2 Điều này, cơ quan hải quan cập nhật số lượng, theo dõi trừ lùi hàng hoá đã xuất khẩu, nhập khẩu miễn thuế vào bản chính phiếu theo dõi trừ lùi của người nộp thuế và ký xác nhận theo quy định, lưu 01 bản chụp Danh mục hàng hoá xuất khẩu, nhập khẩu miễn thuế và phiếu trừ lùi đã ghi rõ tên hàng, số lượng hàng hoá đã miễn thuế xuất khẩu, thuế nhập khẩu cùng hồ sơ xuất khẩu, nhập khẩu (bao gồm cả trường hợp hàng hoá của đối tượng miễn thuế chuyển nhượng cho đối tượng miễn thuế khác).\r\n', '\r\nNgười nộp thuế phải nộp đủ thuế theo quy định đối với lượng nguyên liệu, vật tư, linh kiện nhập khẩu đã được miễn thuế vượt quá nhu cầu sản xuất khi hết thời hạn miễn thuế 05 năm.\r\n\r\n16. Hàng hoá sản xuất, gia công, tái chế, lắp ráp tại khu phi thuế quan không sử dụng nguyên liệu, linh kiện nhập khẩu từ nước ngoài khi nhập khẩu vào thị trường trong nước được miễn thuế nhập khẩu. Trường hợp có sử dụng nguyên liệu, linh kiện nhập khẩu từ nước ngoài thì khi nhập khẩu vào thị trường trong nước phải nộp thuế nhập khẩu, căn cứ và cách tính thuế nhập khẩu thực hiện theo hướng dẫn tại khoản 2 Điều 40 Thông tư này.\r\n', '\r\nThuế suất ưu đãi được quy định cụ thể cho từng mặt hàng tại Biểu thuế nhập khẩu ưu đãi do Bộ trưởng Bộ Tài chính ban hành.\r\n\r\nNgười nộp thuế tự khai và tự chịu trách nhiệm trước pháp luật về xuất xứ hàng hóa để làm cơ sở xác định mức thuế suất thuế nhập khẩu ưu đãi;\r\n\r\nc.2.2) Thuế suất thông thường thực hiện theo quy định tại Luật Thuế xuất khẩu, thuế nhập khẩu và quy định của Chính phủ về thi hành Luật Thuế xuất khẩu, thuế nhập khẩu;\r\n\r\nc.2.3) Thuế suất thuế nhập khẩu ưu đãi đặc biệt được quy định cụ thể cho từng mặt hàng và đáp ứng các điều kiện áp dụng thuế suất nhập khẩu ưu đãi đặc biệt quy định tại các Thông tư của Bộ trưởng Bộ Tài chính ban hành Biểu thuế nhập khẩu ưu đãi đặc biệt để thực hiện Hiệp định thương mại tự do.\r\n', '\r\n\r\nd) Trường hợp khai hải quan trên tờ khai hải quan giấy, nộp thêm 01 bản chính tờ khai hải quan hàng hoá xuất khẩu, nhập khẩu đã được thông quan theo quy định tại khoản 1 Điều 3 Thông tư này.\r\n\r\nĐiều 129. Thủ tục nộp, tiếp nhận và xử lý hồ sơ xét hoàn thuế, không thu thuế\r\n\r\n1. Việc nộp, tiếp nhận hồ sơ xét hoàn thuế, không thu thuế thực hiện theo quy định tại Điều 59 Luật Quản lý thuế.\r\n\r\n2. Thời hạn nộp hồ sơ hoàn thuế, không thu thuế (áp dụng đối với cả các trường hợp có mức thuế suất thuế nhập khẩu, xuất khẩu là 0%):\r\n\r\na) Người nộp thuế tự quyết định thời hạn nộp hồ sơ hoàn thuế đối với các trường hợp đã nộp đủ các loại thuế theo quy định;', '\r\nd)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sau:\r\n', '\r\n\r\nb) Người nộp thuế gặp khó khăn khách quan đặc biệt thuộc diện do Thủ tướng Chính phủ quyết định gia hạn theo đề nghị của Bộ trưởng Bộ Tài chính phải lập và gửi hồ sơ gia hạn nộp tiền thuế, tiền chậm nộp, tiền phạt cho Tổng cục Hải quan;\r\n\r\nc) Cơ quan hải quan nơi người nộp thuế có khoản nợ tiền thuế, tiền chậm nộp, tiền phạt tiếp nhận, kiểm tra, xác nhận thông tin và xử lý hồ sơ gia hạn theo quy định tại Điều 52 Luật quản lý thuế.\r\n\r\nĐối với nguyên liệu, vật tư nhập khẩu để sản xuất xuất hàng xuất khẩu được gia hạn theo quy định tại điểm c khoản 1 Điều 31 Nghị định 83/2013/NĐ-CP được sửa đổi, bổ sung tại khoản 8 Điều 5 Nghị định số 12/2015/NĐ-CP, Chi cục Hải quan, nơi đăng ký tờ khai hải quan hàng hóa nhập khẩu tiếp nhận, kiểm tra sơ bộ hồ sơ và xử lý như sau:\r\n', '\r\nĐiều 26. Tài khoản 131- Phải thu về thuế chuyên thu\r\n\r\n1. Nguyên tắc kế toán\r\n\r\na) Tài khoản này phản ánh quan hệ thanh toán giữa cơ quan hải quan với người nộp thuế về số thuế chuyên thu phải thu, số thuế chuyên thu đã giảm, số thuế chuyên thu đã thu và còn phải thu.\r\n\r\nb) Các khoản thuế phản ánh vào Tài khoản 131 là các khoản thuế đối với hàng xuất nhập khẩu của người nộp thuế được phép xuất khẩu, nhập khẩu hàng hóa và nộp thuế theo thời hạn quy định (trừ tiền thuế của nguyên liệu nhập khẩu để sản xuất hàng xuất khẩu; hàng tạm nhập tái xuất, tạm xuất tái nhập).\r\n\r\nc) Căn cứ để hạch toán vào tài khoản này là: Chứng từ ghi số thuế chuyên thu phải thu;', '\r\n4. Người được ủy quyền, bảo lãnh và nộp thuế thay cho người nộp thuế, bao gồm:\r\n\r\na) Đại lý làm thủ tục hải quan trong trường hợp được người nộp thuế ủy quyền nộp thuế xuất khẩu, thuế nhập khẩu;\r\n\r\nb) Doanh nghiệp cung cấp dịch vụ bưu chính, dịch vụ chuyển phát nhanh quốc tế trong trường hợp nộp thuế thay cho người nộp thuế;\r\n\r\nc) Tổ chức tín dụng hoặc tổ chức khác hoạt động theo quy định của Luật các tổ chức tín dụng trong trường hợp bảo lãnh, nộp thuế thay cho người nộp thuế;\r\n\r\nd) Người được chủ hàng hóa ủy quyền trong trường hợp hàng hóa là quà biếu, quà tặng của cá nhân;', '\r\n\r\nc) Hàng hóa xuất khẩu ra nước ngoài để gia công cho phía Việt Nam được miễn thuế xuất khẩu, khi nhập khẩu trở lại Việt Nam thì phải nộp thuế nhập khẩu đối với sản phẩm sau gia công (không tính thuế đối với phần trị giá của vật tư, nguyên liệu đã đưa đi gia công theo hợp đồng gia công đã ký; mức thuế thuế nhập khẩu tính theo sản phẩm sau gia công nhập khẩu; xuất xứ của sản phẩm xác định theo quy định về xuất xứ của Bộ Công Thương);\r\n\r\nd) Thiết bị, máy móc, nguyên liệu, vật tư, sản phẩm gia công do phía nước ngoài thanh toán thay tiền công gia công khi nhập khẩu phải nộp thuế nhập khẩu theo quy định;\r\n\r\nđ) Phế liệu, phế phẩm nằm trong định mức sử dụng, định mức tiêu hao và tỷ lệ hao hụt của loại hình gia công đáp ứng các qui định tại Ðiều 30 Nghị định số 187/2013/NÐ-CP, được thoả thuận trong hợp đồng gia công được xử lý về thuế nhập khẩu tương tự như phế liệu, phế phẩm của loại hình nhập nguyên liệu, vật tư để sản xuất hàng xuất khẩu hướng dẫn tại Điều 71 Thông tư này.\r\n', '\r\nTrường hợp đã nộp thuế giá trị gia tăng trước ngày Thông tư này có hiệu lực thì khi thực tế xuất khẩu sản phẩm sản xuất từ nguyên liệu, vật tư nhập khẩu, người nộp thuế được hoàn lại tiền chậm nộp thuế giá trị gia tăng (nếu có) theo hướng dẫn tại Điều 49 Thông tư này;\r\n\r\nd.2) Đối với hàng hóa tạm nhập tái xuất: Người nộp thuế phải kê khai nộp đủ các loại thuế theo quy định và tiền chậm nộp (nếu có) kể từ ngày hết thời hạn nộp thuế.\r\n\r\nTrường hợp hàng hóa thay đổi mục đích sử dụng, chuyển tiêu thụ nội địa thì thực hiện kê khai, nộp thuế theo quy định tại Điều 21 Thông tư này.\r\n',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'\r\nTrường hợp người nộp thuế không khai bổ sung thì cơ quan hải quan thực hiện ấn định thuế. Người nộp thuế có trách nhiệm nộp đủ số tiền thuế còn thiếu, tiền chậm nộp và tiền phạt (nếu có) theo quy định.\r\n\r\nĐiều 47. Thứ tự thanh toán tiền thuế, tiền chậm nộp, tiền phạt\r\n\r\n1. Tiền thuế chưa nộp của hàng hóa đã được thông quan hoặc giải phóng hàng là tiền thuế nợ.\r\n\r\n2. Tiền thuế, tiền chậm nộp, tiền phạt đã đến hạn nộp phải thanh toán theo thứ tự quy định tại Điều 45 Luật Quản lý thuế được sửa đổi, bổ sung tại khoản 12 Điều 1 Luật sửa đổi, bổ sung một số điều của Luật Quản lý thuế số 21/2012/QH13, trong đó:\r\n', '\r\n1. Sổ kế toán thuế xuất khẩu, nhập khẩu là một dạng dữ liệu được thiết lập trong phần mềm kế toán và hệ thống kế toán thuế xuất khẩu, nhập khẩu.\r\n\r\n2. Sổ kế toán dùng để ghi chép, phản ánh, lưu giữ toàn bộ và có hệ thống các nghiệp vụ kinh tế, tài chính đã phát sinh liên quan đến thuế và các khoản thu khác đối với hàng hóa xuất khẩu, nhập khẩu; theo dõi, quản lý tình hình thực hiện nghĩa vụ của người nộp thuế và tình hình thanh toán với ngân sách nhà nước của cơ quan hải quan các cấp.\r\n\r\n3. Thông tin trên sổ kế toán phải bảo đảm phản ánh đầy đủ, kịp thời, chính xác, trung thực, liên tục, có hệ thống toàn bộ hoạt động thu thuế và thu khác đối với hàng hóa xuất khẩu, nhập khẩu trong mỗi đơn vị và toàn bộ hệ thống Hải quan. Bộ phận kế toán của đơn vị Hải quan không được để ngoài sổ kế toán bất kỳ khoản thuế, phí, lệ phí phải thu, đã thu và còn phải thu của người nộp thuế.\r\n', '\r\nMục 2. Các trường hợp xét miễn thuế, thủ tục xét miễn thuế\r\n\r\nĐiều 107. Các trường hợp xét miễn thuế\r\n\r\nHàng hóa xuất khẩu, nhập khẩu trong các trường hợp sau đây được xét miễn thuế xuất khẩu, thuế nhập khẩu:\r\n\r\n1. Hàng hoá nhập khẩu là hàng chuyên dùng trực tiếp phục vụ cho an ninh, quốc phòng theo kế hoạch cụ thể do Bộ chủ quản phê duyệt đã được đăng ký và thống nhất với Bộ Tài chính (phân loại theo hai danh mục riêng: Danh mục thuộc nguồn vốn ngân sách trung ương và danh mục nguồn vốn ngân sách địa phương).\r\n\r\nRiêng hàng hóa là hàng chuyên dùng trực tiếp phục vụ cho an ninh, quốc phòng thuộc nguồn vốn ngân sách địa phương chỉ được xét miễn thuế nếu thuộc loại trong nước chưa sản xuất được. Cơ sở để xác định hàng hóa thuộc loại trong nước chưa sản xuất được làm căn cứ xét miễn thuế là Danh mục hàng hóa trong nước đã sản xuất được theo quy định của Bộ Kế hoạch và Đầu tư.\r\n', '\r\n4. Thời hạn nộp thuế đối với một số trường hợp đặc thù, trừ trường hợp được nộp dần tiền thuế nợ quy định tại khoản 25 Điều 1 Luật sửa đổi, bổ sung một số điều của Luật Quản lý thuế số 21/2012/QH13:\r\n\r\na) Hàng hóa xuất khẩu, nhập khẩu đăng ký tờ khai hải quan một lần để xuất khẩu, nhập khẩu nhiều lần quy định tại Điều 36, Điều 93 Thông tư này thì thời hạn nộp thuế thực hiện theo loại hình tương ứng quy định tại Điều này và áp dụng đối với từng lần thực tế xuất khẩu, nhập khẩu;\r\n\r\nb) Hàng hoá xuất khẩu, nhập khẩu còn trong sự giám sát của cơ quan hải quan, nhưng bị cơ quan Nhà nước có thẩm quyền tạm giữ để điều tra, chờ xử lý thì thời hạn nộp thuế đối với từng trường hợp thực hiện theo quy định được tính từ ngày cơ quan nhà nước có thẩm quyền có văn bản cho phép giải toả hàng hoá đã tạm giữ;', '\r\n3. Đối với hàng hóa xuất khẩu, nhập khẩu theo quy định tại điểm c khoản 3 Điều 42 Luật Quản lý thuế được sửa đổi, bổ sung tại khoản 11 Điều 1 Luật sửa đổi, bổ sung một số điều của Luật quản lý thuế số 21/2012/QH13 người nộp thuế phải nộp thuế trước khi thông quan hoặc giải phóng hàng.\r\n\r\nTrường hợp được tổ chức tín dụng bảo lãnh số thuế phải nộp thì việc bảo lãnh thực hiện theo quy định tại Điều 43 Thông tư này. Thời hạn nộp thuế là thời hạn bảo lãnh tối đa là 30 ngày kể từ ngày đăng ký tờ khai hải quan nhưng trong thời gian bảo lãnh phải nộp tiền chậm nộp kể từ ngày thông quan hoặc giải phóng hàng đến ngày thực nộp thuế. Tiền chậm nộp thực hiện theo quy định tại Điều 106 Luật sửa đổi, bổ sung một số điều của Luật Quản lý thuế số 21/2012/QH13 và được sửa đổi, bổ sung tại Luật sửa đổi, bổ sung một số điều của các Luật về thuế số 71/2014/QH13 và hướng dẫn tại Điều 133 Thông tư này.\r\n', '\r\n\r\ne) Trường hợp người nộp thuế đề nghị không hoàn trả lại tiền thuế được hoàn hoặc tiền thuế, tiền chậm nộp, tiền phạt còn thừa sau khi đã thực hiện thanh toán hết các khoản nợ theo thứ tự thanh toán tiền thuế mà đề nghị cho bù trừ vào số tiền thuế phát sinh của hàng hóa xuất khẩu, nhập khẩu lần sau, cơ quan hải quan nơi người nộp thuế có số tiền thuế được hoàn, tiền thuế, tiền chậm nộp, tiền phạt nộp thừa thực hiện bù trừ theo đề nghị của người nộp thuế như hướng dẫn tại điểm c, d khoản này;\r\n\r\ng) Khi hoàn thuế, bù trừ vào số tiền thuế, tiền chậm nộp, tiền phạt phải nộp lần sau của người nộp thuế, cơ quan hải quan cập nhật quyết định hoàn thuế, các tờ khai hải quan được hoàn thuế có số tiền thuế, tiền chậm nộp, tiền phạt nộp thừa, chứng từ nộp thuế của tờ khai hải quan được hoàn thuế để theo dõi trên hệ thống kế toán tập trung.\r\n', '\r\n\r\nd) Trường hợp người nộp thuế không ghi cụ thể số tiền nộp cho từng loại tiền thuế, tiền chậm nộp, tiền phạt trên chứng từ nộp thuế, cơ quan hải quan hạch toán số tiền thuế, tiền chậm nộp, tiền phạt đã thu theo thứ tự, đồng thời thông báo cho Kho bạc Nhà nước biết để hạch toán thu ngân sách Nhà nước và thông báo cho người nộp thuế biết.\r\n\r\nĐiều 48. Ấn định thuế\r\n\r\n1. Ấn định thuế theo hướng dẫn tại Thông tư này là việc cơ quan hải quan thực hiện quyền hạn xác định các yếu tố, căn cứ tính thuế và tính thuế, thông báo, yêu cầu người nộp thuế phải nộp số tiền thuế do cơ quan hải quan xác định thuộc các trường hợp nêu tại khoản 2 Điều này.\r\n', '\r\nĐiều 5. Căn cứ tính thuế xuất khẩu, thuế nhập khẩu đối với hàng hóa áp dụng phương pháp tính thuế theo tỷ lệ phần trăm\r\n\r\n1. Số tiền thuế xuất khẩu, thuế nhập khẩu được xác định căn cứ vào trị giá tính thuế và thuế suất theo tỷ lệ phần trăm (%) của từng mặt hàng tại thời điểm tính thuế.\r\n\r\n2. Thuế suất đối với hàng hóa xuất khẩu được quy định cụ thể cho từng mặt hàng tại biểu thuế xuất khẩu.\r\n\r\nTrường hợp hàng hóa xuất khẩu sang nước, nhóm nước hoặc vùng lãnh thổ có thỏa thuận ưu đãi về thuế xuất khẩu trong quan hệ thương mại với Việt Nam thì thực hiện theo các thỏa thuận này.\r\n\r\n3. Thuế suất đối với hàng hóa nhập khẩu gồm thuế suất ưu đãi, thuế suất ưu đãi đặc biệt, thuế suất thông thường và được áp dụng như sau:\r\n', '\r\nĐiều 6. Căn cứ tính thuế xuất khẩu, thuế nhập khẩu đối với hàng hóa áp dụng phương pháp tính thuế tuyệt đối, phương pháp tính thuế hỗn hợp\r\n\r\n1. Số tiền thuế áp dụng phương pháp tính thuế tuyệt đối đối với hàng hóa xuất khẩu, nhập khẩu được xác định căn cứ vào lượng hàng hóa thực tế xuất khẩu, nhập khẩu và mức thuế tuyệt đối quy định trên một đơn vị hàng hóa tại thời điểm tính thuế.\r\n\r\n2.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này.\r\n', '\r\n\r\nb.3) Người nộp thuế có trách nhiệm tự kê khai điều chỉnh số tiền thuế giá trị gia tăng đã được cơ quan hải quan hoàn nhưng đã kê khai, khấu trừ hoặc đã được cơ quan thuế hoàn thuế.\r\n\r\n5. Việc hạch toán hoàn trả thực hiện như sau:\r\n\r\na) Trường hợp bù trừ tiền thuế, cơ quan hải quan nơi người nộp thuế có số tiền thuế được hoàn tiền thuế, tiền chậm nộp, tiền phạt nộp thừa phải đối chiếu trên hệ thống kế toán tập trung và xử lý theo trình tự như sau:\r\n\r\na.1) Nếu người nộp thuế không còn nợ tiền thuế, tiền chậm nộp, tiền phạt thì thực hiện hoàn trả tiền thuế, tiền chậm nộp, tiền phạt cho người nộp thuế theo đúng quy định;', '\r\n1. Kiểm tra điều kiện để áp dụng biện pháp cưỡng chế, thời hạn nộp thuế theo quy định.\r\n\r\n2. Kiểm tra các căn cứ để xác định hàng hoá không thuộc đối tượng chịu thuế trong trường hợp người khai hải quan khai hàng hoá không thuộc đối tượng chịu thuế xuất khẩu, thuế nhập khẩu, thuế giá trị gia tăng, thuế tiêu thụ đặc biệt, thuế bảo vệ môi trường.\r\n\r\n3. Kiểm tra các căn cứ để xác định hàng hoá thuộc đối tượng miễn thuế, xét miễn thuế, giảm thuế trong trường hợp người khai hải quan khai hàng hoá thuộc đối tượng miễn thuế, xét miễn thuế, giảm thuế.\r\n\r\n4. Kiểm tra các căn cứ tính thuế để xác định số tiền thuế phải nộp, việc tính toán số tiền thuế phải nộp trong trường hợp hàng hoá xuất khẩu, nhập khẩu thuộc đối tượng chịu thuế trên cơ sở kết quả kiểm tra theo quy định tại mục 3 Chương II Thông tư này.\r\n', ' trường hợp có nhiều loại hàng hoá, thuộc nhiều tờ khai hải quan khác nhau thì phải liệt kê các loại hàng hoá, các tờ khai hải quan xét giảm thuế; cam kết kê khai chính xác, cung cấp đúng hồ sơ đề nghị giảm thuế: nộp 01 bản chính.\r\n\r\nĐối với trường hợp nguyên liệu, máy móc, thiết bị nhập khẩu theo hợp đồng gia công, sản xuất xuất khẩu bị thiệt hại quy định tại khoản 2 Điều 111 Thông tư này: tại công văn đề nghị xét giảm thuế nhập khẩu, thuế giá gia tăng phải nêu rõ nguyên nhân dẫn đến thiệt hại, tỷ lệ tổn thất của nguyên liệu, máy móc, thiết bị nhập khẩu, số tiền thuế đề nghị được giảm và cam đoan chịu mọi trách nhiệm trước pháp luật về việc khai báo;']</t>
  </si>
  <si>
    <t>Căn cứ theo Điều 3 Luật Thuế xuất khẩu, thuế nhập khẩu 2016, người nộp thuế nhập khẩu bao gồm các đối tượng dưới đây:
[1] Chủ hàng hóa nhập khẩu.
[2] Tổ chức nhận ủy thác nhập khẩu.
[3] Người nhập cảnh có hàng hóa nhập khẩu, nhận hàng hóa qua cửa khẩu, biên giới Việt Nam.
[4] Người được ủy quyền, bảo lãnh và nộp thuế thay cho người nộp thuế, bao gồm:
- Đại lý làm thủ tục hải quan trong trường hợp được người nộp thuế ủy quyền nộp thuế nhập khẩu.
- Doanh nghiệp cung cấp dịch vụ bưu chính, dịch vụ chuyển phát nhanh quốc tế trong trường hợp nộp thuế thay cho người nộp thuế.
- Tổ chức tín dụng hoặc tổ chức khác hoạt động theo quy định của Luật các tổ chức tín dụng trong trường hợp bảo lãnh, nộp thuế thay cho người nộp thuế.
- Người được chủ hàng hóa ủy quyền trong trường hợp hàng hóa là quà biếu, quà tặng của cá nhân; hành lý gửi trước, gửi sau chuyến đi của người xuất cảnh, nhập cảnh.
- Chi nhánh của doanh nghiệp được ủy quyền nộp thuế thay cho doanh nghiệp.
- Người khác được ủy quyền nộp thuế thay cho người nộp thuế theo quy định của pháp luật.
[5] Người thu mua, vận chuyển hàng hóa trong định mức miễn thuế của cư dân biên giới nhưng không sử dụng cho sản xuất, tiêu dùng mà đem bán tại thị trường trong nước và thương nhân nước ngoài được phép kinh doanh hàng hóa xuất khẩu, nhập khẩu ở chợ biên giới theo quy định của pháp luật.
[6] Người có hàng hóa nhập khẩu thuộc đối tượng không chịu thuế, miễn thuế nhưng sau đó có sự thay đổi và chuyển sang đối tượng chịu thuế theo quy định của pháp luật.
[7] Trường hợp khác theo quy định của pháp luật.</t>
  </si>
  <si>
    <t>Tội vi phạm quy định về phòng cháy chữa cháy bị phạt bao nhiêu năm tù?</t>
  </si>
  <si>
    <t>Tội vi phạm quy định về phòng cháy chữa cháy được quy định tại Điều 313 của Bộ luật Hình sự. Theo đó, người phạm tội có thể bị phạt tù từ 02 năm đến 05 năm trong các trường hợp cụ thể, chẳng hạn như:
- Làm chết 01 người hoặc gây thương tích cho 01 người với tỷ lệ tổn thương cơ thể 61% trở lên.
Ngoài ra, người vi phạm còn có thể bị phạt cải tạo không giam giữ đến 03 năm. 
Ngoài hình phạt tù, người phạm tội còn có thể bị cấm đảm nhiệm chức vụ, cấm hành nghề hoặc làm công việc nhất định từ 01 năm đến 05 năm, tùy thuộc vào tính chất và mức độ vi phạm. 
Tóm lại, mức phạt tù cho tội vi phạm quy định về phòng cháy chữa cháy có thể từ 02 năm đến 05 năm, tùy thuộc vào hậu quả của hành vi vi phạm.</t>
  </si>
  <si>
    <t>['\r\n5. Người phạm tội còn có thể bị cấm đảm nhiệm chức vụ, cấm hành nghề hoặc làm công việc nhất định từ 01 năm đến 05 năm.\r\n\r\nĐiều 313. Tội vi phạm quy định về phòng cháy, chữa cháy\r\n\r\n1. Người nào vi phạm quy định về phòng cháy, chữa cháy thuộc một trong những trường hợp sau đây, thì bị phạt cải tạo không giam giữ đến 03 năm hoặc phạt tù từ 02 năm đến 05 năm:\r\n\r\na) Làm chết 01 người hoặc gây thương tích hoặc gây tổn hại cho sức khỏe của 01 người với tỷ lệ tổn thương cơ thể 61% trở lên;', ' nếu gây thiệt hại thì phải bồi thường theo quy định của pháp luật.\r\n\r\n3. Người đứng đầu cơ quan, tổ chức do thiếu trách nhiệm trong tổ chức, quản lý, kiểm tra việc thực hiện hoạt động phòng cháy và chữa cháy mà để xảy ra cháy thì tuỳ theo tính chất, mức độ thiệt hại mà bị xử lý kỷ luật hoặc bị truy cứu trách nhiệm hình sự theo quy định của pháp luật.\r\n\r\nNgười đứng đầu đơn vị phòng cháy và chữa cháy do thiếu trách nhiệm trong thực hiện nhiệm vụ chữa cháy để gây hậu quả nghiêm trọng thì tuỳ theo tính chất, mức độ vi phạm mà bị xử lý kỷ luật hoặc bị truy cứu trách nhiệm hình sự theo quy định của pháp luật.Bổ sung\r\n', '\r\nChương 8\r\n\r\nKHEN THƯỞNG VÀ XỬ LÝ VI PHẠM\r\n\r\nĐiều 62. Khen thưởng\r\n\r\nCơ quan, tổ chức, hộ gia đình và cá nhân có thành tích trong hoạt động phòng cháy và chữa cháy thì được khen thưởng theo quy định của pháp luật.\r\n\r\nĐiều 63. Xử lý vi phạm\r\n\r\n1. Người nào có hành vi vi phạm các quy định của Luật này thì tuỳ theo tính chất, mức độ vi phạm mà bị xử phạt hành chính hoặc bị truy cứu trách nhiệm hình sự; nếu gây thiệt hại thì phải bồi thường theo quy định của pháp luật.\r\n\r\n2. Người nào lợi dụng chức vụ, quyền hạn trong hoạt động phòng cháy và chữa cháy để xâm hại đến lợi ích của Nhà nước, quyền và lợi ích hợp pháp của tổ chức, cá nhân thì tùy theo tính chất, mức độ vi phạm mà bị xử lý kỷ luật hoặc bị truy cứu trách nhiệm hình sự;', '\r\n7. Làm hư hỏng, tự ý thay đổi, di chuyển phương tiện, thiết bị phòng cháy và chữa cháy, biển báo, biển chỉ dẫn và lối thoát nạn.\r\n\r\n8. Các hành vi khác vi phạm quy định của Luật này.\r\n\r\nChương 2\r\n\r\nPHÒNG CHÁY\r\n\r\nĐiều 14. Biện pháp cơ bản trong phòng cháy\r\n\r\n1. Quản lý chặt chẽ và sử dụng an toàn các chất cháy, chất nổ, nguồn lửa, nguồn nhiệt, thiết bị và dụng cụ sinh lửa, sinh nhiệt, chất sinh lửa, sinh nhiệt; bảo đảm các điều kiện an toàn về phòng cháy.\r\n\r\n2. Thường xuyên, định kỳ kiểm tra phát hiện các sơ hở, thiếu sót về phòng cháy và có biện pháp khắc phục kịp thời.\r\n',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t>
  </si>
  <si>
    <t>Căn cứ Điều 313 Bộ luật Hình sự 2015 được sửa đổi bởi khoản 115 Điều 1 Luật Sửa đổi Bộ luật Hình sự 2017 quy định tội vi phạm quy định về phòng cháy chữa cháy:
Điều 313. Tội vi phạm quy định về phòng cháy, chữa cháy
1. Người nào vi phạm quy định về phòng cháy, chữa cháy gây thiệt hại cho người khác thuộc một trong các trường hợp sau đây, thì bị phạt cải tạo không giam giữ đến 03 năm hoặc phạt tù từ 02 năm đến 05 năm:
a) Làm chết người;
b) Gây thương tích hoặc gây tổn hại cho sức khỏe của 01 người mà tỷ lệ tổn thương cơ thể 61% trở lên;
c) Gây thương tích hoặc gây tổn hại cho sức khỏe của 02 người trở lên mà tổng tỷ lệ tổn thương cơ thể của những người này từ 61% đến 121%;
d) Gây thiệt hại về tài sản từ 100.000.000 đồng đến dưới 500.000.000 đồng.
...
Như vậy, người nào có hành vi vi phạm quy định về phòng cháy, chữa cháy gây thiệt hại cho người khác thuộc một trong các trường hợp sau thì bị truy cứu trách nhiệm hình sự tội vi phạm quy định về phòng cháy chữa cháy:
- Làm chết người
- Gây thương tích hoặc gây tổn hại cho sức khỏe của 01 người mà tỷ lệ tổn thương cơ thể 61% trở lên
- Gây thương tích hoặc gây tổn hại cho sức khỏe của 02 người trở lên mà tổng tỷ lệ tổn thương cơ thể của những người này từ 61% đến 121%
- Gây thiệt hại về tài sản từ 100.000.000 đồng đến dưới 500.000.000 đồng
Người phạm tội vi phạm quy định về phòng cháy chữa cháy có thể bị phạt cải tạo không giam giữ đến 03 năm hoặc phạt tù từ 02 năm đến 12 năm tùy theo mức độ vi phạm.
Ngoài ra, người nào có hành vi vi phạm quy định về phòng cháy, chữa cháy trong trường hợp có khả năng thực tế dẫn đến hậu quả sau nếu không được ngăn chặn kịp thời, thì bị phạt cảnh cáo, phạt cải tạo không giam giữ đến 01 năm hoặc phạt tù từ 03 tháng đến 01 năm:
- Làm chết 03 người trở lên
- Gây thương tích hoặc gây tổn hại cho sức khỏe của 03 người trở lên mà tổng tỷ lệ tổn thương cơ thể của những người này 201% trở lên
- Gây thiệt hại về tài sản 1.500.000.000 đồng trở lên
Người phạm tội còn có thể bị phạt tiền từ 10.000.000 đồng đến 50.000.000 đồng, cấm đảm nhiệm chức vụ, cấm hành nghề hoặc làm công việc nhất định từ 01 năm đến 05 năm.</t>
  </si>
  <si>
    <t>Các hành vi nào bị nghiêm cấm về phòng cháy chữa cháy?</t>
  </si>
  <si>
    <t>Các hành vi bị nghiêm cấm về phòng cháy chữa cháy bao gồm:
1. **Cố ý gây cháy, nổ**: Hành vi này không chỉ làm tổn hại đến tính mạng và sức khỏe của con người mà còn gây thiệt hại tài sản của Nhà nước, cơ quan, tổ chức và cá nhân, đồng thời ảnh hưởng xấu đến môi trường, an ninh và trật tự an toàn xã hội.
2. **Cản trở hoạt động phòng cháy và chữa cháy**: Việc cản trở các hoạt động này, bao gồm cả việc chống lại người thi hành nhiệm vụ phòng cháy và chữa cháy, là hành vi bị nghiêm cấm.
3. **Lợi dụng hoạt động phòng cháy và chữa cháy**: Hành vi lợi dụng các hoạt động này để xâm hại đến tính mạng và sức khỏe con người cũng bị cấm.
Ngoài ra, các cơ sở, phương tiện giao thông, hộ gia đình và cá nhân cũng có thể bị tạm đình chỉ hoạt động nếu có nguy cơ trực tiếp phát sinh cháy, nổ hoặc vi phạm nghiêm trọng quy định về phòng cháy và chữa cháy. 
Việc tuân thủ các quy định này là rất quan trọng để đảm bảo an toàn cho mọi người và tài sản, cũng như bảo vệ môi trường và trật tự xã hội.</t>
  </si>
  <si>
    <t>[' có biện pháp quản lý chặt chẽ chất cháy, nguồn lửa, nguồn điện, thiết bị và dụng cụ sinh lửa, sinh nhiệt, chất sinh lửa, sinh nhiệt và các biện pháp khác về phòng cháy khi rời nơi làm việc.\r\n\r\nĐiều 29. Tạm đình chỉ, đình chỉ hoạt động của cơ sở, phương tiện giao thông cơ giới, hộ gia đình và cá nhân không bảo đảm an toàn về phòng cháy và chữa cháy\r\n\r\n1. Hoạt động của cơ sở, phương tiện giao thông cơ giới, hộ gia đình và cá nhân bị tạm đình chỉ trong các trường hợp sau đây:\r\n\r\na) Khi có nguy cơ trực tiếp phát sinh cháy, nổ;\r\n\r\nb) Vi phạm đặc biệt nghiêm trọng quy định về phòng cháy và chữa cháy;', '\r\nTrong điều kiện khả năng của mình, Nhà nước Việt Nam sẵn sàng giúp đỡ, hỗ trợ các nước về phòng cháy và chữa cháy khi có yêu cầu.\r\n\r\nĐiều 13. Các hành vi bị nghiêm cấm\r\n\r\n1. Cố ý gây cháy, nổ làm tổn hại đến tính mạng, sức khoẻ con người; gây thiệt hại tài sản của Nhà nước, cơ quan, tổ chức, cá nhân; ảnh hưởng xấu đến môi trường, an ninh và trật tự an toàn xã hội.\r\n\r\n2. Cản trở các hoạt động phòng cháy và chữa cháy; chống người thi hành nhiệm vụ phòng cháy và chữa cháy.\r\n\r\n3. Lợi dụng hoạt động phòng cháy và chữa cháy để xâm hại đến tính mạng, sức khoẻ con người;', '\r\n2. Trong quá trình thi công công trình, chủ đầu tư, nhà thầu xây dựng phải bảo đảm an toàn về phòng cháy và chữa cháy thuộc phạm vi trách nhiệm của mình.\r\n\r\n3. Trong quá trình sử dụng công trình, cơ quan, tổ chức, cá nhân phải thường xuyên kiểm tra, duy trì các điều kiện về phòng cháy và chữa cháy.\r\n\r\nĐiều 17. Phòng cháy đối với nhà ở và khu dân cư\r\n\r\n1. Nhà ở phải bố trí hệ thống điện, bếp đun nấu, nơi thờ cúng bảo đảm an toàn; các chất dễ cháy, nổ phải để xa nguồn lửa, nguồn nhiệt; chuẩn bị các điều kiện, phương tiện để sẵn sàng chữa cháy.\r\n']</t>
  </si>
  <si>
    <t>Căn cứ Điều 13 Luật Phòng cháy và chữa cháy 2001 được sửa đổi bổ sung bởi khoản 8 Điều 1 Luật Phòng cháy, chữa cháy sửa đổi 2013 quy định các hành vi bị nghiêm cấm về phòng cháy chữa cháy như sau:
- Cố ý gây cháy, nổ làm tổn hại đến tính mạng, sức khoẻ con người; gây thiệt hại tài sản của Nhà nước, cơ quan, tổ chức, cá nhân; ảnh hưởng xấu đến môi trường, an ninh và trật tự an toàn xã hội.
- Cản trở các hoạt động phòng cháy và chữa cháy; chống người thi hành nhiệm vụ phòng cháy và chữa cháy.
- Lợi dụng phòng cháy và chữa cháy để xâm hại tính mạng, sức khỏe con người; xâm phạm tài sản của Nhà nước, cơ quan, tổ chức và cá nhân.
- Báo cháy giả.
- Không báo cháy khi có điều kiện báo cháy; trì hoãn việc báo cháy.
- Sản xuất, tàng trữ, vận chuyển, sử dụng, mua bán trái phép chất nguy hiểm về cháy, nổ.
- Mang hàng và chất dễ cháy, nổ trái phép vào nơi tập trung đông người.
- Thi công công trình có nguy hiểm về cháy, nổ, nhà cao tầng, trung tâm thương mại mà chưa có thiết kế được duyệt về phòng cháy và chữa cháy; nghiệm thu và đưa vào sử dụng công trình có nguy hiểm về cháy, nổ, nhà cao tầng, trung tâm thương mại khi chưa đủ điều kiện bảo đảm an toàn về phòng cháy và chữa cháy.
- Chiếm đoạt, hủy hoại, làm hư hỏng, tự ý thay đổi, di chuyển, che khuất phương tiện, thiết bị phòng cháy và chữa cháy, biển báo, biển chỉ dẫn; cản trở lối thoát nạn.
- Hành vi khác vi phạm quy định của pháp luật về phòng cháy và chữa cháy.</t>
  </si>
  <si>
    <t>Hành vi nào bị nghiêm cấm trong bảo vệ bí mật nhà nước?</t>
  </si>
  <si>
    <t>Trong lĩnh vực bảo vệ bí mật nhà nước, có một số hành vi bị nghiêm cấm rõ ràng theo quy định. Cụ thể, các hành vi bị nghiêm cấm bao gồm:
1. **Làm lộ, chiếm đoạt, mua, bán bí mật nhà nước**: Đây là hành vi vi phạm nghiêm trọng, có thể gây ra hậu quả lớn đối với an ninh quốc gia.
2. **Làm sai lệch, hư hỏng, mất tài liệu, vật chứa bí mật nhà nước**: Việc này không chỉ làm mất thông tin quan trọng mà còn có thể dẫn đến việc thông tin bị sử dụng sai mục đích.
3. **Thu thập, trao đổi, cung cấp, chuyển giao bí mật nhà nước trái pháp luật**: Hành vi này vi phạm quy định về quản lý và bảo vệ thông tin nhạy cảm.
4. **Sao, chụp, lưu giữ, vận chuyển, giao, nhận, thu hồi, tiêu hủy tài liệu, vật chứa bí mật nhà nước trái pháp luật**: Những hành động này nếu không tuân thủ quy định pháp luật sẽ gây ra rủi ro lớn cho việc bảo vệ bí mật nhà nước.
5. **Mang tài liệu, vật chứa bí mật nhà nước ra khỏi nơi lưu giữ trái pháp luật**: Hành vi này có thể dẫn đến việc thông tin bị lộ ra ngoài.
6. **Lợi dụng, lạm dụng việc bảo vệ bí mật nhà nước**: Sử dụng bí mật nhà nước để thực hiện hoặc che giấu hành vi vi phạm pháp luật là một hành vi nghiêm cấm.
7. **Soạn thảo, lưu giữ tài liệu có chứa nội dung bí mật nhà nước trên máy tính hoặc thiết bị khác đã kết nối hoặc đang kết nối với mạng Internet**: Điều này có thể tạo ra nguy cơ bị xâm phạm thông tin.
Những hành vi này không chỉ vi phạm pháp luật mà còn có thể gây tổn hại đến lợi ích quốc gia, an ninh và trật tự xã hội. Do đó, việc tuân thủ các quy định về bảo vệ bí mật nhà nước là rất quan trọng và cần thiết.</t>
  </si>
  <si>
    <t>['\r\n\r\nd) Phòng, chống vi phạm pháp luật về bảo vệ bí mật nhà nước;\r\n\r\nđ) Hoạt động hợp tác quốc tế khác về bảo vệ bí mật nhà nước.\r\n\r\nĐiều 5. Các hành vi bị nghiêm cấm trong bảo vệ bí mật nhà nước\r\n\r\n1. Làm lộ, chiếm đoạt, mua, bán bí mật nhà nước; làm sai lệch, hư hỏng, mất tài liệu, vật chứa bí mật nhà nước.\r\n\r\n2. Thu thập, trao đổi, cung cấp, chuyển giao bí mật nhà nước trái pháp luật; sao, chụp, lưu giữ, vận chuyển, giao, nhận, thu hồi, tiêu hủy tài liệu, vật chứa bí mật nhà nước trái pháp luật.\r\n', '\r\n2. Bảo vệ bí mật nhà nước là trách nhiệm của mọi cơ quan, tổ chức, cá nhân.\r\n\r\n3. Việc quản lý, sử dụng bí mật nhà nước bảo đảm đúng mục đích, thẩm quyền, trình tự, thủ tục theo quy định của pháp luật.\r\n\r\n4. Chủ động phòng ngừa; kịp thời phát hiện, ngăn chặn, xử lý nghiêm hành vi vi phạm pháp luật về bảo vệ bí mật nhà nước.\r\n\r\n5. Bí mật nhà nước được bảo vệ theo thời hạn quy định của Luật này, bảo đảm quyền tiếp cận thông tin của công dân theo quy định của pháp luật.\r\n\r\nĐiều 4. Hợp tác quốc tế về bảo vệ bí mật nhà nước\r\n', '\r\nĐiều 6. Kinh phí, cơ sở vật chất phục vụ bảo vệ bí mật nhà nước\r\n\r\n1. Kinh phí, cơ sở vật chất phục vụ bảo vệ bí mật nhà nước do ngân sách nhà nước bảo đảm.\r\n\r\n2. Việc quản lý, sử dụng kinh phí, cơ sở vật chất phục vụ bảo vệ bí mật nhà nước thực hiện theo quy định của pháp luật.\r\n\r\nChương II\r\n\r\nPHẠM VI, PHÂN LOẠI, BAN HÀNH DANH MỤC BÍ MẬT NHÀ NƯỚC\r\n\r\nĐiều 7. Phạm vi bí mật nhà nước\r\n\r\nPhạm vi bí mật nhà nước là giới hạn thông tin quan trọng trong các lĩnh vực sau đây chưa công khai, nếu bị lộ, bị mất có thể gây nguy hại đến lợi ích quốc gia, dân tộc:\r\n',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'\r\n1. Ban hành nội quy bảo vệ bí mật nhà nước trong cơ quan, tổ chức, trừ cơ quan, tổ chức quy định tại khoản 3 Điều 24 của Luật này.\r\n\r\n2. Chỉ đạo, kiểm tra, đôn đốc việc thực hiện quy định của pháp luật và quy chế, nội quy về bảo vệ bí mật nhà nước trong cơ quan, tổ chức thuộc phạm vi quản lý.\r\n\r\n3. Chỉ đạo xử lý và kịp thời thông báo với cơ quan có thẩm quyền khi xảy ra lộ, mất bí mật nhà nước thuộc phạm vi quản lý.\r\n\r\n4. Tổ chức thu hồi tài liệu, vật chứa bí mật nhà nước khi người được phân công quản lý bí mật nhà nước thôi việc, chuyển công tác, nghỉ hưu, từ trần hoặc vì lý do khác mà không được phân công tiếp tục quản lý bí mật nhà nước.\r\n', '\r\n3. Mang tài liệu, vật chứa bí mật nhà nước ra khỏi nơi lưu giữ trái pháp luật.\r\n\r\n4.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nhân.\r\n\r\n5.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yếu.\r\n', '\r\nĐiều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thuộc một trong các trường hợp sau đây[346], thì bị phạt tù từ 02 năm đến 07 năm:\r\n\r\na) Bí mật nhà nước thuộc độ tối mật, tuyệt mật;\r\n\r\nb) Gây tổn hại về quốc phòng, an ninh, đối ngoại, kinh tế, văn hóa,[347] chế độ chính trị, độc lập, chủ quyền, thống nhất và toàn vẹn lãnh thổ.\r\n', '5. Việc tiêu hủy tài liệu, vật chứa bí mật nhà nước trong lĩnh vực cơ yếu thực hiện theo quy định của pháp luật về cơ yếu; việc tiêu hủy tài liệu, vật chứa bí mật nhà nước do Lưu trữ lịch sử lưu trữ được thực hiện theo quy định của pháp luật về lưu trữ.\r\n\r\nChương IV\r\n\r\nTRÁCH NHIỆM BẢO VỆ BÍ MẬT NHÀ NƯỚC\r\n\r\nĐiều 24. Trách nhiệm bảo vệ bí mật nhà nước của cơ quan, tổ chức\r\n\r\n1. Chính phủ thống nhất quản lý nhà nước về bảo vệ bí mật nhà nước.\r\n\r\n2. Bộ Công an chịu trách nhiệm trước Chính phủ thực hiện quản lý nhà nước về bảo vệ bí mật nhà nước và có nhiệm vụ, quyền hạn sau đây:\r\n', '\r\n3. Người tham dự hội nghị, hội thảo, cuộc họp có nội dung bí mật nhà nước có trách nhiệm bảo vệ và sử dụng bí mật nhà nước theo quy định của Luật này và yêu cầu của người chủ trì hội nghị, hội thảo, cuộc họp; không được cung cấp, chuyển giao cho bên thứ ba.\r\n\r\nĐiều 19. Thời hạn bảo vệ bí mật nhà nước\r\n\r\n1. Thời hạn bảo vệ bí mật nhà nước là khoảng thời gian được tính từ ngày xác định độ mật của bí mật nhà nước đến hết thời hạn sau đây:\r\n\r\na) 30 năm đối với bí mật nhà nước độ Tuyệt mật;']</t>
  </si>
  <si>
    <t>Căn cứ theo Điều 5 Luật Bảo vệ bí mật nhà nước 2018 quy định về các hành vi bị nghiêm cấm trong bảo vệ bí mật nhà nước như sau:
- Làm lộ, chiếm đoạt, mua, bán bí mật nhà nước; làm sai lệch, hư hỏng, mất tài liệu, vật chứa bí mật nhà nước.
- Thu thập, trao đổi, cung cấp, chuyển giao bí mật nhà nước trái pháp luật; sao, chụp, lưu giữ, vận chuyển, giao, nhận, thu hồi, tiêu hủy tài liệu, vật chứa bí mật nhà nước trái pháp luật.
- Mang tài liệu, vật chứa bí mật nhà nước ra khỏi nơi lưu giữ trái pháp luật.
-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
-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
- Truyền đưa bí mật nhà nước trên phương tiện thông tin, viễn thông trái với quy định của pháp luật về cơ yếu.
- Chuyển mục đích sử dụng máy tính, thiết bị khác đã dùng để soạn thảo, lưu giữ, trao đổi bí mật nhà nước khi chưa loại bỏ bí mật nhà nước.
- Sử dụng thiết bị có tính năng thu, phát tín hiệu, ghi âm, ghi hình trong hội nghị, hội thảo, cuộc họp có nội dung bí mật nhà nước dưới mọi hình thức khi chưa được người có thẩm quyền cho phép.
- Đăng tải, phát tán bí mật nhà nước trên phương tiện thông tin đại chúng, mạng Internet, mạng máy tính và mạng viễn thông.</t>
  </si>
  <si>
    <t>Hành vi làm lộ bí mật nhà nước mà chưa đến mức truy cứu trách nhiệm hình sự bị xử phạt bao nhiêu tiền?</t>
  </si>
  <si>
    <t>Theo quy định tại Điều 338 của Bộ luật Hình sự, hành vi vô ý làm lộ bí mật nhà nước hoặc làm mất vật, tài liệu bí mật nhà nước có thể bị xử phạt như sau:
1. **Phạt cải tạo không giam giữ đến 03 năm** hoặc **phạt tù từ 06 tháng đến 03 năm**.
Điều này có nghĩa là nếu hành vi làm lộ bí mật nhà nước chưa đến mức truy cứu trách nhiệm hình sự, người vi phạm có thể bị xử phạt hành chính hoặc hình phạt nhẹ hơn, tùy thuộc vào mức độ nghiêm trọng của hành vi và hậu quả gây ra.
Tuy nhiên, nếu hành vi này gây ra tổn hại nghiêm trọng đến quốc phòng, an ninh, hoặc các lĩnh vực quan trọng khác, thì mức phạt có thể tăng lên, nhưng trong trường hợp bạn đề cập, chúng ta đang nói đến hành vi chưa đến mức truy cứu trách nhiệm hình sự.
Do đó, mức phạt tiền cụ thể cho hành vi này không được nêu rõ trong thông tin bạn cung cấp, nhưng có thể hiểu rằng mức phạt sẽ phụ thuộc vào quyết định của cơ quan có thẩm quyền trong từng trường hợp cụ thể.</t>
  </si>
  <si>
    <t>['\r\nĐiều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trong những trường hợp sau đây, thì bị phạt tù từ 02 năm đến 07 năm:\r\n\r\na) Bí mật nhà nước thuộc độ tối mật, tuyệt mật;\r\n\r\nb) Gây tổn hại về quốc phòng, an ninh, đối ngoại, kinh tế, văn hóa chế độ chính trị, độc lập, chủ quyền, thống nhất và toàn vẹn lãnh thổ.\r\n', '\r\nĐiều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thuộc một trong các trường hợp sau đây[346], thì bị phạt tù từ 02 năm đến 07 năm:\r\n\r\na) Bí mật nhà nước thuộc độ tối mật, tuyệt mật;\r\n\r\nb) Gây tổn hại về quốc phòng, an ninh, đối ngoại, kinh tế, văn hóa,[347] chế độ chính trị, độc lập, chủ quyền, thống nhất và toàn vẹn lãnh thổ.\r\n', '\r\n3. Người phạm tội còn có thể bị cấm đảm nhiệm chức vụ nhất định từ 01 năm đến 05 năm.\r\n\r\nĐiều 337. Tội cố ý làm lộ bí mật nhà nước; tội chiếm đoạt, mua bán, tiêu hủy tài liệu bí mật nhà nước\r\n\r\n1. Người nào cố ý làm lộ hoặc mua bán bí mật nhà nước, nếu không thuộc trường hợp quy định tại Điều 110 của Bộ luật này, thì bị phạt tù từ 02 năm đến 07 năm.\r\n\r\n2. Phạm tội trong những trường hợp sau đây, thì bị phạt tù từ 05 năm đến 10 năm:\r\n\r\na) Bí mật nhà nước thuộc độ tối mật;', '\r\nĐiều 362. Tội vô ý làm lộ bí mật công tác; tội làm mất tài liệu bí mật công tác\r\n\r\n1. Người nào vô ý làm lộ bí mật công tác hoặc làm mất tài liệu bí mật công tác thuộc một trong các trường hợp sau đây, nếu không thuộc trường hợp quy định tại Điều 338 của Bộ luật này, thì bị phạt cảnh cáo, phạt cải tạo không giam giữ đến 03 năm:\r\n\r\na) Gây ảnh hưởng xấu đến hoạt động của cơ quan, tổ chức;\r\n\r\nb) Gây thiệt hại về tài sản từ 100.000.000 đồng đến dưới 500.000.000 đồng;\r\n\r\nc) Để người khác sử dụng thực hiện tội phạm ít nghiêm trọng hoặc tội phạm nghiêm trọng.\r\n', '\r\n\r\nđ) Trong tình trạng khẩn cấp;\r\n\r\ne) Gây hậu quả nghiêm trọng.\r\n\r\n3. Phạm tội gây hậu quả rất nghiêm trọng hoặc đặc biệt nghiêm trọng, thì bị phạt tù từ 05 năm đến 10 năm.\r\n\r\nĐiều 404. Tội cố ý làm lộ bí mật công tác quân sự\r\n\r\n1. Người nào cố ý làm lộ bí mật công tác quân sự, nếu không thuộc một trong các trường hợp quy định tại các điều 110, 337 và 361 của Bộ luật này, thì bị phạt tù từ 06 tháng đến 05 năm.\r\n\r\n2. Phạm tội thuộc một trong các trường hợp sau đây, thì bị phạt tù từ 03 năm đến 10 năm:\r\n', '\r\nĐiều 361. Tội cố ý làm lộ bí mật công tác; tội chiếm đoạt, mua bán hoặc tiêu hủy tài liệu bí mật công tác\r\n\r\n1. Người nào cố ý làm lộ bí mật công tác hoặc chiếm đoạt, mua bán, tiêu hủy tài liệu bí mật công tác, nếu không thuộc trường hợp quy định tại các điều 110, 337 và 342 của Bộ luật này, thì bị phạt cải tạo không giam giữ đến 03 năm hoặc phạt tù từ 06 tháng đến 03 năm.\r\n\r\n2. Phạm tội thuộc một trong các trường hợp sau đây, thì bị phạt tù từ 02 năm đến 07 năm:\r\n\r\na) Có tổ chức;', '\r\n3. Người phạm tội còn có thể bị cấm đảm nhiệm chức vụ nhất định từ 01 năm đến 05 năm.\r\n\r\nĐiều 337. Tội cố ý làm lộ bí mật nhà nước; tội chiếm đoạt, mua bán hoặc tiêu hủy vật hoặc tài liệu bí mật nhà nước [342]\r\n\r\n1.[343] Người nào cố ý làm lộ bí mật nhà nước, chiếm đoạt, mua bán hoặc tiêu hủy vật hoặc tài liệu bí mật nhà nước, nếu không thuộc trường hợp quy định tại Điều 110 của Bộ luật này, thì bị phạt tù từ 02 năm đến 07 năm.\r\n\r\n2.[344] Phạm tội thuộc một trong các trường hợp sau đây, thì bị phạt tù từ 05 năm đến 10 năm:\r\n', '\r\n\r\nb) Phạm tội 02 lần trở lên;\r\n\r\nc) Thu lợi bất chính 50.000.000 đồng trở lên;\r\n\r\nd) Gây thiệt hại về tài sản 100.000.000 đồng trở lên;\r\n\r\nđ) Gây ảnh hưởng xấu đến hoạt động của cơ quan, tổ chức;\r\n\r\ne) Để người khác sử dụng thực hiện hành vi vi phạm pháp luật.\r\n\r\n3. Người phạm tội còn bị cấm đảm nhiệm chức vụ, cấm hành nghề hoặc làm công việc nhất định từ 01 năm đến 05 năm.\r\n\r\nĐiều 362. Tội vô ý làm lộ bí mật công tác; tội làm mất tài liệu bí mật công tác\r\n\r\n1. Người nào vô ý làm lộ bí mật công tác hoặc làm mất tài liệu bí mật công tác thuộc một trong các trường hợp sau đây, nếu không thuộc trường hợp quy định tại Điều 338 của Bộ luật này, thì bị phạt cảnh cáo, phạt cải tạo không giam giữ đến 02 năm[367]:\r\n', '\r\n5. Người phạm tội còn bị cấm đảm nhiệm chức vụ, cấm hành nghề hoặc làm công việc nhất định từ 01 năm đến 05 năm.\r\n\r\nĐiều 361. Tội cố ý làm lộ bí mật công tác; tội chiếm đoạt, mua bán hoặc tiêu hủy tài liệu bí mật công tác\r\n\r\n1. Người nào cố ý làm lộ bí mật công tác hoặc chiếm đoạt, mua bán, tiêu hủy tài liệu bí mật công tác, nếu không thuộc trường hợp quy định tại các điều 110, 337 và 342 của Bộ luật này, thì bị phạt cải tạo không giam giữ đến 03 năm hoặc phạt tù từ 06 tháng đến 03 năm.\r\n', '\r\nChương XXIV\r\n\r\nCÁC TỘI XÂM PHẠM HOẠT ĐỘNG TƯ PHÁP\r\n\r\nĐiều 367. Khái niệm tội xâm phạm hoạt động tư pháp\r\n\r\nCác tội xâm phạm hoạt động tư pháp là những hành vi xâm phạm sự đúng đắn của hoạt động tố tụng và thi hành án.\r\n\r\nĐiều 368. Tội truy cứu trách nhiệm hình sự người không có tội\r\n\r\n1. Người nào có thẩm quyền mà truy cứu trách nhiệm hình sự người mà mình biết rõ là không có tội, thì bị phạt tù từ 01 năm đến 05 năm.\r\n\r\n2. Phạm tội thuộc một trong các trường hợp sau đây, thì bị phạt tù từ 05 năm đến 10 năm:\r\n', '\r\nĐiều 6. Kinh phí, cơ sở vật chất phục vụ bảo vệ bí mật nhà nước\r\n\r\n1. Kinh phí, cơ sở vật chất phục vụ bảo vệ bí mật nhà nước do ngân sách nhà nước bảo đảm.\r\n\r\n2. Việc quản lý, sử dụng kinh phí, cơ sở vật chất phục vụ bảo vệ bí mật nhà nước thực hiện theo quy định của pháp luật.\r\n\r\nChương II\r\n\r\nPHẠM VI, PHÂN LOẠI, BAN HÀNH DANH MỤC BÍ MẬT NHÀ NƯỚC\r\n\r\nĐiều 7. Phạm vi bí mật nhà nước\r\n\r\nPhạm vi bí mật nhà nước là giới hạn thông tin quan trọng trong các lĩnh vực sau đây chưa công khai, nếu bị lộ, bị mất có thể gây nguy hại đến lợi ích quốc gia, dân tộc:\r\n', '\r\n\r\nd) Phòng, chống vi phạm pháp luật về bảo vệ bí mật nhà nước;\r\n\r\nđ) Hoạt động hợp tác quốc tế khác về bảo vệ bí mật nhà nước.\r\n\r\nĐiều 5. Các hành vi bị nghiêm cấm trong bảo vệ bí mật nhà nước\r\n\r\n1. Làm lộ, chiếm đoạt, mua, bán bí mật nhà nước; làm sai lệch, hư hỏng, mất tài liệu, vật chứa bí mật nhà nước.\r\n\r\n2. Thu thập, trao đổi, cung cấp, chuyển giao bí mật nhà nước trái pháp luật; sao, chụp, lưu giữ, vận chuyển, giao, nhận, thu hồi, tiêu hủy tài liệu, vật chứa bí mật nhà nước trái pháp luật.\r\n', '\r\n1. Ban hành nội quy bảo vệ bí mật nhà nước trong cơ quan, tổ chức, trừ cơ quan, tổ chức quy định tại khoản 3 Điều 24 của Luật này.\r\n\r\n2. Chỉ đạo, kiểm tra, đôn đốc việc thực hiện quy định của pháp luật và quy chế, nội quy về bảo vệ bí mật nhà nước trong cơ quan, tổ chức thuộc phạm vi quản lý.\r\n\r\n3. Chỉ đạo xử lý và kịp thời thông báo với cơ quan có thẩm quyền khi xảy ra lộ, mất bí mật nhà nước thuộc phạm vi quản lý.\r\n\r\n4. Tổ chức thu hồi tài liệu, vật chứa bí mật nhà nước khi người được phân công quản lý bí mật nhà nước thôi việc, chuyển công tác, nghỉ hưu, từ trần hoặc vì lý do khác mà không được phân công tiếp tục quản lý bí mật nhà nước.\r\n', '\r\n2. Người che giấu tội phạm là ông, bà, cha, mẹ, con, cháu, anh chị em ruột, vợ hoặc chồng của người phạm tội không phải chịu trách nhiệm hình sự theo quy định tại khoản 1 Điều này, trừ trường hợp che giấu các tội xâm phạm an ninh quốc gia hoặc tội đặc biệt nghiêm trọng khác quy định tại Điều 389 của Bộ luật này.\r\n\r\nĐiều 19. Không tố giác tội phạm\r\n\r\n1. Người nào biết rõ tội phạm đang được chuẩn bị, đang được thực hiện hoặc đã được thực hiện mà không tố giác, thì phải chịu trách nhiệm hình sự về tội không tố giác tội phạm trong những trường hợp quy định tại Điều 389 của Bộ luật này.\r\n',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'\r\n2. Bảo vệ bí mật nhà nước là trách nhiệm của mọi cơ quan, tổ chức, cá nhân.\r\n\r\n3. Việc quản lý, sử dụng bí mật nhà nước bảo đảm đúng mục đích, thẩm quyền, trình tự, thủ tục theo quy định của pháp luật.\r\n\r\n4. Chủ động phòng ngừa; kịp thời phát hiện, ngăn chặn, xử lý nghiêm hành vi vi phạm pháp luật về bảo vệ bí mật nhà nước.\r\n\r\n5. Bí mật nhà nước được bảo vệ theo thời hạn quy định của Luật này, bảo đảm quyền tiếp cận thông tin của công dân theo quy định của pháp luật.\r\n\r\nĐiều 4. Hợp tác quốc tế về bảo vệ bí mật nhà nước\r\n', '\r\n2. Người không tố giác nếu đã có hành động can ngăn người phạm tội hoặc hạn chế tác hại của tội phạm, thì có thể được miễn trách nhiệm hình sự hoặc miễn hình phạt.\r\n\r\nĐiều 391. Tội gây rối trật tự phiên tòa\r\n\r\n1. Người nào tại phiên tòa mà thóa mạ, xúc phạm nghiêm trọng danh dự, nhân phẩm thành viên Hội đồng xét xử, những người khác có mặt tại phiên tòa hoặc có hành vi đập phá tài sản thì bị phạt tiền từ 10.000.000 đồng đến 100.000.000 đồng, phạt cải tạo không giam giữ đến 01 năm hoặc phạt tù từ 03 tháng đến 01 năm.\r\n']</t>
  </si>
  <si>
    <t>Căn cứ tại điểm a khoản 4 Điều 19 Nghị định 144/2021/NĐ-CP quy định về vi phạm quy định về bảo vệ bí mật nhà nước như sau:
Điều 19. Vi phạm quy định về bảo vệ bí mật nhà nước
[...]
4. Phạt tiền từ 20.000.000 đồng đến 30.000.000 đồng đối với một trong những hành vi sau đây:
a) Làm lộ bí mật nhà nước; làm mất tài liệu, vật chứa bí mật nhà nước nhưng chưa đến mức truy cứu trách nhiệm hình sự;
b) Đăng tải, phát tán bí mật nhà nước trên phương tiện thông tin đại chúng, mạng Internet, mạng máy tính và mạng viễn thông không đúng quy định của pháp luật;
c) Truyền đưa bí mật nhà nước trên phương tiện thông tin, viễn thông không đúng quy định của pháp luật.
[...]
Căn cứ tại khoản 2 Điều 4 Nghị định 144/2021/NĐ-CP quy định về mức phạt tiền như sau:
Điều 4. Quy định về mức phạt tiền tối đa, tổ chức bị xử phạt vi phạm hành chính
[...]
2. Mức phạt tiền quy định tại Chương II Nghị định này là mức phạt được áp dụng đối với hành vi vi phạm hành chính của cá nhân. Đối với tổ chức có cùng hành vi vi phạm, mức phạt tiền gấp 02 lần mức phạt tiền đối với cá nhân.
[...]
Như vậy, hành vi làm lộ bí mật nhà nước mà chưa đến mức truy cứu trách nhiệm hình sự bị xử phạt vi phạm hành chính cụ thể:
- Đối với cá nhân: Phạt tiền từ 20.000.000 đồng đến 30.000.000 đồng.
- Đối với tổ chức: Phạt tiền từ 40.000.000 đồng đến 60.000.000 đồng.</t>
  </si>
  <si>
    <t>Bí mật nhà nước được phân loại như thế nào?</t>
  </si>
  <si>
    <t>Bí mật nhà nước được phân loại dựa trên độ mật và phạm vi lưu hành. Theo thông tin đã cung cấp, bí mật nhà nước được xác định bởi người đứng đầu cơ quan, tổ chức có thẩm quyền, và có thể được phân loại thành các độ mật khác nhau, cụ thể là:
1. **Độ Tối mật**: Thời hạn bảo vệ là 20 năm. Đây là loại bí mật có nội dung quan trọng nhất, nếu bị lộ có thể gây nguy hại nghiêm trọng đến lợi ích quốc gia, dân tộc.
2. **Độ Mật**: Thời hạn bảo vệ là 10 năm. Loại bí mật này cũng có thể gây ra những tác động tiêu cực đến lợi ích quốc gia, nhưng mức độ nghiêm trọng thấp hơn so với bí mật độ tối mật.
Ngoài ra, trong trường hợp thông tin trong cùng một tài liệu hoặc vật chứa bí mật nhà nước thuộc danh mục bí mật nhà nước có độ mật khác nhau, độ mật sẽ được xác định theo độ mật cao nhất. 
Việc xác định bí mật nhà nước và độ mật của nó phải căn cứ vào danh mục bí mật nhà nước và quy định của Luật này. Độ mật của bí mật nhà nước được thể hiện bằng dấu chỉ độ mật, văn bản xác định độ mật hoặc hình thức khác phù hợp với hình thức chứa bí mật nhà nước.
Tóm lại, bí mật nhà nước được phân loại chủ yếu dựa trên độ mật (Tối mật, Mật) và thời hạn bảo vệ tương ứng, với trách nhiệm xác định thuộc về người đứng đầu cơ quan, tổ chức có thẩm quyền.</t>
  </si>
  <si>
    <t>['\r\n2.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nhất.\r\n\r\n3. Độ mật của bí mật nhà nước được thể hiện bằng dấu chỉ độ mật, văn bản xác định độ mật hoặc hình thức khác phù hợp với hình thức chứa bí mật nhà nước.\r\n',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'\r\n\r\nb) 20 năm đối với bí mật nhà nước độ Tối mật;\r\n\r\nc) 10 năm đối với bí mật nhà nước độ Mật.\r\n\r\n2. Thời hạn bảo vệ bí mật nhà nước về hoạt động có thể ngắn hơn thời hạn quy định tại khoản 1 Điều này và phải xác định cụ thể tại tài liệu, vật chứa bí mật nhà nước khi xác định độ mật.\r\n\r\n3. Thời hạn bảo vệ bí mật nhà nước về địa điểm kết thúc khi cơ quan, tổ chức có thẩm quyền không sử dụng địa điểm đó để chứa bí mật nhà nước.\r\n\r\nĐiều 20. Gia hạn thời hạn bảo vệ bí mật nhà nước\r\n', '\r\n4. Sau khi có văn bản thẩm định của Bộ Công an, người lập danh mục bí mật nhà nước quy định tại khoản 3 Điều này có trách nhiệm trình Thủ tướng Chính phủ xem xét, quyết định ban hành danh mục bí mật nhà nước.\r\n\r\n5. Bộ trưởng Bộ Quốc phòng, Bộ trưởng Bộ Công an trình Thủ tướng Chính phủ xem xét, quyết định ban hành danh mục bí mật nhà nước thuộc phạm vi quản lý.\r\n\r\nChương III\r\n\r\nHOẠT ĐỘNG BẢO VỆ BÍ MẬT NHÀ NƯỚC\r\n\r\nĐiều 10. Xác định bí mật nhà nước và độ mật của bí mật nhà nước\r\n\r\n1. Việc xác định bí mật nhà nước và độ mật của bí mật nhà nước phải căn cứ vào danh mục bí mật nhà nước và quy định của Luật này.\r\n', '\r\nTrường hợp quy định tại điểm c khoản 2 Điều này, cơ quan, tổ chức xác định bí mật nhà nước phải đóng dấu, có văn bản hoặc hình thức khác xác định việc giải mật và thông báo ngay bằng văn bản đến cơ quan, tổ chức, cá nhân có liên quan.\r\n\r\n4. Việc giải mật đối với bí mật nhà nước trong trường hợp quy định tại điểm b khoản 2 Điều này được quy định như sau:\r\n\r\na) Người đứng đầu cơ quan, tổ chức xác định bí mật nhà nước thành lập Hội đồng giải mật;\r\n\r\nb) Hội đồng giải mật bao gồm đại diện lãnh đạo cơ quan, tổ chức xác định bí mật nhà nước làm Chủ tịch Hội đồng và đại diện cơ quan, tổ chức có liên quan;', '\r\n3. Người phạm tội còn có thể bị cấm đảm nhiệm chức vụ nhất định từ 01 năm đến 05 năm.\r\n\r\nĐiều 337. Tội cố ý làm lộ bí mật nhà nước; tội chiếm đoạt, mua bán, tiêu hủy tài liệu bí mật nhà nước\r\n\r\n1. Người nào cố ý làm lộ hoặc mua bán bí mật nhà nước, nếu không thuộc trường hợp quy định tại Điều 110 của Bộ luật này, thì bị phạt tù từ 02 năm đến 07 năm.\r\n\r\n2. Phạm tội trong những trường hợp sau đây, thì bị phạt tù từ 05 năm đến 10 năm:\r\n\r\na) Bí mật nhà nước thuộc độ tối mật;']</t>
  </si>
  <si>
    <t>Theo Điều 8 Luật Bảo vệ bí mật nhà nước 2018, căn cứ vào tính chất quan trọng của nội dung thông tin, mức độ nguy hại nếu bị lộ, bị mất, bí mật nhà nước được phân loại thành 03 độ mật, bao gồm:
- Bí mật nhà nước độ Tuyệt mật là bí mật nhà nước liên quan đến chính trị, quốc phòng, an ninh, cơ yếu, đối ngoại, nếu bị lộ, bị mất có thể gây nguy hại đặc biệt nghiêm trọng đến lợi ích quốc gia, dân tộc.
- Bí mật nhà nước độ Tối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rất nghiêm trọng đến lợi ích quốc gia, dân tộc.
- Bí mật nhà nước độ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nghiêm trọng đến lợi ích quốc gia, dân tộc.</t>
  </si>
  <si>
    <t>Tiền chất ma túy là gì? Phân biệt chất ma túy và tiền chất ma túy?</t>
  </si>
  <si>
    <t>Tiền chất ma túy là các hóa chất cần thiết trong quá trình điều chế và sản xuất chất ma túy. Những hóa chất này được quy định trong danh mục tiền chất do Chính phủ ban hành. Tiền chất không phải là chất ma túy trực tiếp, nhưng chúng có thể được sử dụng để sản xuất ra chất ma túy.
**Phân biệt giữa chất ma túy và tiền chất ma túy:**
1. **Chất ma túy**: Đây là các hợp chất hoặc sản phẩm có tác dụng gây nghiện, ảnh hưởng đến tâm lý và thể chất của người sử dụng. Chất ma túy có thể được chiết xuất từ các cây có chứa chất ma túy như cây thuốc phiện, cây côca, hoặc có thể được tổng hợp từ các hóa chất khác. Chất ma túy thường bị kiểm soát chặt chẽ và có thể bị cấm sử dụng hoặc phân phối.
2. **Tiền chất ma túy**: Là các hóa chất không thể thiếu trong quá trình sản xuất chất ma túy. Mặc dù tiền chất không có tác dụng gây nghiện trực tiếp, nhưng chúng có thể được sử dụng để tổng hợp ra chất ma túy. Tiền chất cũng nằm trong danh mục kiểm soát của pháp luật và việc sản xuất, vận chuyển, và sử dụng chúng phải tuân theo quy định của Chính phủ.
Tóm lại, sự khác biệt chính giữa chất ma túy và tiền chất ma túy nằm ở tác dụng và vai trò của chúng trong quá trình sản xuất. Chất ma túy là sản phẩm cuối cùng có tác dụng gây nghiện, trong khi tiền chất là nguyên liệu cần thiết để sản xuất ra chất ma túy đó.</t>
  </si>
  <si>
    <t>['\r\n4.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'\r\n10. Khen thưởng cá nhân, tổ chức, cơ quan có thành tích trong phòng, chống ma túy.\r\n\r\nĐiều 4. Nguồn tài chính cho phòng, chống ma túy\r\n\r\n1. Ngân sách nhà nước.\r\n\r\n2. Nguồn tài trợ, viện trợ, đầu tư, tặng cho của tổ chức, cá nhân trong nước và ngoài nước.\r\n\r\n3. Chi trả của gia đình, người nghiện ma túy.\r\n\r\n4. Các nguồn tài chính hợp pháp khác.\r\n\r\nĐiều 5. Các hành vi bị nghiêm cấm\r\n\r\n1. Trồng cây có chứa chất ma túy, hướng dẫn trồng cây có chứa chất ma túy.\r\n\r\n2.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chất.\r\n',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'\r\nĐiều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phép:\r\n', '\r\na) Vi phạm các quy định về xuất khẩu, nhập khẩu, tạm nhập, tái xuất, quá cảnh các chất có chứa chất ma túy, thuốc gây nghiện, thuốc hướng thần và tiền chất;\r\n\r\nb) Vi phạm các quy định về nghiên cứu, giám định, sản xuất, bảo quản chất ma túy, tiền chất;\r\n\r\nc) Vi phạm các quy định về giao nhận, tàng trữ, vận chuyển chất ma túy, tiền chất;\r\n\r\nd) Vi phạm các quy định về phân phối, mua bán, sử dụng, trao đổi chất ma túy, tiền chất;\r\n\r\nđ) Vi phạm các quy định về quản lý, kiểm soát, lưu giữ chất ma túy, tiền chất tại các khu vực cửa khẩu, biên giới, trên biển;', '\r\n\r\ng) Các chất ma túy khác ở thể lỏng có thể tích 750 mililít trở lên;\r\n\r\nh) Có 02 chất ma túy trở lên mà tổng khối lượng hoặc thể tích của các chất đó tương đương với khối lượng hoặc thể tích chất ma túy quy định tại một trong các điểm từ điểm a đến điểm g khoản này.\r\n\r\n5. Người phạm tội còn có thể bị phạt tiền từ 5.000.000 đồng đến 500.000.000 đồng, cấm đảm nhiệm chức vụ, cấm hành nghề hoặc làm công việc nhất định từ 01 năm đến 05 năm hoặc tịch thu một phần hoặc toàn bộ tài sản.\r\n\r\nĐiều 253. Tội tàng trữ, vận chuyển, mua bán hoặc chiếm đoạt tiền chất dùng vào việc sản xuất trái phép chất ma túy\r\n', '\r\n2.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Nam.\r\n\r\nĐiều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luật\r\n\r\nChất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chính.\r\n', '\r\n11. Xét nghiệm chất ma túy trong cơ thể là việc thực hiện các kỹ thuật chuyên môn nhằm xác định chất ma túy trong cơ thể thông qua mẫu nước tiểu, mẫu máu hoặc các mẫu vật khác của cơ thể người.\r\n\r\n12. Người nghiện ma túy là người sử dụng chất ma túy, thuốc gây nghiện, thuốc hướng thần và bị lệ thuộc vào các chất này.\r\n\r\n13. Cai nghiện ma túy là quá trình thực hiện các hoạt động hỗ trợ về y tế, tâm lý, xã hội, giúp người nghiện ma túy dừng sử dụng chất ma túy, thuốc gây nghiện, thuốc hướng thần, phục hồi thể chất, tinh thần, nâng cao nhận thức, thay đổi hành vi để chấm dứt việc sử dụng trái phép các chất này.\r\n', '\r\na) Vi phạm quy định về xuất khẩu, nhập khẩu, tạm nhập, tái xuất, quá cảnh chất ma túy, tiền chất, thuốc gây nghiện hoặc thuốc hướng thần;\r\n\r\nb) Vi phạm quy định về nghiên cứu, giám định, sản xuất, bảo quản chất ma túy, tiền chất, thuốc gây nghiện hoặc thuốc hướng thần;\r\n\r\nc) Vi phạm quy định về giao nhận, vận chuyển chất ma túy, tiền chất, thuốc gây nghiện hoặc thuốc hướng thần;\r\n\r\nd) Vi phạm quy định về phân phối, mua bán, trao đổi chất ma túy, tiền chất, thuốc gây nghiện hoặc thuốc hướng thần;\r\n\r\n', '\r\n8. Tệ nạn ma túy là việc sử dụng trái phép chất ma túy, nghiện ma túy và các hành vi vi phạm pháp luật về ma túy mà chưa đến mức hoặc không bị truy cứu trách nhiệm hình sự.\r\n\r\n9. Kiểm soát các hoạt động hợp pháp liên quan đến ma túy là việc cho phép, theo dõi, kiểm tra, giám sát các hoạt động hợp pháp liên quan đến ma túy và phòng ngừa, ngăn chặn việc lợi dụng các hoạt động đó vào mục đích khác.\r\n\r\n10. Người sử dụng trái phép chất ma túy là người có hành vi sử dụng chất ma túy mà không được sự cho phép của người hoặc cơ quan chuyên môn có thẩm quyền và xét nghiệm chất ma túy trong cơ thể có kết quả dương tính.\r\n', '\r\n1. Hoạt động nghiên cứu, giám định, sản xuất chất ma túy (không bao gồm trồng cây có chứa chất ma túy), tiền chất phải được cơ quan nhà nước có thẩm quyền theo dõi, kiểm tra, giám sát.\r\n\r\n2. Chính phủ quy định cơ quan có thẩm quyền cho phép, trình tự, thủ tục cho phép, việc theo dõi, kiểm tra, giám sát quy định tại khoản 1 Điều này.\r\n\r\nĐiều 14. Kiểm soát hoạt động vận chuyển chất ma túy, tiền chất\r\n\r\n1. Cơ quan, tổ chức, cá nhân đã được cơ quan nhà nước có thẩm quyền cho phép thì được vận chuyển chất ma túy, tiền chất;']</t>
  </si>
  <si>
    <t>Căn cứ khoản 4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6. Cây có chứa chất ma túy là cây thuốc phiện, cây côca, cây cần sa và các loại cây khác có chứa chất ma túy do Chính phủ quy định.
7. Phòng, chống ma túy là phòng ngừa, ngăn chặn, đấu tranh chống tội phạm và tệ nạn ma túy; kiểm soát các hoạt động hợp pháp liên quan đến ma túy.
[...]
Như vậy, tiền chất ma túy là hoá chất không thể thiếu trong quá trình điều chế, sản xuất chất ma túy được quy định trong danh mục tiền chất do Chính phủ ban hành.
Tham khảo thêm Danh mục tiền chất được hướng dẫn bởi Danh mục 4 Phụ lục kèm theo Nghị định 57/2022/NĐ-CP.
- Phân biệt chất ma túy và tiền chất ma túy:
+ Chất ma túy là chất gây nghiện và chất hướng thần.
+ Tiền chất ma túy là những hoá chất không thể thiếu trong quá trình điều chế, sản xuất chất ma tuý.</t>
  </si>
  <si>
    <t>Nghiên cứu thuốc thú y có chứa tiền chất ma túy được không?</t>
  </si>
  <si>
    <t>Nghiên cứu thuốc thú y có chứa tiền chất ma túy là một hoạt động có thể thực hiện, nhưng phải tuân thủ các quy định pháp luật nghiêm ngặt. Theo thông tin đã cung cấp, việc nghiên cứu, giám định, kiểm nghiệm, sản xuất thuốc thú y có chứa chất ma túy và tiền chất được quy định rõ ràng và phải được cơ quan có thẩm quyền cho phép.
Cụ thể, các hoạt động liên quan đến thuốc thú y có chứa chất ma túy, tiền chất phải được kiểm soát chặt chẽ theo quy định của Chính phủ. Điều này bao gồm việc nghiên cứu về tính an toàn và hiệu quả của thuốc, cũng như các phương thức điều trị liên quan. Tuy nhiên, việc này phải được thực hiện trong khuôn khổ pháp luật và dưới sự giám sát của các cơ quan chức năng.
Ngoài ra, việc nhập khẩu, xuất khẩu, tạm nhập, tái xuất, và các hoạt động khác liên quan đến chất ma túy và tiền chất cũng phải được sự cho phép của cơ quan có thẩm quyền. Điều này nhằm đảm bảo rằng các hoạt động này không vi phạm pháp luật và không gây ra các vấn đề liên quan đến tội phạm và tệ nạn ma túy.
Tóm lại, nghiên cứu thuốc thú y có chứa tiền chất ma túy là khả thi, nhưng cần phải tuân thủ các quy định pháp luật và được sự cho phép của các cơ quan chức năng có thẩm quyền.</t>
  </si>
  <si>
    <t>['\r\na)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phép:\r\n',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'\r\n\r\nc) Nghiên cứu về tính an toàn, hiệu quả của các phương thức chẩn trị và các phương pháp chữa bệnh không dùng thuốc của y học cổ truyền trong phòng bệnh, chữa bệnh;\r\n\r\nd) Nghiên cứu tuyển chọn, phát triển thuốc dược liệu, thuốc cổ truyền an toàn, hiệu quả cao trong điều trị bệnh;\r\n\r\nđ) Nghiên cứu về an toàn, hiệu quả sử dụng thuốc dược liệu, thuốc cổ truyền kết hợp với thuốc hóa dược theo giai đoạn bệnh;\r\n\r\ne) Nghiên cứu kết hợp y học cổ truyền với y học hiện đại trong chẩn đoán bệnh để xây dựng bộ tiêu chí chẩn đoán bệnh, thể bệnh theo y học cổ truyền;', '\r\n11. Xét nghiệm chất ma túy trong cơ thể là việc thực hiện các kỹ thuật chuyên môn nhằm xác định chất ma túy trong cơ thể thông qua mẫu nước tiểu, mẫu máu hoặc các mẫu vật khác của cơ thể người.\r\n\r\n12. Người nghiện ma túy là người sử dụng chất ma túy, thuốc gây nghiện, thuốc hướng thần và bị lệ thuộc vào các chất này.\r\n\r\n13. Cai nghiện ma túy là quá trình thực hiện các hoạt động hỗ trợ về y tế, tâm lý, xã hội, giúp người nghiện ma túy dừng sử dụng chất ma túy, thuốc gây nghiện, thuốc hướng thần, phục hồi thể chất, tinh thần, nâng cao nhận thức, thay đổi hành vi để chấm dứt việc sử dụng trái phép các chất này.\r\n', '\r\n2.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Nam.\r\n\r\nĐiều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luật\r\n\r\nChất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chính.\r\n', '\r\n2. Thực hiện đúng chỉ định của người có thẩm quyền về sử dụng thuốc gây nghiện, thuốc hướng thần, thuốc tiền chất, thuốc thú y có chứa chất ma túy, tiền chất.\r\n\r\n3. Hợp tác với cơ quan chức năng trong đấu tranh với tội phạm và tệ nạn ma túy; tham gia hỗ trợ hoạt động cai nghiện ma túy tự nguyện tại gia đình, cộng đồng, cai nghiện ma túy tại cơ sở cai nghiện ma túy và điều trị nghiện các chất dạng thuốc phiện bằng thuốc thay thế; theo dõi, giúp đỡ người sau cai nghiện ma túy hòa nhập cộng đồng; phòng, chống tái nghiện ma túy.\r\n']</t>
  </si>
  <si>
    <t>Theo khoản 2 Điều 5 Luật Phòng, chống ma túy 2021 quy định như sau:
Điều 5. Các hành vi bị nghiêm cấm
1. Trồng cây có chứa chất ma túy, hướng dẫn trồng cây có chứa chất ma túy.
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
[...]
Theo khoản 5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
Theo đó, việc nghiên cứu thuốc thú y có chứa chất ma túy, tiền chất ma túy là hành vi bị nghiêm cấm. Thuốc thú y có chứa chất ma túy, tiền chất là thuốc thú y có chứa các chất gồm: chất gây nghiện, chất hướng thần, tiền chất, trong đó:
- Chất gây nghiện là chất kích thích hoặc ức chế thần kinh, dễ gây tình trạng nghiện đối với người sử dụng.
- Chất hướng thần là chất kích thích hoặc ức chế thần kinh hoặc gây ảo giác, nếu sử dụng nhiều lần có thể dẫn tới tình trạng nghiện đối với người sử dụng.
- Tiền chất là hóa chất không thể thiếu được trong quá trình điều chế, sản xuất chất ma túy được quy định trong danh mục tiền chất do Chính phủ ban hành.</t>
  </si>
  <si>
    <t>Khi nào chứng thư thẩm định giá hết hạn? Chứng thư thẩm định giá không bắt buộc cập nhật vào CSDL quốc gia trong trường hợp nào?</t>
  </si>
  <si>
    <t>Chứng thư thẩm định giá có thời hạn hiệu lực tối đa là 6 tháng kể từ ngày phát hành, tùy thuộc vào các yếu tố như đặc điểm pháp lý, kinh tế - kỹ thuật của tài sản thẩm định giá, cũng như biến động về pháp lý và thị trường liên quan đến tài sản đó. Sau thời gian này, chứng thư sẽ không còn giá trị sử dụng nếu không được cập nhật hoặc gia hạn.
Về việc cập nhật chứng thư thẩm định giá vào Cơ sở dữ liệu quốc gia về giá, việc này là bắt buộc trừ khi chứng thư thuộc danh mục bí mật nhà nước. Điều này có nghĩa là nếu chứng thư không nằm trong danh mục bí mật, doanh nghiệp thẩm định giá phải thực hiện việc cập nhật theo quy định của Bộ Tài chính. 
Tóm lại:
1. Chứng thư thẩm định giá hết hạn sau 6 tháng kể từ ngày phát hành.
2. Chứng thư không bắt buộc cập nhật vào CSDL quốc gia trong trường hợp thuộc danh mục bí mật nhà nước.</t>
  </si>
  <si>
    <t>['\r\n4.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giá.\r\n\r\n5. Chứng thư thẩm định giá phải được cập nhật vào Cơ sở dữ liệu quốc gia về giá theo quy định của Bộ Tài chính, trừ trường hợp thuộc danh mục bí mật nhà nước.\r\n', ' biến động về pháp lý, thị trường liên quan đến tài sản thẩm định giá và mục đích thẩm định giá nhưng tối đa không quá 6 (sáu) tháng kể từ thời điểm phát hành thông báo kết quả thẩm định giá.\r\n\r\nChương V\r\n\r\nHỒ SƠ THẨM ĐỊNH GIÁ\r\n\r\nĐiều 11. Hồ sơ thẩm định giá\r\n\r\n1. Người thực hiện hoạt động thẩm định giá có trách nhiệm lập hồ sơ thẩm định giá để chứng minh quá trình thẩm định giá đã được thực hiện theo đúng các Chuẩn mực thẩm định giá Việt Nam.\r\n\r\n2. Hồ sơ thẩm định giá bao gồm toàn bộ những thông tin, tài liệu cần thiết, phục vụ cho quá trình thẩm định giá tài sản để hình thành kết quả thẩm định giá cuối cùng. Tài liệu trong hồ sơ thẩm định giá phải được phân loại, sắp xếp theo thứ tự và được thể hiện trên giấy, phim ảnh hay những vật mang tin khác theo quy dinh của pháp luật hiện hành. Thành phần của từng hồ sơ thẩm định giá có thể khác biệt căn cứ vào mục đích thẩm định giá và loại tài sản cần thẩm định giá.\r\n', '\r\n\r\nb) Trường hợp không đủ số lượng thẩm định viên về giá tối thiểu nhưng không thuộc trường hợp quy định tại điểm a khoản này thì doanh nghiệp, chi nhánh doanh nghiệp thẩm định giá được phát hành chứng thư thẩm định giá, báo cáo thẩm định giá với những hợp đồng thẩm định giá đã ký kết trong giai đoạn còn đủ điều kiện về số lượng thẩm định viên về giá nhưng không được ký kết hợp đồng dịch vụ thẩm định giá mới.\r\n\r\n4. Sau thời hạn 03 tháng kể từ ngày không đủ điều kiện quy định tại Điều 49 và Điều 50 của Luật này, doanh nghiệp thẩm định giá không khắc phục các điều kiện hoạt động thẩm định giá thì bị đình chỉ kinh doanh dịch vụ thẩm định giá hoặc thu hồi giấy chứng nhận đủ điều kiện kinh doanh dịch vụ thẩm định giá theo quy định tại Điều 54 của Luật này;', '\r\n\r\nc) Chứng chỉ đào tạo nghiệp vụ về thẩm định giá;\r\n\r\nd) Chứng chỉ bồi dưỡng thẩm định giá nhà nước.\r\n\r\n3. Luật Giá số 11/2012/QH13 đã được sửa đổi, bổ sung một số điều theo Luật số 61/2014/QH13, Luật số 64/2020/QH14 và Luật số 07/2022/QH15 (sau đây gọi chung là Luật Giá số 11/2012/QH13) hết hiệu lực kể từ ngày Luật này có hiệu lực thi hành, trừ các quy định tại Điều 75 của Luật này.\r\n\r\nĐiều 75. Quy định chuyển tiếp\r\n\r\n1. Trong thời hạn 12 tháng kể từ ngày Luật này có hiệu lực thi hành, các doanh nghiệp thẩm định giá đã được cấp giấy chứng nhận đủ điều kiện kinh doanh dịch vụ thẩm định giá theo quy định tại Luật Giá số 11/2012/QH13 phải bảo đảm điều kiện kinh doanh dịch vụ thẩm định giá theo quy định tại Luật này. Sau thời hạn nêu trên mà doanh nghiệp thẩm định giá không bảo đảm điều kiện kinh doanh dịch vụ thẩm định giá theo quy định của Luật này, Bộ Tài chính thực hiện thu hồi giấy chứng nhận đủ điều kiện kinh doanh dịch vụ thẩm định giá.\r\n', '\r\n2. Trong thời hạn 10 ngày kể từ ngày không đáp ứng một trong các điều kiện quy định tại Điều 49 và Điều 50 của Luật này, doanh nghiệp thẩm định giá phải báo cáo Bộ Tài chính; đồng thời phải khắc phục trong thời hạn tối đa 03 tháng kể từ ngày không đủ điều kiện.\r\n\r\n3. Trong thời gian khắc phục điều kiện hoạt động theo quy định tại khoản 2 Điều này, hoạt động cung cấp dịch vụ thẩm định giá của doanh nghiệp, chi nhánh doanh nghiệp thẩm định giá thực hiện như sau:\r\n\r\na) Trường hợp người đại diện theo pháp luật của doanh nghiệp không còn là thẩm định viên về giá tại doanh nghiệp hoặc không còn đáp ứng điều kiện quy định tại các điểm a, b, d và đ khoản 1 Điều 45 của Luật này thì doanh nghiệp và chi nhánh doanh nghiệp thẩm định giá không được phát hành chứng thư thẩm định giá, báo cáo thẩm định giá. Trường hợp người đứng đầu chi nhánh không còn là thẩm định viên về giá tại doanh nghiệp hoặc không còn đáp ứng điều kiện quy định tại các điểm a, b, d và đ khoản 1 Điều 45 của Luật này thì chi nhánh doanh nghiệp thẩm định giá không được phát hành chứng thư thẩm định giá, báo cáo thẩm định giá;', '\r\n14. Thời hạn có hiệu lực của chứng thư thẩm định giá.\r\n\r\nĐiều 7. Hiệu lực của chứng thư thẩm định giá\r\n\r\n1. Thời điểm bắt đầu có hiệu lực của chứng thư thẩm định giá là ngày, tháng, năm phát hành chứng thư thẩm định giá.\r\n\r\n2.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giá.\r\n', '\r\n\r\nc) Các trường hợp đình chỉ hoạt động theo quy định của pháp luật về doanh nghiệp, xử lý vi phạm hành chính và hình sự.\r\n\r\n2. Doanh nghiệp thẩm định giá bị thu hồi giấy chứng nhận đủ điều kiện kinh doanh dịch vụ thẩm định giá khi thuộc một trong các trường hợp sau đây:\r\n\r\na) Kê khai không đúng hoặc gian lận, giả mạo hồ sơ đề nghị cấp, cấp lại giấy chứng nhận đủ điều kiện kinh doanh dịch vụ thẩm định giá;\r\n\r\nb) Không phát hành chứng thư thẩm định giá, báo cáo thẩm định giá trong 12 tháng liên tục;\r\n\r\nc) Trong thời hạn 60 ngày kể từ ngày bị đình chỉ kinh doanh dịch vụ thẩm định giá, doanh nghiệp không khắc phục được vi phạm quy định tại điểm a khoản 1 Điều này;', '\r\n\r\nc) Thông báo kịp thời, đầy đủ, chính xác các vi phạm pháp luật và vi phạm hợp đồng thẩm định giá trong hoạt động thẩm định giá của thẩm định viên về giá và doanh nghiệp thẩm định giá cho cơ quan nhà nước có thẩm quyền;\r\n\r\nd) Thanh toán giá dịch vụ thẩm định giá theo thỏa thuận trong hợp đồng;\r\n\r\nđ) Chịu trách nhiệm về việc sử dụng chứng thư thẩm định giá, báo cáo thẩm định giá trong việc quyết định, phê duyệt giá tài sản. Việc sử dụng chứng thư thẩm định giá, báo cáo thẩm định giá phải trong thời gian hiệu lực của chứng thư thẩm định giá, theo đúng mục đích thẩm định giá gắn với đúng tài sản, số lượng tài sản tại hợp đồng thẩm định giá;', '\r\n7. Giá trị tài sản thẩm định giá.\r\n\r\n8. Thời hạn có hiệu lực của báo cáo thẩm định giá: Được xác định theo thời hạn có hiệu lực của chứng thư thẩm định giá.\r\n\r\n9. Những điều khoản loại trừ và hạn chế:\r\n\r\na) Người thực hiện hoạt động thẩm định giá căn cứ vào hợp đồng thẩm định giá hoặc văn bản yêu cầu/đề nghị thẩm định giá, đặc điểm của tài sản thẩm định giá, bối cảnh tiến hành hoạt động thẩm định giá, mục đích thẩm định giá, cơ sở giá trị thẩm định giá để cân nhắc đưa ra điều khoản loại trừ và hạn chế cho phù hợp;', '\r\n\r\nk) Nghĩa vụ khác theo quy định của pháp luật.\r\n\r\nĐiều 54. Đình chỉ kinh doanh dịch vụ thẩm định giá và thu hồi giấy chứng nhận đủ điều kiện kinh doanh dịch vụ thẩm định giá\r\n\r\n1. Doanh nghiệp thẩm định giá bị đình chỉ kinh doanh dịch vụ thẩm định giá khi thuộc một trong các trường hợp sau đây:\r\n\r\na) Không đáp ứng một trong các điều kiện quy định tại khoản 1 Điều 49 của Luật này trong 03 tháng liên tục;\r\n\r\nb) Phát hành chứng thư thẩm định giá, báo cáo thẩm định giá do người không phải là thẩm định viên về giá ký với vai trò thẩm định viên về giá;', '\r\n3. Hồ sơ thẩm định giá được khai thác, sử dụng theo quy định của pháp luật về giá và pháp luật về lưu trữ. Việc khai thác hồ sơ thẩm định giá phải đảm bảo tính bảo mật theo quy định của pháp luật.\r\n\r\nĐiều 12. Lưu trữ hồ sơ thẩm định giá\r\n\r\n1. Hồ sơ thẩm định giá được đưa vào lưu trữ bằng giấy và/hoặc dữ liệu điện tử, thời hạn lưu trữ tối thiểu là 10 (mười) năm kể từ ngày phát hành chứng thư thẩm định giá tại doanh nghiệp thẩm định giá hoặc chi nhánh doanh nghiệp thẩm định giá phát hành chứng thư thẩm định giá.\r\n', '\r\n5. Các giả thiết đặc biệt cần phải được thông báo với tổ chức, cá nhân yêu cầu thẩm định giá và có sự đồng thuận bằng văn bản của tổ chức, cá nhân yêu cầu thẩm định giá, đồng thời đảm bảo phù hợp với các quy định của pháp luật có liên quan.\r\n\r\n6. Nếu việc tiến hành thẩm định giá trên cơ sở một giả thiết đặc biệt khiến cho việc thẩm định giá trở nên không khả thi thì cũng cần loại bỏ giả thiết đặc biệt này./.\r\n\r\n\r\nCHUẨN MỰC THẨM ĐỊNH GIÁ VIỆT NAM\r\n\r\nVỀ HỒ SƠ THẨM ĐỊNH GIÁ\r\n(Kèm theo Thông tư số 30/2024/TT-BTC ngày 16 tháng 5 năm 2024 của Bộ trưởng Bộ Tài chính)\r\n', '\r\n\r\nb)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'\r\n\r\nc) Bảo mật thông tin theo quy định của pháp luật;\r\n\r\nd) Nghĩa vụ khác theo quy định của pháp luật.\r\n\r\nĐiều 63. Quyền, nghĩa vụ của thành viên hội đồng thẩm định giá\r\n\r\n1. Thành viên của hội đồng thẩm định giá có quyền sau đây:\r\n\r\na) Tiếp cận thông tin, tài liệu có liên quan phục vụ cho việc thẩm định giá;\r\n\r\nb) Đưa ra nhận định, đánh giá của mình trong quá trình thẩm định giá;\r\n\r\nc) Biểu quyết để xác định giá trị của tài sản thẩm định giá; trường hợp có ý kiến khác thì có quyền bảo lưu ý kiến của mình và được ghi vào biên bản phiên họp của hội đồng thẩm định giá;', '\r\n2. Tổ chức, cá nhân thực hiện hoạt động thẩm định giá của Nhà nước theo quy định của pháp luật về giá.\r\n\r\n3. Tổ chức, cá nhân yêu cầu thẩm định giá, bên thứ ba sử dụng báo cáo thẩm định giá theo hợp đồng thẩm định giá (nếu có).\r\n\r\nChương II\r\n\r\nQUY ĐỊNH CỤ THỂ\r\n\r\nĐiều 3. Nội dung phạm vi công việc thẩm định giá\r\n\r\n1. Người thực hiện hoạt động thẩm định giá được trao đối với bên yêu cầu thẩm định giá về các công việc liên quan đến cuộc thẩm định giá nhưng phải bảo đảm không vi phạm các hành vi bị nghiêm cấm trong lĩnh vực giá, thẩm định giá quy định tại Điều 7 của Luật Giá.\r\n', ' triệu tập người làm chứng, trưng cầu giám định, định giá tài sản. Nếu hết thời hạn chuẩn bị xét đơn yêu cầu quy định tại khoản 1 Điều này mà chưa có kết quả giám định, định giá tài sản thì thời hạn chuẩn bị xét đơn yêu cầu được kéo dài nhưng không quá 01 tháng;\r\n\r\nc) Quyết định đình chỉ việc xét đơn yêu cầu và trả lại đơn yêu cầu, tài liệu, chứng cứ kèm theo nếu người yêu cầu rút đơn yêu cầu;\r\n\r\nd) Quyết định mở phiên họp giải quyết việc dân sự.\r\n\r\n3. Tòa án phải gửi ngay quyết định mở phiên họp giải quyết việc dân sự và hồ sơ việc dân sự cho Viện kiểm sát cùng cấp để nghiên cứu. Viện kiểm sát phải nghiên cứu trong thời hạn 07 ngày, kể từ ngày nhận được hồ sơ;', '\r\n1. Quyền của thẩm định viên về giá:\r\n\r\na) Hành nghề thẩm định giá theo quy định của Luật này; ký chứng thư thẩm định giá, báo cáo thẩm định giá theo lĩnh vực chuyên môn; được phép hành nghề mà không phải trang bị thêm các chứng chỉ, điều kiện chuyên môn khác với quy định của Luật này;\r\n\r\nb) Đưa ra quan điểm độc lập về chuyên môn nghiệp vụ;\r\n\r\nc) Yêu cầu khách hàng phối hợp trong việc cung cấp hồ sơ, tài liệu liên quan đến tài sản thẩm định giá và tạo điều kiện thuận lợi để thực hiện thẩm định giá; không chịu trách nhiệm về tính chính xác của thông tin về tài sản thẩm định giá do khách hàng cung cấp;', '\r\n2. Lập kế hoạch thẩm định giá\r\n\r\na) Người thực hiện hoạt động thẩm định giá có quyền lập hoặc không lập kế hoạch thẩm định giá và phải chịu trách nhiệm về quyết định của mình;\r\n\r\nb) Nội dung kế hoạch thẩm định giá bao gồm các nội dung cơ bản sau: Tên những người tham gia thực hiện cuộc thẩm định giá; Dự kiến các công việc thực hiện và thời gian thực hiện; Nội dung công việc cần thuê chuyên gia tư vấn (nếu có).\r\n\r\n3. Thu thập thông tin về tài sản thẩm định giá, thông tin phục vụ cho quá trình thẩm định giá; thực hiện phân tích thông tin phục vụ cho quá trình thẩm định giá theo quy định tại Chuẩn mực thẩm định giá Việt Nam về thu thập và phân tích thông tin về tài sản thẩm định giá.\r\n', '\r\n\r\nd) Từ chối thực hiện thẩm định giá trong trường hợp không đúng lĩnh vực chuyên môn được phép hành nghề hoặc xét thấy hồ sơ, tài liệu để thực hiện thẩm định giá không đủ hoặc không bảo đảm tin cậy;\r\n\r\nđ) Tham gia tổ chức nghề nghiệp về thẩm định giá trong nước và ngoài nước theo quy định của pháp luật;\r\n\r\ne) Quyền khác theo quy định của pháp luật.\r\n\r\n2. Nghĩa vụ của thẩm định viên về giá:\r\n\r\na) Tuân thủ quy định về hoạt động thẩm định giá theo quy định của Luật này và quy định khác của pháp luật có liên quan;\r\n\r\nb) Bảo đảm tính độc lập về chuyên môn nghiệp vụ, tính trung thực, khách quan, chính xác trong quá trình thẩm định giá tài sản;']</t>
  </si>
  <si>
    <t>Căn cứ theo Điều 7 Quy định ban hành kèm theo Thông tư 30/2024/TT-BTC quy định như sau:
Điều 7. Hiệu lực của chứng thư thẩm định giá
1. Thời điểm bắt đầu có hiệu lực của chứng thư thẩm định giá là ngày, tháng, năm phát hành chứng thư thẩm định giá.
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
Theo đó, thời điểm chứng thư thẩm định giá hết hạn sẽ phụ thuộc vào yếu tố cơ sở đặc điểm pháp lý, kinh tế - kỹ thuật của tài sản thẩm định giá; biến động về pháp lý, thị trường liên quan đến tài sản thẩm định giá và mục đích thẩm định giá.
Tuy nhiên, dù trong trường hợp nào thì chứng thư thẩm định giá tối đa sẽ hết hạn sau 6 (sáu) tháng kể từ thời điểm phát hành chứng thư thẩm định giá.
Căn cứ theo Điều 55 Luật Giá 2023 quy định như sau: 
Điều 55. Chứng thư thẩm định giá và báo cáo thẩm định giá 
1. Chứng thư thẩm định giá phải có chữ ký của thẩm định viên về giá thực hiện thẩm định giá và do người đại diện theo pháp luật của doanh nghiệp thẩm định giá hoặc người đứng đầu chi nhánh doanh nghiệp thẩm định giá ký và đóng dấu. 
2. Báo cáo thẩm định giá phải có chữ ký của thẩm định viên về giá thực hiện thẩm định giá và phê duyệt của người đại diện theo pháp luật của doanh nghiệp thẩm định giá hoặc người đứng đầu chi nhánh doanh nghiệp thẩm định giá và không thể tách rời với chứng thư thẩm định giá. 
3. Người đại diện theo pháp luật của doanh nghiệp thẩm định giá được phép ủy quyền cho người quản lý doanh nghiệp theo quy định của pháp luật về doanh nghiệp ký chứng thư thẩm định giá và xem xét, phê duyệt báo cáo thẩm định giá. Người được ủy quyền phải là thẩm định viên về giá tại doanh nghiệp. 
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 
5. Chứng thư thẩm định giá phải được cập nhật vào Cơ sở dữ liệu quốc gia về giá theo quy định của Bộ Tài chính, trừ trường hợp thuộc danh mục bí mật nhà nước. 
Theo quy định, chứng thư thẩm định giá phải được cập nhật vào Cơ sở dữ liệu quốc gia về giá theo quy định của Bộ Tài chính. 
Tuy nhiên trong trường hợp thuộc danh mục bí mật nhà nước thì chứng thư thẩm định giá không bắt buộc cập nhật vào CSDL quốc gia.</t>
  </si>
  <si>
    <t>Người được miễn đào tạo nghề luật sư là ai?Giấy tờ chứng minh người được miễn đào tạo nghề luật sư gồm những giấy tờ gì?</t>
  </si>
  <si>
    <t>Người được miễn đào tạo nghề luật sư theo quy định tại các khoản 1, 2 và 3 Điều 13 của Luật Luật sư bao gồm:
1. Thẩm phán, kiểm sát viên, điều tra viên đã được bổ nhiệm.
2. Người có thời gian công tác trong lĩnh vực pháp luật từ mười năm trở lên.
3. Những người có bằng cấp cao hơn trong lĩnh vực luật (thạc sĩ, tiến sĩ).
Để chứng minh là người được miễn đào tạo nghề luật sư, cần có các giấy tờ sau:
1.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
2. Bản sao Giấy chứng nhận tốt nghiệp đào tạo nghề luật sư hoặc giấy tờ chứng minh là người được miễn đào tạo nghề luật sư.
3. Các giấy tờ hợp pháp khác chứng minh là người được miễn đào tạo nghề luật sư hoặc miễn, giảm thời gian tập sự hành nghề luật sư.
Ngoài ra, hồ sơ cấp Chứng chỉ hành nghề luật sư cũng cần bao gồm:
- Giấy đề nghị cấp Chứng chỉ hành nghề luật sư.
- Sơ yếu lý lịch.
- Phiếu lý lịch tư pháp.
- Bản sao Bằng cử nhân luật hoặc bản sao Bằng thạc sỹ luật hoặc bản sao Bằng tiến sỹ luật.
- Giấy chứng nhận sức khoẻ.
Tất cả các giấy tờ này cần được gửi đến Bộ Tư pháp để xem xét và cấp Chứng chỉ hành nghề luật sư.</t>
  </si>
  <si>
    <t>['\r\n2. Người được miễn đào tạo nghề luật sư và miễn tập sự hành nghề luật sư phải có hồ sơ cấp Chứng chỉ hành nghề luật sư gửi Bộ Tư pháp. Hồ sơ cấp Chứng chỉ hành nghề luật sư gồm có:\r\n\r\na) Giấy đề nghị cấp Chứng chỉ hành nghề luật sư;\r\n\r\nb) Sơ yếu lý lịch;\r\n\r\nc) Phiếu lý lịch tư pháp;\r\n\r\nd) Bản sao Bằng cử nhân luật hoặc bản sao Bằng thạc sỹ luật hoặc bản sao Bằng tiến sỹ luật;\r\n\r\nđ) Giấy tờ chứng minh là người được miễn đào tạo nghề luật sư quy định tại các khoản 1, 2 và 3 Điều 13 và miễn tập sự hành nghề luật sư quy định tại khoản 1 Điều 16 của Luật này;', '\r\nĐiều 4. Giấy tờ chứng minh được miễn đào tạo nghề luật sư và miễn, giảm thời gian tập sự hành nghề luật sư\r\n\r\nGiấy tờ chứng minh là người được miễn đào tạo nghề luật sư theo quy định tại Điều 13 của Luật Luật sư hoặc được miễn, giảm thời gian tập sự hành nghề luật sư theo quy định tại Điều 16 của Luật Luật sư bao gồm một trong các giấy tờ sau đây:\r\n\r\n1.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bầu.\r\n', '\r\na) Giấy đề nghị cấp Chứng chỉ hành nghề luật sư;\r\n\r\nb) Sơ yếu lý lịch;\r\n\r\nc) Phiếu lý lịch tư pháp;\r\n\r\nd) Bản sao Bằng cử nhân luật hoặc bản sao Bằng thạc sỹ luật;\r\n\r\nđ) Bản sao Giấy chứng nhận tốt nghiệp đào tạo nghề luật sư hoặc giấy tờ chứng minh là người được miễn đào tạo nghề luật sư quy định tại khoản 4 Điều 13 của Luật này;\r\n\r\ne) Bản sao Giấy chứng nhận kiểm tra kết quả tập sự hành nghề luật sư;\r\n\r\ng) Giấy chứng nhận sức khoẻ.\r\n\r\nTrong thời hạn bảy ngày làm việc, kể từ ngày nhận đủ hồ sơ, Ban chủ nhiệm Đoàn luật sư phải có văn bản đề nghị cấp Chứng chỉ hành nghề luật sư kèm theo hồ sơ gửi Bộ Tư pháp.\r\n', '\r\n5. Các giấy tờ hợp pháp khác chứng minh là người được miễn đào tạo nghề luật sư; miễn, giảm thời gian tập sự hành nghề luật sư.\r\n\r\nĐiều 5. Thu hồi Chứng chỉ hành nghề luật sư\r\n\r\n1. Khi có căn cứ xác định luật sư thuộc một trong những trường hợp quy định tại khoản 1 Điều 18 của Luật Luật sư thì Bộ trưởng Bộ Tư pháp ra quyết định thu hồi Chứng chỉ hành nghề luật sư.\r\n\r\n2. Khi có căn cứ xác định luật sư thuộc một trong những trường hợp quy định tại các điểm a, b, c, d, đ, e, h, i và k khoản 1 Điều 18 của Luật Luật sư thì Đoàn Luật sư nơi người đó là thành viên hoặc các cơ quan, tổ chức khác có văn bản đề nghị Bộ trưởng Bộ Tư pháp thu hồi Chứng chỉ hành nghề luật sư của người đó kèm theo các giấy tờ chứng minh luật sư thuộc trường hợp bị thu hồi Chứng chỉ hành nghề luật sư.\r\n', '\r\n2. Người được miễn đào tạo nghề luật sư quy định tại khoản 4 Điều 13 của Luật này thì được giảm hai phần ba thời gian tập sự hành nghề luật sư.\r\n\r\n3. Người có thời gian công tác ở các ngạch chuyên viên, nghiên cứu viên, giảng viên trong lĩnh vực pháp luật, thẩm tra viên ngành Toà án, kiểm tra viên ngành Kiểm sát từ mười năm trở lên thì được giảm một nửa thời gian tập sự hành nghề luật sư.\r\n\r\nĐiều 17. Cấp Chứng chỉ hành nghề luật sư\r\n\r\n1. Người đạt yêu cầu kiểm tra kết quả tập sự hành nghề luật sư phải có hồ sơ cấp Chứng chỉ hành nghề luật sư gửi Ban chủ nhiệm Đoàn luật sư nơi đăng ký tập sự. Hồ sơ cấp Chứng chỉ hành nghề luật sư gồm có:\r\n', '\r\nĐiều 11. Điều kiện hành nghề luật sư\r\n\r\nNgười có đủ tiêu chuẩn quy định tại Điều 10 của Luật này muốn được hành nghề luật sư phải có Chứng chỉ hành nghề luật sư và gia nhập một Đoàn luật sư.\r\n\r\nĐiều 12. Đào tạo nghề luật sư\r\n\r\n1. Người có bằng cử nhân luật được đăng ký tham dự khoá đào tạo nghề luật sư tại cơ sở đào tạo nghề luật sư.\r\n\r\n2. Thời gian đào tạo nghề luật sư là sáu tháng.\r\n\r\nNgười hoàn thành chương trình đào tạo nghề luật sư được cơ sở đào tạo nghề luật sư cấp Giấy chứng nhận tốt nghiệp đào tạo nghề luật sư.\r\n', '\r\nHội đồng kiểm tra kết quả tập sự hành nghề luật sư hoạt động theo Quy chế tập sự hành nghề luật sư.\r\n\r\n3. Người đạt yêu cầu kiểm tra kết quả tập sự hành nghề luật sư được Hội đồng kiểm tra kết quả tập sự hành nghề luật sư đề nghị Bộ trưởng Bộ Tư pháp cấp Giấy chứng nhận kiểm tra kết quả tập sự hành nghề luật sư.\r\n\r\nĐiều 16. Người được miễn, giảm thời gian tập sự hành nghề luật sư\r\n\r\n1. Người được miễn đào tạo nghề luật sư quy định tại các khoản 1, 2 và 3 Điều 13 của Luật này được miễn tập sự hành nghề luật sư.\r\n', '\r\n\r\nTheo đề nghị của Cục trưởng Cục Bổ trợ tư pháp;\r\n\r\nBộ trưởng Bộ Tư pháp ban hành Thông tư hướng dẫn một số điều và biện pháp thi hành Luật Luật sư, Nghị định quy định chi tiết một số điều và biện pháp thi hành Luật Luật sư.\r\n\r\nChương I\r\n\r\nNHỮNG QUY ĐỊNH CHUNG\r\n\r\nĐiều 1. Phạm vi điều chỉnh\r\n\r\nThông tư này quy định về việc công nhận đào tạo nghề luật sư ở nước ngoài; giấy tờ chứng minh được miễn đào tạo nghề luật sư và miễn, giảm thời gian tập sự hành nghề luật sư; thu hồi, cấp lại Chứng chỉ hành nghề luật sư;', '\r\n\r\ne) Giấy chứng nhận sức khoẻ.\r\n\r\n3. Trong thời hạn ba mươi ngày, kể từ ngày nhận đủ hồ sơ cấp Chứng chỉ hành nghề luật sư, Bộ trưởng Bộ Tư pháp cấp Chứng chỉ hành nghề luật sư; trong trường hợp từ chối phải thông báo bằng văn bản và nêu rõ lý do cho người đề nghị cấp Chứng chỉ hành nghề luật sư và Ban chủ nhiệm Đoàn luật sư.\r\n\r\nNgười bị từ chối cấp Chứng chỉ hành nghề luật sư có quyền khiếu nại theo quy định của pháp luật.\r\n\r\n4. Người thuộc một trong những trường hợp sau đây thì không được cấp Chứng chỉ hành nghề luật sư:\r\n\r\n', '\r\nTrong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sư.\r\n\r\n6. Chứng chỉ hành nghề luật sư, Thẻ luật sư bị tiêu hủy dưới hình thức cắt góc bên trái của Chứng chỉ hành nghề luật sư, Thẻ luật sư.\r\n', '\r\nĐiều 6. Cấp lại Chứng chỉ hành nghề luật sư\r\n\r\n1. Việc cấp lại Chứng chỉ hành nghề luật sư được thực hiện theo quy định tại Điều 19 của Luật Luật sư. Người đề nghị cấp lại Chứng chỉ hành nghề luật sư thuộc trường hợp đạt yêu cầu kiểm tra kết quả tập sự hành nghề luật sư nộp hồ sơ đề nghị cấp lại Chứng chỉ hành nghề luật sư cho Ban chủ nhiệm Đoàn Luật sư theo quy định tại khoản 1 Điều 17 của Luật Luật sư. Người đề nghị cấp lại Chứng chỉ hành nghề luật sư thuộc trường hợp được miễn tập sự hành nghề luật sư nộp hồ sơ đề nghị cấp lại Chứng chỉ hành nghề luật sư tại Sở Tư pháp nơi người đó thường trú theo quy định tại khoản 2 Điều 17 của Luật Luật sư.\r\n', '\r\n4. Giấy chứng nhận tham gia tố tụng của luật sư có giá trị trong các giai đoạn tố tụng, trừ trường hợp bị thu hồi, luật sư bị thay đổi hoặc không được tham gia tố tụng theo quy định của pháp luật.\r\n\r\n5. Khi cần liên hệ với cá nhân, cơ quan, tổ chức để thực hiện quyền, nghĩa vụ và các hoạt động có liên quan đến việc bào chữa, bảo vệ quyền lợi của khách hàng, luật sư xuất trình Thẻ luật sư và giấy chứng nhận tham gia tố tụng của luật sư.\r\n\r\nĐiều 28. Hoạt động tư vấn pháp luật của luật sư\r\n\r\n1. Tư vấn pháp luật là việc luật sư hướng dẫn, đưa ra ý kiến, giúp khách hàng soạn thảo các giấy tờ liên quan đến việc thực hiện quyền, nghĩa vụ của họ.\r\n', '\r\nTrong trường hợp luật sư bị xử lý kỷ luật bằng hình thức xóa tên khỏi danh sách luật sư của Đoàn Luật sư theo quy định tại điểm g khoản 1 Điều 18 của Luật Luật sư thì trong thời hạn 07 ngày làm việc, kể từ ngày ra Quyết định kỷ luật luật sư, Ban chủ nhiệm Đoàn Luật sư có trách nhiệm gửi văn bản đề nghị Bộ trưởng Bộ Tư pháp thu hồi Chứng chỉ hành nghề luật sư kèm theo Quyết định kỷ luật luật sư. Người bị thu hồi Chứng chỉ hành nghề luật sư phải chấm dứt hoạt động hành nghề luật sư kể từ ngày có Quyết định kỷ luật luật sư bằng hình thức xóa tên khỏi danh sách luật sư của Đoàn Luật sư.\r\n']</t>
  </si>
  <si>
    <t>Căn cứ theo Điều 13 Luật Luật sư 2006 quy định về người được miễn đào tạo nghề luật sư như sau:
Điều 13. Người được miễn đào tạo nghề luật sư
1. Đã là thẩm phán, kiểm sát viên, điều tra viên.
2. Giáo sư, phó giáo sư chuyên ngành luật; tiến sỹ luật.
3. Đã là thẩm tra viên cao cấp ngành Toà án, kiểm tra viên cao cấp ngành Kiểm sát; chuyên viên cao cấp, nghiên cứu viên cao cấp, giảng viên cao cấp trong lĩnh vực pháp luật.
4. Đã là thẩm tra viên chính ngành Toà án, kiểm tra viên chính ngành Kiểm sát; chuyên viên chính, nghiên cứu viên chính, giảng viên chính trong lĩnh vực pháp luật.
Như vậy, người được miễn đào tạo nghề luật sư là:
- Đã là thẩm phán, kiểm sát viên, điều tra viên.
- Giáo sư, phó giáo sư chuyên ngành luật; tiến sỹ luật.
- Đã là thẩm tra viên cao cấp ngành Toà án, kiểm tra viên cao cấp ngành Kiểm sát; chuyên viên cao cấp, nghiên cứu viên cao cấp, giảng viên cao cấp trong lĩnh vực pháp luật.
- Đã là thẩm tra viên chính ngành Toà án, kiểm tra viên chính ngành Kiểm sát; chuyên viên chính, nghiên cứu viên chính, giảng viên chính trong lĩnh vực pháp luật.
Căn cứ theo Điều 4 Thông tư 05/2021/TT-BTP quy định về giấy tờ chứng minh người được miễn đào tạo nghề luật sư bao gồm những giấy tờ như sau: 
-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 
- Bản sao Quyết định phong hàm Giáo sư, Phó Giáo sư chuyên ngành luật hoặc bản sao bằng tiến sỹ luật. 
- Bản sao Quyết định bổ nhiệm, bổ nhiệm lại thẩm tra viên cao cấp ngành Tòa án, kiểm tra viên cao cấp ngành Kiểm sát, thẩm tra viên chính ngành Tòa án, kiểm tra viên chính ngành Kiểm sát hoặc; 
Quyết định bổ nhiệm chuyên viên cao cấp, nghiên cứu viên cao cấp, giảng viên cao cấp, chuyên viên chính, nghiên cứu viên chính, giảng viên chính trong lĩnh vực pháp luật. 
- Bản sao Quyết định tuyển dụng, hợp đồng làm việc trong lĩnh vực pháp luật. 
- Các giấy tờ hợp pháp khác chứng minh là người được miễn đào tạo nghề luật sư; miễn, giảm thời gian tập sự hành nghề luật sư.</t>
  </si>
  <si>
    <t>Bảng lương của Thống kê viên trung cấp hiện nay là bao nhiêu? Tiêu chuẩn về năng lực chuyên môn, nghiệp vụ của Thống kê viên trung cấp là gì?</t>
  </si>
  <si>
    <t>Bảng lương của Thống kê viên trung cấp (mã số 23.264) hiện nay áp dụng bảng lương công chức loại A0, với hệ số lương từ 2,10 đến 4,89. Điều này có nghĩa là mức lương cụ thể sẽ phụ thuộc vào hệ số lương mà công chức này được xếp, cũng như các yếu tố khác như thâm niên công tác và các phụ cấp khác nếu có.
Về tiêu chuẩn năng lực chuyên môn, nghiệp vụ của Thống kê viên trung cấp, theo thông tin đã cung cấp, công chức giữ ngạch này cần đáp ứng các yêu cầu sau:
1. **Trình độ học vấn**: Có bằng tốt nghiệp cao đẳng trở lên.
2. **Chứng chỉ**: Có chứng chỉ bồi dưỡng kiến thức, kỹ năng nghiệp vụ công tác thống kê theo yêu cầu vị trí việc làm.
Ngoài ra, công chức đang giữ ngạch thống kê viên trung cấp cũng cần phải đáp ứng đủ tiêu chuẩn, điều kiện của ngạch thống kê viên trung cấp mới để được xem xét chuyển xếp vào ngạch này. 
Tóm lại, Thống kê viên trung cấp có mức lương từ 2,10 đến 4,89 hệ số lương và cần có bằng cao đẳng cùng chứng chỉ bồi dưỡng nghiệp vụ thống kê để đáp ứng tiêu chuẩn chuyên môn.</t>
  </si>
  <si>
    <t>['\r\na) Ngạch Thống kê viên cao cấp (mã số 23.261) áp dụng bảng lương công chức loại A3, nhóm 1 (A3.1), từ hệ số lương 6,20 đến hệ số lương 8,00;\r\n\r\nb) Ngạch Thống kê viên chính (mã số 23.262) áp dụng bảng lương công chức loại A2, nhóm 1 (A2.1), từ hệ số lương 4,40 đến hệ số lương 6,78;\r\n\r\nc) Ngạch Thống kê viên (mã số 23.263) áp dụng bảng lương công chức loại A1, từ hệ số lương 2,34 đến hệ số lương 4,98;\r\n\r\nd) Ngạch Thống kê viên trung cấp (mã số 23.264) áp dụng bảng lương công chức loại A0, từ hệ số lương 2,10 đến hệ số lương 4,89;', '\r\n\r\nđ) Ngạch Nhân viên thống kê (mã số 23.265) áp dụng bảng lương công chức loại B, từ hệ số lương 1,86 đến hệ số lương 4,06.\r\n\r\n2. Việc chuyển xếp lương đối với công chức từ các ngạch công chức chuyên ngành hiện giữ sang ngạch công chức chuyên ngành thống kê quy định tại Thông tư này được thực hiện theo hướng dẫn tại khoản 2 Mục II Thông tư số 02/2007/TT-BNV ngày 25 tháng 5 năm 2007 của Bộ trưởng Bộ Nội vụ hướng dẫn xếp lương khi nâng ngạch, chuyển ngạch, chuyển loại công chức, viên chức.\r\n\r\n3. Công chức đang giữ ngạch thống kê viên trình độ cao đẳng, áp dụng bảng lương công chức loại A0 kể từ trước ngày Thông tư này có hiệu lực thì cơ quan có thẩm quyền xem xét chuyển xếp vào ngạch thống kê viên trung cấp (mới).\r\n', '\r\n4. Công chức đang giữ ngạch thống kê viên trung cấp áp dụng bảng lương công chức loại B kể từ trước ngày Thông tư này có hiệu lực nếu đáp ứng đủ tiêu chuẩn, điều kiện của ngạch thống kê viên trung cấp (mới) thì cơ quan có thẩm quyền xem xét chuyển xếp vào ngạch thống kê viên trung cấp (mới) áp dụng bảng lương công chức loại A0 kể từ ngày Thông tư này có hiệu lực. Trường hợp công chức chưa đáp ứng đủ tiêu chuẩn, điều kiện của ngạch thống kê viên trung cấp (mới) thì cơ quan có thẩm quyền xem xét chuyển xếp vào ngạch nhân viên thống kê.\r\n\r\nChương IV\r\n', '\r\n2. Khi bổ nhiệm vào các ngạch công chức chuyên ngành thống kê tương ứng không được kết hợp nâng bậc lương hoặc nâng ngạch công chức.\r\n\r\nĐiều 11. Xếp lương các ngạch công chức chuyên ngành thống kê\r\n\r\n1. Các ngạch công chức chuyên ngành thống kê quy định tại Thông tư này áp dụng Bảng 2 (Bảng lương chuyên môn, nghiệp vụ đối với cán bộ, công chức trong các cơ quan nhà nước) ban hành kèm theo Nghị định số 204/2004/NĐ-CP ngày 14 tháng 12 năm 2004 của Chính phủ về chế độ tiền lương đối với cán bộ, công chức, viên chức và lực lượng vũ trang và được sửa đổi, bổ sung tại Nghị định số 17/2013/NĐ-CP ngày 19 tháng 02 năm 2013 của Chính phủ như sau:\r\n', '\r\nChương I\r\n\r\nNHỮNG QUY ĐỊNH CHUNG\r\n\r\nĐiều 1. Phạm vi điều chỉnh\r\n\r\nThông tư này quy định mã số, tiêu chuẩn chuyên môn, nghiệp vụ và xếp lương đối với các ngạch công chức chuyên ngành thống kê.\r\n\r\nĐiều 2. Đối tượng áp dụng\r\n\r\nThông tư này áp dụng đối với công chức chuyên ngành thống kê làm việc tại các cơ quan, tổ chức, đơn vị thuộc và trực thuộc Tổng cục Thống kê, Bộ Kế hoạch và Đầu tư, các Bộ, cơ quan ngang Bộ, cơ quan thuộc Chính phủ, Tòa án nhân dân tối cao, Viện kiểm sát nhân dân tối cao, Kiểm toán nhà nước.\r\n', '\r\nc) Có chứng chỉ bồi dưỡng kiến thức, kỹ năng nghiệp vụ công tác thống kê theo yêu cầu vị trí việc làm.\r\n\r\n5. Yêu cầu đối với công chức dự thi nâng ngạch lên thống kê viên chính\r\n\r\na) Đang giữ ngạch thống kê viên và có thời gian giữ ngạch thống kê viên hoặc tương đương từ đủ 09 năm trở lên (không kể thời gian tập sự, thử việc), trong đó phải có tối thiểu đủ 01 năm (12 tháng) liên tục giữ ngạch thống kê viên tính đến ngày hết thời hạn nộp hồ sơ đăng ký dự thi nâng ngạch.\r\n\r\nb) Trong thời gian giữ ngạch thống kê viên hoặc tương đương đã tham gia xây dựng ít nhất 01 (một) văn bản quy phạm pháp luật hoặc đề tài, đề án, dự án, chương trình nghiên cứu khoa học từ cấp cơ sở trở lên thuộc chuyên ngành thống kê hoặc các lĩnh vực khác có liên quan đến thống kê đã được cấp có thẩm quyền ban hành hoặc nghiệm thu;', ' thâm niên tính theo mức lương hiện hưởng và thời gian phục vụ tại ngũ. Sĩ quan được hưởng phụ cấp, trợ cấp như đối với cán bộ, công chức có cùng điều kiện làm việc và phụ cấp, trợ cấp có tính chất đặc thù quân sự;\r\n\r\n2. Đủ tiêu chuẩn, đến thời hạn xét thăng quân hàm nhưng đã có bậc quân hàm cao nhất của chức vụ đang đảm nhiệm hoặc đã có bậc quân hàm Đại tá 4 năm trở lên mà chưa được thăng quân hàm cấp Tướng thì được nâng lương theo chế độ tiền lương của sĩ quan;\r\n\r\n3. Nếu giữ nhiều chức vụ trong cùng một thời điểm thì được hưởng quyền lợi của chức vụ cao nhất;', '\r\n\r\nc) Không tham khảo ý kiến của tổ chức đại diện người lao động tại cơ sở đối với nơi có tổ chức đại diện người lao động tại cơ sở khi xây dựng thang lương, bảng lương; định mức lao động; quy chế thưởng;\r\n\r\nd) Không thông báo bảng kê trả lương hoặc có thông báo bảng kê trả lương cho người lao động nhưng không đúng theo quy định;\r\n\r\nđ) Không trả lương bình đẳng hoặc phân biệt giới tính đối với người lao động làm công việc có giá trị như nhau.\r\n\r\n2. Phạt tiền đối với người sử dụng lao động có một trong các hành vi: Trả lương không đúng hạn theo quy định của pháp luật;', '\r\n\r\n2. Không quá 60 ngày đối với công việc có chức danh nghề nghiệp cần trình độ chuyên môn, kỹ thuật từ cao đẳng trở lên;\r\n\r\n3. Không quá 30 ngày đối với công việc có chức danh nghề nghiệp cần trình độ chuyên môn, kỹ thuật trung cấp, công nhân kỹ thuật, nhân viên nghiệp vụ;\r\n\r\n4. Không quá 06 ngày làm việc đối với công việc khác.\r\n\r\nĐiều 26. Tiền lương thử việc\r\n\r\nTiền lương của người lao động trong thời gian thử việc do hai bên thỏa thuận nhưng ít nhất phải bằng 85% mức lương của công việc đó.\r\n\r\nĐiều 27. Kết thúc thời gian thử việc\r\n', '\r\n2. Người tham dự kỳ thi cấp thẻ thẩm định viên về giá phải có đủ các điều kiện sau đây:\r\n\r\na) Có năng lực hành vi dân sự đầy đủ;\r\n\r\nb) Có bằng tốt nghiệp đại học trở lên;\r\n\r\nc) Có chứng chỉ đào tạo nghiệp vụ thẩm định giá phù hợp với lĩnh vực chuyên môn dự thi do cơ quan, tổ chức có chức năng đào tạo về thẩm định giá cấp, trừ trường hợp có bằng tốt nghiệp cao đẳng trở lên về chuyên ngành giá hoặc thẩm định giá.\r\n\r\n3. Bộ trưởng Bộ Tài chính quy định về thi, cấp, quản lý, thu hồi thẻ thẩm định viên về giá.\r\n', '\r\n1. Người sử dụng lao động trả lương cho người lao động căn cứ vào tiền lương đã thỏa thuận, năng suất lao động và chất lượng thực hiện công việc.\r\n\r\n2. Tiền lương ghi trong hợp đồng lao động và tiền lương trả cho người lao động bằng tiền Đồng Việt Nam, trường hợp người lao động là người nước ngoài tại Việt Nam thì có thể bằng ngoại tệ.\r\n\r\n3. Mỗi lần trả lương, người sử dụng lao động phải thông báo bảng kê trả lương cho người lao động, trong đó ghi rõ tiền lương, tiền lương làm thêm giờ, tiền lương làm việc vào ban đêm, nội dung và số tiền bị khấu trừ (nếu có).\r\n']</t>
  </si>
  <si>
    <t>Theo Điều 11 Thông tư 08/2023/TT-BKHĐT, ngạch Thống kê viên trung cấp (mã số 23.264) áp dụng bảng lương công chức loại A0 với hệ số lương từ 2,10 đến 4,89. Cụ thể mức lương được tính như sau (từ 01/7/2024, mức lương cơ sở là 2,34 triệu đồng/tháng):
Bậc 1 (hệ số 2,10): 4.914.000 đồng/tháng
Bậc 2 (hệ số 2,41): 5.639.400 đồng/tháng
Bậc 3 (hệ số 2,72): 6.364.800 đồng/tháng
Bậc 4 (hệ số 3,03): 7.090.200 đồng/tháng
Bậc 5 (hệ số 3,34): 7.815.600 đồng/tháng
Bậc 6 (hệ số 3,65): 8.541.000 đồng/tháng
Bậc 7 (hệ số 3,96): 9.266.400 đồng/tháng
Bậc 8 (hệ số 4,27): 9.991.800 đồng/tháng
Bậc 9 (hệ số 4,58): 10.717.200 đồng/tháng
Bậc 10 (hệ số 4,89): 11.442.600 đồng/tháng
Mức lương này chưa bao gồm các khoản phụ cấp, trợ cấp khác.
Theo khoản 3 Điều 8 Thông tư 08/2023/TT-BKHĐT, Thống kê viên trung cấp phải đáp ứng các tiêu chuẩn sau:
Nắm vững kiến thức cơ bản về nghiệp vụ thống kê và có kỹ năng thành thạo để thực hiện tốt các nghiệp vụ chuyên môn.
Có phương pháp tuyên truyền, vận động nhân dân tham gia vào các hoạt động thống kê.
Khả năng áp dụng phương pháp, công nghệ tiên tiến trong quá trình thực hiện nhiệm vụ.
Có khả năng làm việc nhóm, phối hợp, giao tiếp tốt với các tổ chức và cá nhân.
Sử dụng thành thạo các thiết bị văn phòng và các trang thiết bị khác phục vụ công tác thống kê.</t>
  </si>
  <si>
    <t>Khi người lao động muốn đơn phương chấm dứt hợp đồng lao động, họ cần tuân thủ những điều kiện nào, và trong trường hợp nào được phép chấm dứt mà không cần báo trước?</t>
  </si>
  <si>
    <t>Khi người lao động muốn đơn phương chấm dứt hợp đồng lao động, họ cần tuân thủ một số điều kiện nhất định. Theo quy định của Bộ luật Lao động, người lao động có quyền đơn phương chấm dứt hợp đồng lao động nhưng phải thông báo trước cho người sử dụng lao động. Thời gian thông báo trước này có thể khác nhau tùy thuộc vào loại hợp đồng lao động và các quy định cụ thể.
### Điều kiện để đơn phương chấm dứt hợp đồng lao động:
1. **Thông báo trước**: Người lao động phải thông báo bằng văn bản cho người sử dụng lao động về việc chấm dứt hợp đồng lao động. Thời gian thông báo trước thường là 30 ngày đối với hợp đồng không xác định thời hạn và 3 ngày làm việc đối với hợp đồng xác định thời hạn dưới 12 tháng.
2. **Trường hợp đặc biệt**: Đối với một số ngành, nghề, công việc đặc thù, thời hạn báo trước có thể được quy định khác theo quy định của Chính phủ.
### Trường hợp được phép chấm dứt mà không cần báo trước:
Người lao động có quyền đơn phương chấm dứt hợp đồng lao động mà không cần báo trước trong các trường hợp sau:
1. **Không được bố trí công việc đúng theo thỏa thuận**: Nếu người lao động không được bố trí theo đúng công việc, địa điểm làm việc hoặc không được bảo đảm điều kiện làm việc theo thỏa thuận.
2. **Không được trả đủ lương hoặc trả lương không đúng thời hạn**: Nếu người lao động không nhận được lương đầy đủ hoặc lương không được trả đúng hạn.
3. **Trường hợp đặc biệt**: Đối với một số ngành, nghề, công việc đặc thù, người lao động có thể chấm dứt hợp đồng mà không cần báo trước theo quy định của Chính phủ.
### Kết luận:
Người lao động cần lưu ý rằng việc đơn phương chấm dứt hợp đồng lao động phải tuân thủ các quy định pháp luật để tránh việc chấm dứt hợp đồng trái pháp luật, có thể dẫn đến các hậu quả pháp lý không mong muốn.</t>
  </si>
  <si>
    <t>['\r\nMỗi bên đều có quyền hủy bỏ việc đơn phương chấm dứt hợp đồng lao động trước khi hết thời hạn báo trước nhưng phải thông báo bằng văn bản và phải được bên kia đồng ý.\r\n\r\nĐiều 39. Đơn phương chấm dứt hợp đồng lao động trái pháp luật\r\n\r\nĐơn phương chấm dứt hợp đồng lao động trái pháp luật là trường hợp chấm dứt hợp đồng lao động không đúng quy định tại các điều 35, 36 và 37 của Bộ luật này.\r\n\r\nĐiều 40. Nghĩa vụ của người lao động khi đơn phương chấm dứt hợp đồng lao động trái pháp luật\r\n', '\r\n\r\nd) Đối với một số ngành, nghề, công việc đặc thù thì thời hạn báo trước được thực hiện theo quy định của Chính phủ.\r\n\r\n2. Người lao động có quyền đơn phương chấm dứt hợp đồng lao động không cần báo trước trong trường hợp sau đây:\r\n\r\na) Không được bố trí theo đúng công việc, địa điểm làm việc hoặc không được bảo đảm điều kiện làm việc theo thỏa thuận, trừ trường hợp quy định tại Điều 29 của Bộ luật này;\r\n\r\nb) Không được trả đủ lương hoặc trả lương không đúng thời hạn, trừ trường hợp quy định tại khoản 4 Điều 97 của Bộ luật này;', '\r\n\r\nc) Ít nhất 03 ngày làm việc đối với hợp đồng lao động xác định thời hạn có thời hạn dưới 12 tháng và đối với trường hợp quy định tại điểm b khoản 1 Điều này;\r\n\r\nd) Đối với một số ngành, nghề, công việc đặc thù thì thời hạn báo trước được thực hiện theo quy định của Chính phủ.\r\n\r\n3. Khi đơn phương chấm dứt hợp đồng lao động quy định tại điểm d và điểm e khoản 1 Điều này thì người sử dụng lao động không phải báo trước cho người lao động.\r\n\r\nĐiều 37. Trường hợp người sử dụng lao động không được thực hiện quyền đơn phương chấm dứt hợp đồng lao động\r\n', '\r\n1. Người sử dụng lao động phải thông báo bằng văn bản cho người lao động về việc chấm dứt hợp đồng lao động khi hợp đồng lao động chấm dứt theo quy định của Bộ luật này, trừ trường hợp quy định tại các khoản 4, 5, 6, 7 và 8 Điều 34 của Bộ luật này.\r\n\r\n2. Trường hợp người sử dụng lao động không phải là cá nhân chấm dứt hoạt động thì thời điểm chấm dứt hợp đồng lao động tính từ thời điểm có thông báo chấm dứt hoạt động.\r\n\r\nTrường hợp người sử dụng lao động không phải là cá nhân bị cơ quan chuyên môn về đăng ký kinh doanh thuộc Ủy ban nhân dân cấp tỉnh ra thông báo không có người đại diện theo pháp luật, người được ủy quyền thực hiện quyền và nghĩa vụ của người đại diện theo pháp luật theo quy định tại khoản 7 Điều 34 của Bộ luật này thì thời điểm chấm dứt hợp đồng lao động tính từ ngày ra thông báo.\r\n', '\r\nTrường hợp vi phạm quy định về thời hạn báo trước quy định tại khoản 2 Điều 36 của Bộ luật này thì phải trả một khoản tiền tương ứng với tiền lương theo hợp đồng lao động trong những ngày không báo trước.\r\n\r\n2. Trường hợp người lao động không muốn tiếp tục làm việc thì ngoài khoản tiền phải trả quy định tại khoản 1 Điều này người sử dụng lao động phải trả trợ cấp thôi việc theo quy định tại Điều 46 của Bộ luật này để chấm dứt hợp đồng lao động.\r\n\r\n3. Trường hợp người sử dụng lao động không muốn nhận lại người lao động và người lao động đồng ý thì ngoài khoản tiền người sử dụng lao động phải trả theo quy định tại khoản 1 Điều này và trợ cấp thôi việc theo quy định tại Điều 46 của Bộ luật này, hai bên thỏa thuận khoản tiền bồi thường thêm cho người lao động nhưng ít nhất bằng 02 tháng tiền lương theo hợp đồng lao động để chấm dứt hợp đồng lao động.\r\n', '\r\n1. Người sử dụng lao động phải giao kết hợp đồng lao động bằng văn bản với lao động là người giúp việc gia đình.\r\n\r\n2. Thời hạn của hợp đồng lao động đối với lao động là người giúp việc gia đình do hai bên thỏa thuận. Một bên có quyền đơn phương chấm dứt hợp đồng lao động bất kỳ khi nào nhưng phải báo trước ít nhất 15 ngày.\r\n\r\n3. Hai bên thỏa thuận trong hợp đồng lao động về hình thức trả lương, kỳ hạn trả lương, thời giờ làm việc hằng ngày, chỗ ở.\r\n\r\nĐiều 163. Nghĩa vụ của người sử dụng lao động khi sử dụng lao động là người giúp việc gia đình\r\n', '\r\nĐiều 177. Nghĩa vụ của người sử dụng lao động đối với tổ chức đại diện người lao động tại cơ sở\r\n\r\n1. Không được cản trở, gây khó khăn khi người lao động tiến hành các hoạt động hợp pháp nhằm thành lập, gia nhập và tham gia các hoạt động của tổ chức đại diện người lao động tại cơ sở.\r\n\r\n2. Công nhận và tôn trọng các quyền của tổ chức đại diện người lao động tại cơ sở đã được thành lập hợp pháp.\r\n\r\n3. Phải thỏa thuận bằng văn bản với ban lãnh đạo của tổ chức đại diện người lao động tại cơ sở khi đơn phương chấm dứt hợp đồng lao động, chuyển làm công việc khác, kỷ luật sa thải đối với người lao động là thành viên ban lãnh đạo của tổ chức đại diện người lao động tại cơ sở. Trường hợp không thỏa thuận được, hai bên phải báo cáo với cơ quan chuyên môn về lao động thuộc Ủy ban nhân dân cấp tỉnh. Sau 30 ngày kể từ ngày báo cho cơ quan chuyên môn về lao động thuộc Ủy ban nhân dân cấp tỉnh biết, người sử dụng lao động mới có quyền quyết định. Trường hợp không nhất trí với quyết định của người sử dụng lao động thì người lao động, ban lãnh đạo của tổ chức đại diện người lao động tại cơ sở có quyền yêu cầu giải quyết tranh chấp lao động theo trình tự, thủ tục do pháp luật quy định.\r\n']</t>
  </si>
  <si>
    <t>Theo Điều 35 Bộ luật Lao động, người lao động có quyền đơn phương chấm dứt hợp đồng lao động với điều kiện:
Thời gian báo trước:
Ít nhất 45 ngày đối với hợp đồng lao động không xác định thời hạn.
Ít nhất 30 ngày đối với hợp đồng lao động xác định thời hạn từ 12 tháng đến 36 tháng.
Ít nhất 03 ngày làm việc đối với hợp đồng lao động xác định thời hạn dưới 12 tháng.
Trường hợp không cần báo trước:
Theo khoản 2 Điều 35, người lao động được quyền đơn phương chấm dứt mà không cần báo trước khi:
Không được bố trí đúng công việc, địa điểm hoặc không bảo đảm điều kiện làm việc theo thỏa thuận.
Không được trả đủ lương hoặc trả lương không đúng thời hạn.
Bị ngược đãi, đánh đập, có lời nói, hành vi xúc phạm sức khỏe, nhân phẩm, danh dự.
Bị quấy rối tình dục tại nơi làm việc.
Lao động nữ mang thai theo Điều 138 cần nghỉ việc.
Đủ tuổi nghỉ hưu theo quy định, trừ trường hợp có thỏa thuận khác.
Người sử dụng lao động cung cấp thông tin không trung thực gây ảnh hưởng đến việc thực hiện hợp đồng lao động.
Điều 17 bổ sung rằng, người sử dụng lao động không được ép buộc, giữ giấy tờ tùy thân hay tài sản của người lao động để hạn chế quyền đơn phương chấm dứt hợp đồng.</t>
  </si>
  <si>
    <t>Trong trường hợp thay đổi cơ cấu, công nghệ hoặc vì lý do kinh tế, người sử dụng lao động cần thực hiện những nghĩa vụ gì để đảm bảo quyền lợi của người lao động?</t>
  </si>
  <si>
    <t>Trong trường hợp thay đổi cơ cấu, công nghệ hoặc vì lý do kinh tế, người sử dụng lao động có những nghĩa vụ quan trọng nhằm đảm bảo quyền lợi của người lao động. Cụ thể, theo quy định tại Điều 42 của Bộ luật Lao động, người sử dụng lao động cần thực hiện các nghĩa vụ sau:
1. **Thực hiện hợp đồng lao động và thỏa ước lao động tập thể**: Người sử dụng lao động phải tôn trọng và thực hiện đầy đủ các điều khoản trong hợp đồng lao động, thỏa ước lao động tập thể và các thỏa thuận hợp pháp khác. Điều này bao gồm việc bảo vệ danh dự và nhân phẩm của người lao động.
2. **Xây dựng và thực hiện phương án sử dụng lao động**: Trong trường hợp thay đổi cơ cấu, công nghệ mà ảnh hưởng đến việc làm của nhiều người lao động, người sử dụng lao động phải xây dựng và thực hiện phương án sử dụng lao động theo quy định tại Điều 44 của Bộ luật Lao động. Điều này bao gồm việc ưu tiên đào tạo lại người lao động để họ có thể tiếp tục làm việc trong các vị trí mới.
3. **Đối thoại và trao đổi với người lao động**: Người sử dụng lao động cần thiết lập cơ chế đối thoại, trao đổi với người lao động và tổ chức đại diện của họ. Việc này nhằm thực hiện quy chế dân chủ tại nơi làm việc, tạo điều kiện cho người lao động được tham gia vào các quyết định liên quan đến công việc của họ.
4. **Đào tạo và bồi dưỡng**: Người sử dụng lao động có nghĩa vụ đào tạo, đào tạo lại và bồi dưỡng nâng cao trình độ, kỹ năng nghề cho người lao động. Điều này giúp duy trì và chuyển đổi nghề nghiệp, việc làm cho người lao động trong bối cảnh thay đổi.
5. **Bảo đảm quyền lợi hợp pháp của người lao động**: Người sử dụng lao động phải bảo đảm quyền và lợi ích hợp pháp, chính đáng của người lao động, khuyến khích các thỏa thuận có lợi hơn cho người lao động so với quy định của pháp luật.
6. **Tạo điều kiện thuận lợi cho việc làm**: Người sử dụng lao động cần tạo điều kiện thuận lợi cho hoạt động tạo việc làm, tự tạo việc làm, dạy nghề và học nghề để người lao động có thể tìm kiếm việc làm mới.
Tóm lại, người sử dụng lao động có trách nhiệm lớn trong việc bảo vệ quyền lợi của người lao động trong bối cảnh thay đổi cơ cấu, công nghệ hoặc vì lý do kinh tế. Việc thực hiện các nghĩa vụ này không chỉ giúp bảo vệ quyền lợi của người lao động mà còn góp phần tạo ra môi trường làm việc công bằng và bền vững.</t>
  </si>
  <si>
    <t>['\r\nĐiều 42. Nghĩa vụ của người sử dụng lao động trong trường hợp thay đổi cơ cấu, công nghệ hoặc vì lý do kinh tế\r\n\r\n1. Những trường hợp sau đây được coi là thay đổi cơ cấu, công nghệ:\r\n\r\na) Thay đổi cơ cấu tổ chức, tổ chức lại lao động;\r\n\r\nb) Thay đổi quy trình, công nghệ, máy móc, thiết bị sản xuất, kinh doanh gắn với ngành, nghề sản xuất, kinh doanh của người sử dụng lao động;\r\n\r\nc) Thay đổi sản phẩm hoặc cơ cấu sản phẩm.\r\n\r\n2. Những trường hợp sau đây được coi là vì lý do kinh tế:\r\n\r\na) Khủng hoảng hoặc suy thoái kinh tế;', '\r\n\r\nb) Thực hiện chính sách, pháp luật của Nhà nước khi cơ cấu lại nền kinh tế hoặc thực hiện cam kết quốc tế.\r\n\r\n3. Trường hợp thay đổi cơ cấu, công nghệ mà ảnh hưởng đến việc làm của nhiều người lao động thì người sử dụng lao động phải xây dựng và thực hiện phương án sử dụng lao động theo quy định tại Điều 44 của Bộ luật này; trường hợp có chỗ làm việc mới thì ưu tiên đào tạo lại người lao động để tiếp tục sử dụng.\r\n\r\n4. Trong trường hợp vì lý do kinh tế mà nhiều người lao động có nguy cơ mất việc làm, phải thôi việc thì người sử dụng lao động phải xây dựng và thực hiện phương án sử dụng lao động theo quy định tại Điều 44 của Bộ luật này.\r\n', '\r\n\r\nd) Đóng cửa tạm thời nơi làm việc;\r\n\r\nđ) Các quyền khác theo quy định của pháp luật.\r\n\r\n2. Người sử dụng lao động có các nghĩa vụ sau đây:\r\n\r\na) Thực hiện hợp đồng lao động, thỏa ước lao động tập thể và thỏa thuận hợp pháp khác; tôn trọng danh dự, nhân phẩm của người lao động;\r\n\r\nb) Thiết lập cơ chế và thực hiện đối thoại, trao đổi với người lao động và tổ chức đại diện người lao động; thực hiện quy chế dân chủ ở cơ sở tại nơi làm việc;\r\n\r\nc) Đào tạo, đào tạo lại, bồi dưỡng nâng cao trình độ, kỹ năng nghề nhằm duy trì, chuyển đổi nghề nghiệp, việc làm cho người lao động;', '\r\n1. Bảo đảm quyền và lợi ích hợp pháp, chính đáng của người lao động, người làm việc không có quan hệ lao động; khuyến khích những thỏa thuận bảo đảm cho người lao động có điều kiện thuận lợi hơn so với quy định của pháp luật về lao động.\r\n\r\n2. Bảo đảm quyền và lợi ích hợp pháp của người sử dụng lao động, quản lý lao động đúng pháp luật, dân chủ, công bằng, văn minh và nâng cao trách nhiệm xã hội.\r\n\r\n3. Tạo điều kiện thuận lợi đối với hoạt động tạo việc làm, tự tạo việc làm, dạy nghề và học nghề để có việc làm;',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 bán, cho thuê, chuyển đổi loại hình doanh nghiệp; chuyển nhượng quyền sở hữu, quyền sử dụng tài sản của doanh nghiệp, hợp tác xã\r\n\r\n1. Trong trường hợp chia, tách, hợp nhất, sáp nhập; bán, cho thuê, chuyển đổi loại hình doanh nghiệp; chuyển nhượng quyền sở hữu, quyền sử dụng tài sản của doanh nghiệp, hợp tác xã mà ảnh hưởng đến việc làm của nhiều người lao động thì người sử dụng lao động phải xây dựng phương án sử dụng lao động theo quy định tại Điều 44 của Bộ luật này.\r\n\r\n2. Người sử dụng lao động hiện tại và người sử dụng lao động kế tiếp có trách nhiệm thực hiện phương án sử dụng lao động đã được thông qua.\r\n', '\r\na) Tiếp cận người lao động tại nơi làm việc trong quá trình thực hiện các nhiệm vụ của tổ chức đại diện người lao động tại cơ sở. Việc thực hiện quyền này phải bảo đảm không ảnh hưởng đến hoạt động bình thường của người sử dụng lao động;\r\n\r\nb) Tiếp cận người sử dụng lao động để thực hiện các nhiệm vụ đại diện của tổ chức đại diện người lao động tại cơ sở;\r\n\r\nc) Được sử dụng thời gian làm việc theo quy định tại khoản 2 và khoản 3 Điều này để thực hiện công việc của tổ chức đại diện người lao động tại cơ sở mà vẫn được người sử dụng lao động trả lương;']</t>
  </si>
  <si>
    <t>Theo Điều 42 Bộ luật Lao động, người sử dụng lao động phải:
Xây dựng phương án sử dụng lao động:
Phải có danh sách người lao động được tiếp tục sử dụng, đào tạo lại, hoặc chuyển làm việc không trọn thời gian.
Xác định số lao động nghỉ hưu hoặc phải chấm dứt hợp đồng.
Phải trao đổi ý kiến với tổ chức đại diện người lao động tại cơ sở (nếu có) và công khai trong vòng 15 ngày từ ngày thông qua phương án (Điều 44).
Trả trợ cấp mất việc làm:
Với lao động làm việc từ 12 tháng trở lên, mức trợ cấp là 1 tháng lương cho mỗi năm làm việc, nhưng không thấp hơn 2 tháng lương (Điều 47).
Thông báo và trao đổi:
Phải trao đổi ý kiến với tổ chức đại diện người lao động (nếu có) và thông báo trước 30 ngày cho Ủy ban nhân dân cấp tỉnh và người lao động bị ảnh hưởng.</t>
  </si>
  <si>
    <t>Người sử dụng lao động và người lao động cần làm gì khi hợp đồng lao động bị tuyên bố vô hiệu từng phần hoặc toàn bộ?</t>
  </si>
  <si>
    <t>Khi hợp đồng lao động bị tuyên bố vô hiệu, cả người sử dụng lao động và người lao động cần thực hiện các bước cụ thể tùy thuộc vào việc hợp đồng bị tuyên bố vô hiệu từng phần hay toàn bộ.
1. **Khi hợp đồng lao động bị tuyên bố vô hiệu từng phần**:
   - **Giải quyết quyền, nghĩa vụ và lợi ích**: Hai bên cần căn cứ vào thỏa ước lao động tập thể đang áp dụng để giải quyết quyền, nghĩa vụ và lợi ích của mình. Nếu không có thỏa ước lao động tập thể, thì sẽ thực hiện theo quy định của pháp luật.
   - **Sửa đổi, bổ sung hợp đồng**: Hai bên cần tiến hành sửa đổi, bổ sung phần của hợp đồng lao động bị tuyên bố vô hiệu để phù hợp với thỏa ước lao động tập thể hoặc quy định của pháp luật về lao động.
2. **Khi hợp đồng lao động bị tuyên bố vô hiệu toàn bộ**:
   - **Giải quyết quyền, nghĩa vụ và lợi ích**: Quyền, nghĩa vụ và lợi ích của người lao động sẽ được giải quyết theo quy định của pháp luật. Nếu nguyên nhân vô hiệu là do ký sai thẩm quyền, hai bên cần ký lại hợp đồng lao động mới.
### Các bước cụ thể cho người sử dụng lao động và người lao động:
- **Người sử dụng lao động**:
  - Cần rà soát lại các điều khoản trong hợp đồng lao động và thỏa ước lao động tập thể để xác định các phần bị tuyên bố vô hiệu.
  - Tiến hành sửa đổi, bổ sung hợp đồng lao động theo quy định.
  - Nếu hợp đồng bị tuyên bố vô hiệu toàn bộ, cần chuẩn bị ký lại hợp đồng mới với người lao động.
- **Người lao động**:
  - Cần nắm rõ quyền lợi của mình theo thỏa ước lao động tập thể hoặc quy định pháp luật.
  - Tham gia vào quá trình sửa đổi, bổ sung hợp đồng nếu có phần hợp đồng bị tuyên bố vô hiệu từng phần.
  - Nếu hợp đồng bị tuyên bố vô hiệu toàn bộ, yêu cầu người sử dụng lao động ký lại hợp đồng mới để đảm bảo quyền lợi của mình.
### Kết luận:
Cả hai bên cần hợp tác và tuân thủ quy định của pháp luật để đảm bảo quyền lợi hợp pháp của mình trong trường hợp hợp đồng lao động bị tuyên bố vô hiệu. Việc sửa đổi, bổ sung hoặc ký lại hợp đồng là cần thiết để duy trì mối quan hệ lao động hợp pháp và hiệu quả.</t>
  </si>
  <si>
    <t>['\r\nTòa án nhân dân có quyền tuyên bố hợp đồng lao động vô hiệu.\r\n\r\nĐiều 51. Xử lý hợp đồng lao động vô hiệu\r\n\r\n1. Khi hợp đồng lao động bị tuyên bố vô hiệu từng phần thì xử lý như sau:\r\n\r\na) Quyền, nghĩa vụ và lợi ích của hai bên được giải quyết theo thỏa ước lao động tập thể đang áp dụng; trường hợp không có thỏa ước lao động tập thể thì thực hiện theo quy định của pháp luật;\r\n\r\nb) Hai bên tiến hành sửa đổi, bổ sung phần của hợp đồng lao động bị tuyên bố vô hiệu để phù hợp với thỏa ước lao động tập thể hoặc pháp luật về lao động.\r\n', '\r\n2. Khi hợp đồng lao động bị tuyên bố vô hiệu toàn bộ thì quyền, nghĩa vụ và lợi ích của người lao động được giải quyết theo quy định của pháp luật; trường hợp do ký sai thẩm quyền thì hai bên ký lại.\r\n\r\n3. Chính phủ quy định chi tiết Điều này.\r\n\r\nMục 5. CHO THUÊ LẠI LAO ĐỘNG\r\n\r\nĐiều 52. Cho thuê lại lao động\r\n\r\n1.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động.\r\n', '\r\n2. Thỏa ước lao động tập thể vô hiệu toàn bộ thuộc một trong các trường hợp sau đây:\r\n\r\na) Toàn bộ nội dung thỏa ước lao động tập thể vi phạm pháp luật;\r\n\r\nb) Người ký kết không đúng thẩm quyền;\r\n\r\nc) Không tuân thủ đúng quy trình thương lượng, ký kết thỏa ước lao động tập thể.\r\n\r\nĐiều 87. Thẩm quyền tuyên bố thỏa ước lao động tập thể vô hiệu\r\n\r\nTòa án nhân dân có quyền tuyên bố thỏa ước lao động tập thể vô hiệu.\r\n\r\nĐiều 88. Xử lý thỏa ước lao động tập thể vô hiệu\r\n\r\nKhi thỏa ước lao động tập thể bị tuyên bố vô hiệu thì quyền, nghĩa vụ và lợi ích của các bên ghi trong thỏa ước lao động tập thể tương ứng với toàn bộ hoặc phần bị tuyên bố vô hiệu được giải quyết theo quy định của pháp luật và các thỏa thuận hợp pháp trong hợp đồng lao động.\r\n', '\r\na) Toàn bộ nội dung của hợp đồng lao động vi phạm pháp luật;\r\n\r\nb) Người giao kết hợp đồng lao động không đúng thẩm quyền hoặc vi phạm nguyên tắc giao kết hợp đồng lao động quy định tại khoản 1 Điều 15 của Bộ luật này;\r\n\r\nc) Công việc đã giao kết trong hợp đồng lao động là công việc mà pháp luật cấm.\r\n\r\n2. Hợp đồng lao động vô hiệu từng phần khi nội dung của phần đó vi phạm pháp luật nhưng không ảnh hưởng đến các phần còn lại của hợp đồng.\r\n\r\nĐiều 50. Thẩm quyền tuyên bố hợp đồng lao động vô hiệu\r\n', '\r\nTrường hợp chấp nhận yêu cầu thì Thẩm phán ra quyết định tuyên bố hợp đồng lao động vô hiệu, thỏa ước lao động tập thể vô hiệu. Trong quyết định này, Tòa án phải giải quyết hậu quả pháp lý của việc tuyên bố hợp đồng lao động vô hiệu, thỏa ước lao động tập thể vô hiệu.\r\n\r\n6. Quyết định tuyên bố hợp đồng lao động vô hiệu, thỏa ước lao động tập thể vô hiệu phải gửi đến người có đơn hoặc văn bản yêu cầu, người sử dụng lao động, tổ chức đại diện tập thể lao động và cơ quan quản lý nhà nước về lao động nơi doanh nghiệp đóng trụ sở chính, cơ quan quản lý nhà nước về lao động cùng cấp trong trường hợp có liên quan đến doanh nghiệp không có trụ sở chính tại Việt Nam.\r\n', '\r\n5. Biện pháp khắc phục hậu quả\r\n\r\na) Buộc người sử dụng lao động bố trí người lao động làm việc ở địa điểm đã thỏa thuận trong hợp đồng lao động khi có hành vi vi phạm quy định tại điểm a khoản 2 Điều này;\r\n\r\nb) Buộc người sử dụng lao động nhận lại người lao động trở lại làm việc sau khi hết thời hạn tạm hoãn thực hiện hợp đồng lao động trừ trường hợp hai bên có thỏa thuận khác hoặc pháp luật có quy định khác và buộc trả lương cho người lao động trong những ngày không nhận người lao động trở lại làm việc sau khi hết thời hạn tạm hoãn thực hiện hợp đồng lao động đối với hành vi vi phạm quy định tại điểm b khoản 2 Điều này;', '\r\n2. Đã hoàn thành công việc theo hợp đồng lao động.\r\n\r\n3. Hai bên thỏa thuận chấm dứt hợp đồng lao động.\r\n\r\n4. Người lao động bị kết án phạt tù nhưng không được hưởng án treo hoặc không thuộc trường hợp được trả tự do theo quy định tại khoản 5 Điều 328 của Bộ luật Tố tụng hình sự, tử hình hoặc bị cấm làm công việc ghi trong hợp đồng lao động theo bản án, quyết định của Tòa án đã có hiệu lực pháp luật.\r\n\r\n5. Người lao động là người nước ngoài làm việc tại Việt Nam bị trục xuất theo bản án, quyết định của Tòa án đã có hiệu lực pháp luật, quyết định của cơ quan nhà nước có thẩm quyền.\r\n', '\r\n\r\nd) Quyền và nghĩa vụ của người sử dụng lao động, người lao động và các bên liên quan trong việc thực hiện phương án sử dụng lao động;\r\n\r\nđ) Biện pháp và nguồn tài chính bảo đảm thực hiện phương án.\r\n\r\n2. Khi xây dựng phương án sử dụng lao động, người sử dụng lao động phải trao đổi ý kiến với tổ chức đại diện người lao động tại cơ sở đối với nơi có tổ chức đại diện người lao động tại cơ sở. Phương án sử dụng lao động phải được thông báo công khai cho người lao động biết trong thời hạn 15 ngày kể từ ngày được thông qua.\r\n\r\nĐiều 45. Thông báo chấm dứt hợp đồng lao động\r\n', '\r\n2. Người lao động thỏa thuận với người sử dụng lao động làm việc không trọn thời gian khi giao kết hợp đồng lao động.\r\n\r\n3. Người lao động làm việc không trọn thời gian được hưởng lương; bình đẳng trong thực hiện quyền và nghĩa vụ với người lao động làm việc trọn thời gian; bình đẳng về cơ hội, không bị phân biệt đối xử, bảo đảm an toàn, vệ sinh lao động.\r\n\r\nĐiều 33. Sửa đổi, bổ sung hợp đồng lao động\r\n\r\n1. Trong quá trình thực hiện hợp đồng lao động, nếu bên nào có yêu cầu sửa đổi, bổ sung nội dung hợp đồng lao động thì phải báo cho bên kia biết trước ít nhất 03 ngày làm việc về nội dung cần sửa đổi, bổ sung.\r\n', '\r\nĐiều 177. Nghĩa vụ của người sử dụng lao động đối với tổ chức đại diện người lao động tại cơ sở\r\n\r\n1. Không được cản trở, gây khó khăn khi người lao động tiến hành các hoạt động hợp pháp nhằm thành lập, gia nhập và tham gia các hoạt động của tổ chức đại diện người lao động tại cơ sở.\r\n\r\n2. Công nhận và tôn trọng các quyền của tổ chức đại diện người lao động tại cơ sở đã được thành lập hợp pháp.\r\n\r\n3. Phải thỏa thuận bằng văn bản với ban lãnh đạo của tổ chức đại diện người lao động tại cơ sở khi đơn phương chấm dứt hợp đồng lao động, chuyển làm công việc khác, kỷ luật sa thải đối với người lao động là thành viên ban lãnh đạo của tổ chức đại diện người lao động tại cơ sở. Trường hợp không thỏa thuận được, hai bên phải báo cáo với cơ quan chuyên môn về lao động thuộc Ủy ban nhân dân cấp tỉnh. Sau 30 ngày kể từ ngày báo cho cơ quan chuyên môn về lao động thuộc Ủy ban nhân dân cấp tỉnh biết, người sử dụng lao động mới có quyền quyết định. Trường hợp không nhất trí với quyết định của người sử dụng lao động thì người lao động, ban lãnh đạo của tổ chức đại diện người lao động tại cơ sở có quyền yêu cầu giải quyết tranh chấp lao động theo trình tự, thủ tục do pháp luật quy định.\r\n', '\r\n3. Buộc người sử dụng lao động giao kết hợp đồng lao động với người lao động hoặc giao kết hợp đồng lao động bằng văn bản với người lao động; giao kết hợp đồng lao động bằng văn bản với người giúp việc gia đình; giao kết hợp đồng lao động bằng văn bản với người được ủy quyền giao kết hợp đồng cho nhóm người lao động; giao kết đúng loại hợp đồng lao động với người lao động.\r\n\r\n4. Buộc người sử dụng lao động trả lại bản chính giấy tờ tùy thân; văn bằng; chứng chỉ đã giữ của người lao động.\r\n', '\r\n2. Khai trình việc sử dụng lao động trong thời hạn 30 ngày kể từ ngày bắt đầu hoạt động, định kỳ báo cáo tình hình thay đổi về lao động trong quá trình hoạt động với cơ quan chuyên môn về lao động thuộc Ủy ban nhân dân cấp tỉnh và thông báo cho cơ quan bảo hiểm xã hội.\r\n\r\n3. Chính phủ quy định chi tiết Điều này.\r\n\r\nChương III\r\n\r\nHỢP ĐỒNG LAO ĐỘNG\r\n\r\nMục 1. GIAO KẾT HỢP ĐỒNG LAO ĐỘNG\r\n\r\nĐiều 13. Hợp đồng lao động\r\n\r\n1. Hợp đồng lao động là sự thỏa thuận giữa người lao động và người sử dụng lao động về việc làm có trả công, tiền lương, điều kiện lao động, quyền và nghĩa vụ của mỗi bên trong quan hệ lao động.\r\n', '\r\nHợp đồng lao động do người được ủy quyền ký kết phải kèm theo danh sách ghi rõ họ tên, ngày tháng năm sinh, giới tính, nơi cư trú và chữ ký của từng người lao động.\r\n\r\n3. Người giao kết hợp đồng lao động bên phía người sử dụng lao động là người thuộc một trong các trường hợp sau đây:\r\n\r\na) Người đại diện theo pháp luật của doanh nghiệp hoặc người được ủy quyền theo quy định của pháp luật;\r\n\r\nb) Người đứng đầu cơ quan, tổ chức có tư cách pháp nhân theo quy định của pháp luật hoặc người được ủy quyền theo quy định của pháp luật;\r\n\r\n', '\r\n\r\nd) Người lao động được những người lao động trong nhóm ủy quyền hợp pháp giao kết hợp đồng lao động.\r\n\r\n5. Người được ủy quyền giao kết hợp đồng lao động không được ủy quyền lại cho người khác giao kết hợp đồng lao động.\r\n\r\nĐiều 19. Giao kết nhiều hợp đồng lao động\r\n\r\n1. Người lao động có thể giao kết nhiều hợp đồng lao động với nhiều người sử dụng lao động nhưng phải bảo đảm thực hiện đầy đủ các nội dung đã giao kết.\r\n\r\n2. Người lao động đồng thời giao kết nhiều hợp đồng lao động với nhiều người sử dụng lao động thì việc tham gia bảo hiểm xã hội, bảo hiểm y tế, bảo hiểm thất nghiệp được thực hiện theo quy định của pháp luật về bảo hiểm xã hội, bảo hiểm y tế, bảo hiểm thất nghiệp và an toàn, vệ sinh lao động.\r\n', '\r\n2. Trường hợp hai bên thỏa thuận được thì việc sửa đổi, bổ sung nội dung hợp đồng lao động được tiến hành bằng việc ký kết phụ lục hợp đồng lao động hoặc giao kết hợp đồng lao động mới.\r\n\r\n3. Trường hợp hai bên không thỏa thuận được việc sửa đổi, bổ sung nội dung hợp đồng lao động thì tiếp tục thực hiện hợp đồng lao động đã giao kết.\r\n\r\nMục 3. CHẤM DỨT HỢP ĐỒNG LAO ĐỘNG\r\n\r\nĐiều 34. Các trường hợp chấm dứt hợp đồng lao động\r\n\r\n1. Hết hạn hợp đồng lao động, trừ trường hợp quy định tại khoản 4 Điều 177 của Bộ luật này.\r\n', '\r\n2. Biện pháp khắc phục hậu quả\r\n\r\nBuộc người sử dụng lao động nhận người lao động trở lại làm việc và trả đủ tiền lương, bảo hiểm xã hội, bảo hiểm y tế trong những ngày người lao động không được làm việc đối với hành vi vi phạm quy định tại điểm c khoản 1 Điều này.\r\n\r\nĐiều 37. Vi phạm quy định về sử dụng các biện pháp kinh tế hoặc các biện pháp khác gây bất lợi đối với tổ chức và hoạt động của tổ chức đại diện người lao động tại cơ sở\r\n\r\n1. Phạt tiền từ 5.000.000 đồng đến 10.000.000 đồng đối với người sử dụng lao động có một trong các hành vi sau đây:\r\n', '\r\na) Thực hiện hợp đồng lao động, thỏa ước lao động tập thể và thỏa thuận hợp pháp khác;\r\n\r\nb) Chấp hành kỷ luật lao động, nội quy lao động; tuân theo sự quản lý, điều hành, giám sát của người sử dụng lao động;\r\n\r\nc) Thực hiện quy định của pháp luật về lao động, việc làm, giáo dục nghề nghiệp, bảo hiểm xã hội, bảo hiểm y tế, bảo hiểm thất nghiệp và an toàn, vệ sinh lao động.\r\n\r\nĐiều 6. Quyền và nghĩa vụ của người sử dụng lao động\r\n\r\n1. Người sử dụng lao động có các quyền sau đây:\r\n', '\r\nTạm đình chỉ thi hành quyết định đơn phương chấm dứt hợp đồng lao động, quyết định sa thải người lao động được áp dụng nếu việc giải quyết vụ án có liên quan đến đơn phương chấm dứt hợp đồng lao động, sa thải người lao động thuộc trường hợp người sử dụng lao động không được thực hiện quyền đơn phương chấm dứt hợp đồng lao động hoặc không được xử lý kỷ luật sa thải đối với người lao động theo quy định của pháp luật về lao động.\r\n\r\nĐiều 120. Kê biên tài sản đang tranh chấp\r\n\r\n1. Kê biên tài sản đang tranh chấp được áp dụng nếu trong quá trình giải quyết vụ án có căn cứ cho thấy người giữ tài sản đang tranh chấp có hành vi tẩu tán, hủy hoại tài sản.\r\n', '\r\n13. Buộc người sử dụng lao động trả đủ tiền tàu xe đi đường cho lao động là người giúp việc gia đình.\r\n\r\n14. Buộc người sử dụng lao động trả đủ tiền bảo hiểm xã hội, bảo hiểm y tế cho lao động là người giúp việc gia đình.\r\n\r\n15. Buộc người sử dụng lao động nhận người lao động trở lại làm việc.\r\n\r\n16. Buộc người sử dụng lao động nhận lại người lao động, người lãnh đạo đình công khi chấm dứt hợp đồng lao động với người lao động, người lãnh đạo đình công và trả đủ tiền lương cho người lao động trong thời gian chấm dứt hợp đồng lao động.\r\n', '\r\n4. Phải gia hạn hợp đồng lao động đã giao kết đến hết nhiệm kỳ cho người lao động là thành viên ban lãnh đạo của tổ chức đại diện người lao động tại cơ sở đang trong nhiệm kỳ mà hết hạn hợp đồng lao động.\r\n\r\n5. Các nghĩa vụ khác theo quy định của pháp luật.\r\n\r\nĐiều 178. Quyền và nghĩa vụ của tổ chức đại diện người lao động tại cơ sở trong quan hệ lao động\r\n\r\n1. Thương lượng tập thể với người sử dụng lao động theo quy định của Bộ luật này.\r\n\r\n2. Đối thoại tại nơi làm việc theo quy định của Bộ luật này.\r\n\r\n3. Được tham khảo ý kiến xây dựng và giám sát việc thực hiện thang lương, bảng lương, mức lao động, quy chế trả lương, quy chế thưởng, nội quy lao động và những vấn đề liên quan đến quyền, lợi ích của người lao động là thành viên của mình.\r\n', '\r\nMục 2. THỰC HIỆN HỢP ĐỒNG LAO ĐỘNG\r\n\r\nĐiều 28. Thực hiện công việc theo hợp đồng lao động\r\n\r\nCông việc theo hợp đồng lao động phải do người lao động đã giao kết hợp đồng thực hiện. Địa điểm làm việc được thực hiện theo hợp đồng lao động, trừ trường hợp hai bên có thỏa thuận khác.\r\n\r\nĐiều 29. Chuyển người lao động làm công việc khác so với hợp đồng lao động\r\n\r\n1. Khi gặp khó khăn đột xuất do thiên tai, hỏa hoạn, dịch bệnh nguy hiểm, áp dụng biện pháp ngăn ngừa, khắc phục tai nạn lao động, bệnh nghề nghiệp, sự cố điện, nước hoặc do nhu cầu sản xuất, kinh doanh thì người sử dụng lao động được quyền tạm thời chuyển người lao động làm công việc khác so với hợp đồng lao động nhưng không được quá 60 ngày làm việc cộng dồn trong 01 năm;', '\r\n\r\nc)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'\r\n3. Nhà nước khuyến khích sử dụng người lao động cao tuổi làm việc phù hợp với sức khỏe để bảo đảm quyền lao động và sử dụng hiệu quả nguồn nhân lực.\r\n\r\nĐiều 149. Sử dụng người lao động cao tuổi\r\n\r\n1. Khi sử dụng người lao động cao tuổi, hai bên có thể thỏa thuận giao kết nhiều lần hợp đồng lao động xác định thời hạn.\r\n\r\n2. Khi người lao động cao tuổi đang hưởng lương hưu theo quy định của Luật Bảo hiểm xã hội mà làm việc theo hợp đồng lao động mới thì ngoài quyền lợi đang hưởng theo chế độ hưu trí, người lao động cao tuổi được hưởng tiền lương và các quyền lợi khác theo quy định của pháp luật, hợp đồng lao động.\r\n']</t>
  </si>
  <si>
    <t>Theo Điều 49 và Điều 51 Bộ luật Lao động:
Hợp đồng lao động vô hiệu toàn bộ:
Xảy ra khi nội dung hợp đồng vi phạm pháp luật hoặc người giao kết hợp đồng không đúng thẩm quyền.
Khi bị tuyên bố vô hiệu toàn bộ, quyền lợi của người lao động sẽ được giải quyết theo pháp luật. Hai bên cần ký lại hợp đồng nếu vi phạm do sai thẩm quyền.
Hợp đồng lao động vô hiệu từng phần:
Xảy ra khi một phần nội dung vi phạm pháp luật nhưng không ảnh hưởng đến các phần khác của hợp đồng.
Hai bên phải sửa đổi hoặc bổ sung phần vi phạm để hợp pháp hóa hợp đồng.</t>
  </si>
  <si>
    <t>Làm thế nào để xác định tính hợp pháp của hành vi phạm tội của pháp nhân thương mại và cá nhân theo Bộ luật Hình sự?</t>
  </si>
  <si>
    <t>Để xác định tính hợp pháp của hành vi phạm tội của pháp nhân thương mại và cá nhân theo Bộ luật Hình sự, cần xem xét các yếu tố sau:
### 1. Đối với pháp nhân thương mại:
Theo Điều 83 của Bộ luật Hình sự, pháp nhân thương mại chỉ phải chịu trách nhiệm hình sự khi có đủ các điều kiện sau:
- **Hành vi phạm tội được thực hiện nhân danh pháp nhân thương mại**: Điều này có nghĩa là hành vi phạm tội phải được thực hiện bởi cá nhân đại diện cho pháp nhân, không phải hành vi cá nhân riêng lẻ.
- **Hành vi phạm tội được thực hiện vì lợi ích của pháp nhân thương mại**: Hành vi đó phải mang lại lợi ích cho pháp nhân, không chỉ cho cá nhân thực hiện hành vi.
- **Hành vi phạm tội được thực hiện có sự chỉ đạo, điều hành hoặc chấp thuận của pháp nhân thương mại**: Điều này yêu cầu có sự tham gia hoặc đồng ý của các cấp lãnh đạo trong pháp nhân.
- **Chưa hết thời hiệu truy cứu trách nhiệm hình sự**: Pháp nhân phải còn trong thời gian bị truy cứu theo quy định của pháp luật.
### 2. Đối với cá nhân:
Cá nhân phải chịu trách nhiệm hình sự khi có hành vi phạm tội theo quy định của Bộ luật Hình sự. Điều này bao gồm việc xác định rõ hành vi cụ thể mà cá nhân đã thực hiện và xem xét các yếu tố như:
- **Tính chất và mức độ nguy hiểm cho xã hội của hành vi phạm tội**: Tòa án sẽ cân nhắc mức độ nghiêm trọng của hành vi.
- **Việc chấp hành pháp luật của cá nhân**: Nếu cá nhân có tiền sử vi phạm pháp luật hoặc đã từng bị xử lý kỷ luật, điều này có thể ảnh hưởng đến quyết định của Tòa án.
### 3. Quy trình xét xử:
Khi xét xử, Tòa án sẽ căn cứ vào các quy định của Bộ luật Hình sự để quyết định hình phạt cho cả pháp nhân thương mại và cá nhân. Tòa án sẽ xem xét từng tội danh mà pháp nhân hoặc cá nhân đã phạm phải và quyết định hình phạt tương ứng, bao gồm cả hình phạt chính và hình phạt bổ sung.
### 4. Tổng hợp hình phạt:
Trong trường hợp pháp nhân thương mại phạm nhiều tội, Tòa án sẽ quyết định hình phạt cho từng tội và tổng hợp hình phạt theo quy định tại Điều 86 của Bộ luật Hình sự.
### Kết luận:
Việc xác định tính hợp pháp của hành vi phạm tội của pháp nhân thương mại và cá nhân theo Bộ luật Hình sự là một quá trình phức tạp, yêu cầu xem xét nhiều yếu tố khác nhau, từ hành vi cụ thể đến các quy định pháp lý liên quan. Tòa án sẽ là cơ quan quyết định cuối cùng dựa trên các chứng cứ và quy định pháp luật hiện hành.</t>
  </si>
  <si>
    <t>['\r\n\r\nd) Buộc tiêu hủy hàng hóa, vật phẩm gây hại cho sức khỏe con người, vật nuôi, cây trồng và môi trường, văn hóa phẩm có nội dung độc hại hoặc tang vật khác thuộc đối tượng bị tiêu hủy theo quy định của pháp luật;\r\n\r\nđ) Buộc loại bỏ yếu tố vi phạm trên hàng hóa, bao bì hàng hóa, phương tiện kinh doanh, vật phẩm;\r\n\r\ne) Buộc thu hồi sản phẩm, hàng hóa vi phạm đang lưu thông trên thị trường.\r\n\r\nĐiều 83. Căn cứ quyết định hình phạt đối với pháp nhân thương mại phạm tội\r\n\r\nKhi quyết định hình phạt, Tòa án căn cứ vào quy định của Bộ luật này, cân nhắc tính chất và mức độ nguy hiểm cho xã hội của hành vi phạm tội, việc chấp hành pháp luật của pháp nhân thương mại và các tình tiết giảm nhẹ và tăng nặng trách nhiệm hình sự áp dụng đối với pháp nhân thương mại.\r\n', '\r\n1.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 '\r\nKhi xét xử cùng 01 lần pháp nhân thương mại phạm nhiều tội, Tòa án quyết định hình phạt đối với từng tội và tổng hợp hình phạt theo quy định sau đây:\r\n\r\n1. Đối với hình phạt chính:\r\n\r\na) Nếu các hình phạt đã tuyên cùng là phạt tiền thì các khoản tiền phạt được cộng lại thành hình phạt chung;\r\n\r\nb) Hình phạt đã tuyên là đình chỉ hoạt động có thời hạn đối với từng lĩnh vực cụ thể thì không tổng hợp;\r\n\r\nc) Hình phạt tiền không tổng hợp với các loại hình phạt khác;\r\n\r\n2. Đối với hình phạt bổ sung:\r\n\r\na) Nếu các hình phạt đã tuyên là cùng loại thì hình phạt chung được quyết định trong giới hạn do Bộ luật này quy định đối với hình phạt đó;', '\r\n2. Khi xét xử một pháp nhân thương mại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86 của Bộ luật này.\r\n\r\n3. Trong trường hợp một pháp nhân thương mại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'\r\nĐiều 86. Quyết định hình phạt trong trường hợp pháp nhân thương mại phạm nhiều tội\r\n\r\nKhi xét xử cùng 01 lần pháp nhân thương mại phạm nhiều tội, Tòa án quyết định hình phạt đối với từng tội và tổng hợp hình phạt theo quy định sau đây:\r\n\r\n1.[28] Đối với hình phạt chính:\r\n\r\na) Nếu các hình phạt đã tuyên cùng là phạt tiền thì các khoản tiền phạt được cộng lại thành hình phạt chung. Hình phạt tiền không tổng hợp với các hình phạt khác;\r\n\r\nb) Nếu các hình phạt đã tuyên là đình chỉ hoạt động có thời hạn và đình chỉ hoạt động vĩnh viễn trong cùng lĩnh vực hoặc hình phạt đã tuyên cùng là đình chỉ hoạt động vĩnh viễn trong cùng lĩnh vực thì hình phạt chung là đình chỉ hoạt động vĩnh viễn trong lĩnh vực đó;',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riêng đối với hình phạt tiền thì các khoản tiền được cộng lại thành hình phạt chung;\r\n\r\nb) Nếu các hình phạt đã tuyên là khác loại thì pháp nhân thương mại bị kết án phải chấp hành tất cả các hình phạt đã tuyên.\r\n\r\nĐiều 87. Tổng hợp hình phạt của nhiều bản án\r\n\r\n1. Trường hợp pháp nhân thương mại đang chấp hành một bản án mà lại bị xét xử về tội đã phạm trước khi có bản án này, thì Tòa án quyết định hình phạt đối với tội đang bị xét xử, sau đó quyết định hình phạt chung theo quy định tại Điều 86 của Bộ luật này.\r\n\r\nThời gian đã chấp hành hình phạt của bản án trước về đình chỉ hoạt động có thời hạn, cấm kinh doanh, cấm hoạt động trong một số lĩnh vực nhất định hoặc cấm huy động vốn được trừ vào thời hạn chấp hành hình phạt chung.\r\n',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'\r\na) Các biện pháp tư pháp quy định tại Điều 47 và Điều 48 của Bộ luật này;\r\n\r\nb) Buộc khôi phục lại tình trạng ban đầu;\r\n\r\nc) Buộc thực hiện một số biện pháp nhằm khắc phục, ngăn chặn hậu quả tiếp tục xảy ra.\r\n\r\n2. Tòa án có thể quyết định áp dụng biện pháp tư pháp buộc pháp nhân thương mại phạm tội phải khôi phục lại tình trạng ban đầu đã bị thay đổi do hành vi phạm phạm tội của mình gây ra.\r\n\r\n3. Căn cứ vào từng trường hợp phạm tội cụ thể, Tòa án có thể quyết định buộc pháp nhân thương mại phạm tội phải thực hiện một hoặc một số biện pháp sau đây nhằm khắc phục, ngăn chặn hậu quả của tội phạm:\r\n', '\r\nĐiều 496. Xử lý hành vi can thiệp vào việc giải quyết vụ việc dân sự\r\n\r\nNgười nào bằng ảnh hưởng của mình có hành vi tác động dưới bất kỳ hình thức nào đối với Thẩm phán, thành viên Hội đồng xét xử nhằm làm cho việc giải quyết vụ việc không khách quan, không đúng pháp luật thì tùy theo tính chất, mức độ vi phạm mà bị xử lý kỷ luật, xử phạt hành chính hoặc bị truy cứu trách nhiệm hình sự theo quy định của pháp luật.\r\n\r\nĐiều 497. Trách nhiệm của Tòa án, Viện kiểm sát trong trường hợp Tòa án khởi tố vụ án hình sự\r\n', '\r\n1. Trường hợp Tòa án khởi tố vụ án hình sự theo quy định tại khoản 3 và khoản 4 Điều 491 của Bộ luật này thì trong thời hạn 15 ngày, kể từ ngày ra quyết định khởi tố, Tòa án phải chuyển cho Viện kiểm sát có thẩm quyền quyết định khởi tố vụ án và tài liệu, chứng cứ để chứng minh hành vi phạm tội.\r\n\r\n2. Viện kiểm sát có trách nhiệm xem xét, xử lý theo quy định của Bộ luật tố tụng hình sự.\r\n\r\nĐiều 498. Hình thức xử phạt, thẩm quyền, trình tự, thủ tục xử phạt\r\n\r\nHình thức xử phạt, thẩm quyền, trình tự, thủ tục xử phạt hành chính đối với các hành vi cản trở hoạt động tố tụng dân sự được thực hiện theo quy định của Luật xử lý vi phạm hành chính và pháp luật có liên quan.\r\n', ' nếu gây thiệt hại thì phải bồi thường theo quy định của pháp luật.\r\n\r\nĐiều 92. Xử lý vi phạm đối với cá nhân, tổ chức hành nghề luật sư bất hợp pháp\r\n\r\n1. Cá nhân không đủ điều kiện hành nghề luật sư mà hành nghề luật sư dưới bất kỳ hình thức nào thì bị buộc phải chấm dứt hành vi vi phạm, bị phạt tiền theo quy định của pháp luật về xử lý vi phạm hành chính hoặc bị truy cứu trách nhiệm hình sự; nếu gây thiệt hại thì phải bồi thường theo quy định của pháp luật.\r\n\r\n2. Tổ chức không đủ điều kiện hành nghề luật sư mà hành nghề luật sư dưới bất kỳ hình thức nào thì bị buộc phải chấm dứt hành vi vi phạm, bị xử lý theo quy định của pháp luật về xử lý vi phạm hành chính;', '\r\nb) Biện pháp xử lý sau khi đã thực hiện đôn đốc, điều tra, xác minh, truy tìm:\r\n\r\nb.1) Đối với tổ chức, cá nhân không báo cáo quyết toán tình hình sử dụng nguyên liệu, vật tư, máy móc, thiết bị nhưng vẫn còn hoạt động, cơ quan hải quan đã áp dụng các biện pháp quy định tại điểm a.1, a.2, a3 khoản 1 Điều này nhưng không có kết quả thì thực hiện kiểm tra tình hình sử dụng nguyên liệu, vật tư, máy móc, thiết bị tại trụ sở người khai hải quan theo quy định;\r\n\r\nb.2) Đối với tổ chức, cá nhân bỏ trốn, mất tích thì hoàn chỉnh và chuyển toàn bộ hồ sơ hải quan cho cơ quan có thẩm quyền để điều tra về tội buôn lậu, trốn thuế theo quy định của Bộ luật hình sự.\r\n']</t>
  </si>
  <si>
    <t>Theo Điều 2 và Điều 3 Bộ luật Hình sự 2015:
Điều 2 - Cơ sở của trách nhiệm hình sự:
Khoản 1: "Chỉ người nào phạm một tội đã được Bộ luật Hình sự quy định mới phải chịu trách nhiệm hình sự."
Khoản 2: "Chỉ pháp nhân thương mại nào phạm một tội đã được quy định tại Điều 76 của Bộ luật này mới phải chịu trách nhiệm hình sự."
Điều 3 - Nguyên tắc xử lý:
Khoản 1:
a) "Mọi hành vi phạm tội do người thực hiện phải được phát hiện kịp thời, xử lý nhanh chóng, công minh theo đúng pháp luật;"
b) "Mọi người phạm tội đều bình đẳng trước pháp luật, không phân biệt giới tính, dân tộc, tín ngưỡng, tôn giáo, thành phần, địa vị xã hội;"
c) "Nghiêm trị người chủ mưu, cầm đầu, chỉ huy, ngoan cố chống đối, côn đồ, tái phạm nguy hiểm, lợi dụng chức vụ, quyền hạn để phạm tội;"
Khoản 2:
a) "Mọi hành vi phạm tội do pháp nhân thương mại thực hiện phải được phát hiện kịp thời, xử lý nhanh chóng, công minh theo đúng pháp luật;"
b) "Mọi pháp nhân thương mại phạm tội đều bình đẳng trước pháp luật, không phân biệt hình thức sở hữu và thành phần kinh tế."</t>
  </si>
  <si>
    <t>Các nguyên tắc áp dụng hiệu lực của Bộ luật Hình sự đối với hành vi phạm tội xảy ra trong và ngoài lãnh thổ Việt Nam như thế nào?</t>
  </si>
  <si>
    <t>Bộ luật Hình sự Việt Nam quy định rõ về hiệu lực của nó đối với các hành vi phạm tội xảy ra trong và ngoài lãnh thổ nước Cộng hòa xã hội chủ nghĩa Việt Nam. Dưới đây là phân tích chi tiết về các nguyên tắc áp dụng hiệu lực của Bộ luật Hình sự trong các trường hợp này:
### 1. Hành vi phạm tội xảy ra trên lãnh thổ Việt Nam
Theo **Điều 5** của Bộ luật Hình sự, Bộ luật này được áp dụng đối với mọi hành vi phạm tội thực hiện trên lãnh thổ Việt Nam. Điều này có nghĩa là bất kỳ hành vi phạm tội nào diễn ra trong ranh giới lãnh thổ của Việt Nam đều bị truy cứu trách nhiệm hình sự theo quy định của Bộ luật Hình sự.
### 2. Hành vi phạm tội xảy ra ngoài lãnh thổ Việt Nam
**Điều 6** quy định về hiệu lực của Bộ luật Hình sự đối với những hành vi phạm tội xảy ra ngoài lãnh thổ Việt Nam. Cụ thể:
- **Công dân Việt Nam và pháp nhân thương mại Việt Nam**: Nếu họ có hành vi phạm tội ở ngoài lãnh thổ mà Bộ luật quy định là tội phạm, thì có thể bị truy cứu trách nhiệm hình sự tại Việt Nam.
- **Người nước ngoài**: Nếu họ phạm tội ở ngoài lãnh thổ Việt Nam và hành vi đó xâm hại quyền, lợi ích hợp pháp của công dân Việt Nam hoặc lợi ích của Nhà nước Việt Nam, thì cũng có thể bị truy cứu trách nhiệm hình sự theo quy định của Bộ luật Hình sự. Điều này cũng áp dụng cho các hành vi phạm tội xảy ra trên tàu bay, tàu biển mang quốc tịch Việt Nam hoặc tại vùng đặc quyền kinh tế, thềm lục địa của Việt Nam.
### 3. Tàu bay, tàu biển không mang quốc tịch Việt Nam
Đối với hành vi phạm tội hoặc hậu quả của hành vi phạm tội xảy ra trên tàu bay, tàu biển không mang quốc tịch Việt Nam đang ở tại biển cả hoặc tại giới hạn vùng trời nằm ngoài lãnh thổ Việt Nam, người phạm tội có thể bị truy cứu trách nhiệm hình sự theo quy định của Bộ luật Hình sự trong trường hợp có điều ước quốc tế mà Việt Nam là thành viên quy định.
### 4. Thời gian áp dụng
**Điều 7** quy định rằng điều luật được áp dụng đối với một hành vi phạm tội là điều luật đang có hiệu lực thi hành tại thời điểm mà hành vi phạm tội được thực hiện. Điều này có nghĩa là nếu một hành vi phạm tội xảy ra trước khi một điều luật mới có hiệu lực, thì điều luật cũ sẽ được áp dụng.
### 5. Giải quyết trách nhiệm hình sự qua điều ước quốc tế
Trong trường hợp có điều ước quốc tế quy định về trách nhiệm hình sự, hoặc không có quy định nào trong điều ước quốc tế hoặc tập quán quốc tế, thì trách nhiệm hình sự sẽ được giải quyết bằng con đường ngoại giao.
### Kết luận
Tóm lại, Bộ luật Hình sự Việt Nam có hiệu lực đối với các hành vi phạm tội xảy ra trong lãnh thổ Việt Nam và cũng có thể áp dụng cho các hành vi phạm tội xảy ra ngoài lãnh thổ trong một số trường hợp nhất định, đặc biệt là đối với công dân Việt Nam và các hành vi xâm hại quyền lợi của công dân Việt Nam. Việc áp dụng các quy định này cần tuân thủ theo các điều ước quốc tế mà Việt Nam là thành viên.</t>
  </si>
  <si>
    <t>['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 kịp thời có biện pháp loại trừ nguyên nhân và điều kiện gây ra tội phạm trong cơ quan, tổ chức của mình.\r\n\r\n3. Mọi công dân có nghĩa vụ tích cực tham gia phòng, chống tội phạm.\r\n\r\nChương II\r\n\r\nHIỆU LỰC CỦA BỘ LUẬT HÌNH SỰ\r\n\r\nĐiều 5. Hiệu lực của Bộ luật Hình sự đối với những hành vi phạm tội trên lãnh thổ nước Cộng hòa xã hội chủ nghĩa Việt Nam\r\n\r\n1. Bộ luật Hình sự được áp dụng đối với mọi hành vi phạm tội thực hiện trên lãnh thổ nước Cộng hòa xã hội chủ nghĩa Việt Nam.\r\n',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 kịp thời có biện pháp loại trừ nguyên nhân và điều kiện gây ra tội phạm trong cơ quan, tổ chức của mình.\r\n\r\n3. Mọi công dân có nghĩa vụ tích cực tham gia phòng, chống tội phạm.\r\n\r\nChương II\r\n\r\nHIỆU LỰC CỦA BỘ LUẬT HÌNH SỰ\r\n\r\nĐiều 5. Hiệu lực của Bộ luật hình sự đối với những hành vi phạm tội trên lãnh thổ nước Cộng hòa xã hội chủ nghĩa Việt Nam\r\n\r\n1. Bộ luật hình sự được áp dụng đối với mọi hành vi phạm tội thực hiện trên lãnh thổ nước Cộng hòa xã hội chủ nghĩa Việt Nam.\r\n', '\r\nQuy định này cũng được áp dụng đối với người không quốc tịch thường trú ở Việt Nam.\r\n\r\n2.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viên.\r\n', '\r\nQuy định này cũng được áp dụng đối với hành vi phạm tội hoặc hậu quả của hành vi phạm tội xảy ra trên tàu bay, tàu biển mang quốc tịch Việt Nam hoặc tại vùng đặc quyền kinh tế, thềm lục địa của Việt Nam.\r\n\r\n2. Đối với người nước ngoài phạm tội trên lãnh thổ nước Cộng hòa xã hội chủ nghĩa Việt Nam thuộc đối tượng được hưởng quyền miễn trừ ngoại giao hoặc lãnh sự theo pháp luật Việt Nam, theo điều ước quốc tế mà Cộng hòa xã hội chủ nghĩa Việt Nam là thành viên hoặc theo tập quán quốc tế, thì vấn đề trách nhiệm hình sự của họ được giải quyết theo quy định của điều ước quốc tế hoặc theo tập quán quốc tế đó;', '\r\nTổ chức hành nghề luật sư của Việt Nam, chi nhánh của tổ chức hành nghề luật sư nước ngoài, công ty luật nước ngoài tại Việt Nam vi phạm quy định của Luật này thì tuỳ theo tính chất, mức độ vi phạm mà bị xử lý hành chính theo quy định của pháp luật về xử lý vi phạm hành chính; nếu gây thiệt hại thì phải bồi thường theo quy định của pháp luật.\r\n\r\nĐiều 91. Xử lý vi phạm đối với các hành vi xâm phạm quyền, lợi ích hợp pháp của luật sư, tổ chức hành nghề luật sư\r\n\r\nNgười có chức vụ, quyền hạn mà có hành vi xâm phạm quyền, lợi ích hợp pháp của luật sư, tổ chức hành nghề luật sư hoặc cản trở luật sư, tổ chức hành nghề luật sư thực hiện quyền, nghĩa vụ thì tùy theo tính chất, mức độ vi phạm mà bị xử lý kỷ luật hoặc bị truy cứu trách nhiệm hình sự;']</t>
  </si>
  <si>
    <t>Hiệu lực trên lãnh thổ Việt Nam:
- Điều 5 - Hiệu lực của Bộ luật Hình sự đối với những hành vi phạm tội trên lãnh thổ nước Cộng hòa xã hội chủ nghĩa Việt Nam:
+ Khoản 1: "Bộ luật Hình sự được áp dụng đối với mọi hành vi phạm tội thực hiện trên lãnh thổ nước Cộng hòa xã hội chủ nghĩa Việt Nam."
+ Khoản 2: "Quy định này cũng được áp dụng đối với hành vi phạm tội hoặc hậu quả của hành vi phạm tội xảy ra trên tàu bay, tàu biển mang quốc tịch Việt Nam hoặc tại vùng đặc quyền kinh tế, thềm lục địa của Việt Nam."
Hiệu lực ngoài lãnh thổ Việt Nam:
- Điều 6 - Hiệu lực của Bộ luật Hình sự đối với những hành vi phạm tội ở ngoài lãnh thổ nước Cộng hòa xã hội chủ nghĩa Việt Nam:
+ Khoản 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
+ Khoản 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t>
  </si>
  <si>
    <t>Các tình tiết nào được xem là giảm nhẹ hoặc tăng nặng trách nhiệm hình sự đối với người phạm tội?</t>
  </si>
  <si>
    <t>Các tình tiết giảm nhẹ và tăng nặng trách nhiệm hình sự đối với người phạm tội được quy định rõ ràng trong Bộ luật Hình sự. Dưới đây là phân tích chi tiết về các tình tiết này:
### Tình tiết giảm nhẹ trách nhiệm hình sự
Theo **Điều 51** của Bộ luật Hình sự, các tình tiết giảm nhẹ trách nhiệm hình sự bao gồm:
1. **Ngăn chặn hoặc làm giảm bớt tác hại của tội phạm**: Người phạm tội có hành động tích cực để giảm thiểu hậu quả của hành vi phạm tội.
2. **Tự nguyện sửa chữa, bồi thường thiệt hại hoặc khắc phục hậu quả**: Hành động này thể hiện sự thiện chí và trách nhiệm của người phạm tội đối với nạn nhân.
3. **Phạm tội trong trường hợp vượt quá giới hạn phòng vệ chính đáng**: Khi người phạm tội hành động để bảo vệ bản thân hoặc người khác nhưng đã vượt quá mức cần thiết.
4. **Phạm tội trong trường hợp vượt quá yêu cầu của tình thế cấp thiết**: Tương tự như trên, nhưng trong bối cảnh khẩn cấp.
5. **Phạm tội trong trường hợp vượt quá mức cần thiết khi bắt giữ người phạm tội**: Hành động này có thể được xem là cần thiết trong một số tình huống.
6. **Người phạm tội có thành tích xuất sắc trong sản xuất, chiến đấu, học tập hoặc công tác**: Điều này cho thấy người phạm tội có những đóng góp tích cực cho xã hội.
7. **Người phạm tội là cha, mẹ, vợ, chồng, con của liệt sĩ, người có công với cách mạng**: Tình tiết này thể hiện sự tôn trọng đối với những người có công với đất nước.
8. **Đầu thú hoặc tình tiết khác**: Tòa án có thể xem xét các tình tiết khác như đầu thú là tình tiết giảm nhẹ, nhưng phải ghi rõ lý do trong bản án.
### Tình tiết tăng nặng trách nhiệm hình sự
Theo **Điều 52**, các tình tiết tăng nặng trách nhiệm hình sự bao gồm:
1. **Phạm tội có tổ chức**: Hành vi phạm tội được thực hiện bởi một nhóm người có sự phối hợp.
2. **Phạm tội có tính chất chuyên nghiệp**: Người phạm tội thực hiện hành vi phạm tội như một nghề nghiệp.
3. **Lợi dụng chức vụ, quyền hạn để phạm tội**: Hành vi này thể hiện sự lạm dụng quyền lực.
4. **Phạm tội có tính chất côn đồ**: Hành vi phạm tội mang tính chất hung hãn, bạo lực.
5. **Phạm tội vì động cơ đê hèn**: Hành vi phạm tội được thực hiện với động cơ xấu.
6. **Cố tình thực hiện tội phạm đến cùng**: Người phạm tội không có ý định từ bỏ hành vi phạm tội.
7. **Phạm tội 02 lần trở lên**: Tình trạng tái phạm.
8. **Tái phạm hoặc tái phạm nguy hiểm**: Người phạm tội đã từng bị xử lý nhưng vẫn tiếp tục vi phạm.
9. **Phạm tội đối với người dưới 16 tuổi, phụ nữ có thai, người đủ 70 tuổi trở lên**: Hành vi này thể hiện sự tàn nhẫn đối với những đối tượng dễ bị tổn thương.
10. **Phạm tội đối với người không thể tự vệ được, người khuyết tật nặng hoặc đặc biệt nặng**: Tương tự như trên, thể hiện sự tàn nhẫn.
11. **Lợi dụng hoàn cảnh chiến tranh, tình trạng khẩn cấp, thiên tai, dịch bệnh**: Hành vi lợi dụng những tình huống khó khăn để phạm tội.
12. **Dùng thủ đoạn tinh vi để phạm tội hoặc nhằm trốn tránh, che giấu tội phạm**: Hành vi này cho thấy sự tính toán và có chủ đích trong việc phạm tội.
### Kết luận
Việc xác định các tình tiết giảm nhẹ và tăng nặng trách nhiệm hình sự là rất quan trọng trong quá trình xét xử, giúp Tòa án đưa ra quyết định công bằng và hợp lý. Các tình tiết này không chỉ ảnh hưởng đến mức hình phạt mà còn phản ánh tính chất và mức độ nghiêm trọng của hành vi phạm tội.</t>
  </si>
  <si>
    <t>['\r\nĐiều 51. Các tình tiết giảm nhẹ trách nhiệm hình sự\r\n\r\n1. Các tình tiết sau đây là tình tiết giảm nhẹ trách nhiệm hình sự:\r\n\r\na) Người phạm tội đã ngăn chặn hoặc làm giảm bớt tác hại của tội phạm;\r\n\r\nb) Người phạm tội tự nguyện sửa chữa, bồi thường thiệt hại hoặc khắc phục hậu quả;\r\n\r\nc) Phạm tội trong trường hợp vượt quá giới hạn phòng vệ chính đáng;\r\n\r\nd) Phạm tội trong trường hợp vượt quá yêu cầu của tình thế cấp thiết;\r\n\r\nđ) Phạm tội trong trường hợp vượt quá mức cần thiết khi bắt giữ người phạm tội;', '\r\n\r\nv) Người phạm tội là người có thành tích xuất sắc trong sản xuất, chiến đấu, học tập hoặc công tác;\r\n\r\nx) Người phạm tội là cha, mẹ, vợ, chồng, con của liệt sĩ, người có công với cách mạng.\r\n\r\n2.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52. Các tình tiết tăng nặng trách nhiệm hình sự\r\n', '\r\nĐiều 84. Các tình tiết giảm nhẹ trách nhiệm hình sự áp dụng đối với pháp nhân thương mại\r\n\r\n1. Các tình tiết sau đây là tình tiết giảm nhẹ trách nhiệm hình sự:\r\n\r\na) Đã ngăn chặn hoặc làm giảm bớt tác hại của tội phạm;\r\n\r\nb) Tự nguyện sửa chữa, bồi thường thiệt hại hoặc khắc phục hậu quả;\r\n\r\nc) Phạm tội nhưng chưa gây thiệt hại hoặc gây thiệt hại không lớn;\r\n\r\nd)[27] Tích cực hợp tác với cơ quan có trách nhiệm trong việc phát hiện tội phạm hoặc trong quá trình giải quyết vụ án;', '\r\nĐiều 84. Các tình tiết giảm nhẹ trách nhiệm hình sự áp dụng đối với pháp nhân thương mại\r\n\r\n1. Các tình tiết sau đây là tình tiết giảm nhẹ trách nhiệm hình sự:\r\n\r\na) Đã ngăn chặn hoặc làm giảm bớt tác hại của tội phạm;\r\n\r\nb) Tự nguyện sửa chữa, bồi thường thiệt hại hoặc khắc phục hậu quả;\r\n\r\nc) Phạm tội nhưng chưa gây thiệt hại hoặc gây thiệt hại không lớn;\r\n\r\nd) Tích cực hợp tác với các cơ quan tiến hành tố tụng trong quá trình giải quyết vụ án;\r\n\r\nđ) Có nhiều đóng góp trong việc thực hiện chính sách xã hội.\r\n', '\r\n\r\nđ) Có nhiều đóng góp trong việc thực hiện chính sách xã hội.\r\n\r\n2.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 '\r\n2.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sự:\r\n\r\na) Câu kết với pháp nhân thương mại khác để phạm tội;', '\r\nĐiều 52. Các tình tiết tăng nặng trách nhiệm hình sự\r\n\r\n1. Chỉ các tình tiết sau đây mới là tình tiết tăng nặng trách nhiệm hình sự:\r\n\r\na) Phạm tội có tổ chức;\r\n\r\nb) Phạm tội có tính chất chuyên nghiệp;\r\n\r\nc) Lợi dụng chức vụ, quyền hạn để phạm tội;\r\n\r\nd) Phạm tội có tính chất côn đồ;\r\n\r\nđ) Phạm tội vì động cơ đê hèn;\r\n\r\ne) Cố tình thực hiện tội phạm đến cùng;\r\n\r\ng) Phạm tội 02 lần trở lên;\r\n\r\nh) Tái phạm hoặc tái phạm nguy hiểm;\r\n\r\ni) Phạm tội đối với người dưới 16 tuổi, phụ nữ có thai hoặc[17] người đủ 70 tuổi trở lên;', '\r\n1. Chỉ các tình tiết sau đây mới là tình tiết tăng nặng trách nhiệm hình sự:\r\n\r\na) Phạm tội có tổ chức;\r\n\r\nb) Phạm tội có tính chất chuyên nghiệp;\r\n\r\nc) Lợi dụng chức vụ, quyền hạn để phạm tội;\r\n\r\nd) Phạm tội có tính chất côn đồ;\r\n\r\nđ) Phạm tội vì động cơ đê hèn;\r\n\r\ne) Cố tình thực hiện tội phạm đến cùng;\r\n\r\ng) Phạm tội 02 lần trở lên;\r\n\r\nh) Tái phạm hoặc tái phạm nguy hiểm;\r\n\r\ni) Phạm tội đối với người dưới 16 tuổi, phụ nữ có thai, người đủ 70 tuổi trở lên;\r\n\r\nk)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 '\r\n\r\nb) Cố ý thực hiện tội phạm đến cùng;\r\n\r\nc) Phạm tội 02 lần trở lên;\r\n\r\nd) Tái phạm hoặc tái phạm nguy hiểm;\r\n\r\nđ) Lợi dụng hoàn cảnh chiến tranh, tình trạng khẩn cấp, thiên tai, dịch bệnh hoặc những khó khăn đặc biệt khác của xã hội để phạm tội;\r\n\r\ne) Dùng thủ đoạn tinh vi để phạm tội hoặc nhằm trốn tránh, che giấu tội phạm.\r\n\r\n2. Các tình tiết đã được Bộ luật này quy định là dấu hiệu định tội hoặc định khung hình phạt thì không được coi là tình tiết tăng nặng.\r\n\r\nĐiều 86. Quyết định hình phạt trong trường hợp pháp nhân thương mại phạm nhiều tội\r\n', '\r\n\r\nu) Người phạm tội đã lập công chuộc tội;\r\n\r\nv) Người phạm tội là người có thành tích xuất sắc trong sản xuất, chiến đấu, học tập hoặc công tác;\r\n\r\nx)[16] Người phạm tội là người có công với cách mạng hoặc là cha, mẹ, vợ, chồng, con của liệt sĩ.\r\n\r\n2.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 '\r\n2. Điều luật quy định một tội phạm mới, một hình phạt nặng hơn, một tình tiết tăng nặng mới hoặc hạn chế phạm vi áp dụng án treo, miễn trách nhiệm hình sự, loại trừ trách nhiệm hình sự, miễn hình phạt, giảm hình phạt, xóa án tích và quy định khác không có lợi cho người phạm tội, thì không được áp dụng đối với hành vi phạm tội đã thực hiện trước khi điều luật đó có hiệu lực thi hành.\r\n\r\n3. Điều luật xóa bỏ một tội phạm, một hình phạt, một tình tiết tăng nặng, quy định một hình phạt nhẹ hơn, một tình tiết giảm nhẹ mới hoặc mở rộng phạm vi áp dụng án treo, miễn trách nhiệm hình sự, loại trừ trách nhiệm hình sự, miễn hình phạt, giảm hình phạt, tha tù trước thời hạn có điều kiện, xóa án tích và quy định khác có lợi cho người phạm tội, thì được áp dụng đối với hành vi phạm tội đã thực hiện trước khi điều luật đó có hiệu lực thi hành.\r\n']</t>
  </si>
  <si>
    <t xml:space="preserve">Tình tiết giảm nhẹ:
- Điều 51 - Các tình tiết giảm nhẹ trách nhiệm hình sự:
Khoản 1:
a) "Người phạm tội đã ngăn chặn hoặc làm giảm bớt tác hại của tội phạm;"
b) "Người phạm tội tự nguyện sửa chữa, bồi thường thiệt hại hoặc khắc phục hậu quả;"
c) "Phạm tội trong trường hợp vượt quá giới hạn phòng vệ chính đáng;"
i) "Phạm tội lần đầu và thuộc trường hợp ít nghiêm trọng;"
n) "Người phạm tội là phụ nữ có thai;"
o) "Người phạm tội là người đủ 70 tuổi trở lên."
Tình tiết tăng nặng:
- Điều 52 - Các tình tiết tăng nặng trách nhiệm hình sự:
Khoản 1:
a) "Phạm tội có tổ chức;"
b) "Phạm tội có tính chất chuyên nghiệp;"
c) "Lợi dụng chức vụ, quyền hạn để phạm tội;"
h) "Tái phạm hoặc tái phạm nguy hiểm;"
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
</t>
  </si>
  <si>
    <t>Trong trường hợp hành vi phạm tội được chuẩn bị nhưng chưa thực hiện đến cùng, mức hình phạt sẽ được áp dụng như thế nào?</t>
  </si>
  <si>
    <t>Trong trường hợp hành vi phạm tội được chuẩn bị nhưng chưa thực hiện đến cùng, mức hình phạt sẽ được áp dụng theo quy định tại Điều 57 của Bộ luật Hình sự. Cụ thể:
1. **Hành vi chuẩn bị phạm tội**: Hình phạt sẽ được quyết định trong phạm vi khung hình phạt được quy định trong các điều luật cụ thể liên quan đến tội phạm đó. Điều này có nghĩa là mức hình phạt sẽ phụ thuộc vào tính chất và mức độ nguy hiểm của hành vi chuẩn bị phạm tội.
2. **Hành vi phạm tội chưa đạt**: Nếu hành vi phạm tội chưa đạt, hình phạt sẽ được quyết định dựa trên các điều luật tương ứng. Nếu điều luật quy định hình phạt cao nhất là tù chung thân hoặc tử hình, thì mức hình phạt sẽ không quá 20 năm tù. Nếu điều luật quy định hình phạt là tù có thời hạn, mức hình phạt sẽ không quá ba phần tư mức phạt tù mà điều luật quy định.
Tóm lại, mức hình phạt cho hành vi chuẩn bị phạm tội và hành vi phạm tội chưa đạt sẽ được xác định dựa trên các quy định cụ thể của Bộ luật Hình sự, tính chất và mức độ nguy hiểm của hành vi, cũng như các tình tiết khác liên quan đến việc không thực hiện được tội phạm đến cùng.</t>
  </si>
  <si>
    <t>['\r\nĐiều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'\r\n3.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định.\r\n\r\nĐiều 58. Quyết định hình phạt trong trường hợp đồng phạm\r\n\r\nKhi quyết định hình phạt đối với những người đồng phạm, Tòa án phải xét đến tính chất của đồng phạm, tính chất và mức độ tham gia phạm tội của từng người đồng phạm.\r\n\r\nCác tình tiết giảm nhẹ, tăng nặng hoặc loại trừ trách nhiệm hình sự thuộc người đồng phạm nào, thì chỉ áp dụng đối với người đó.\r\n']</t>
  </si>
  <si>
    <t>Theo Điều 14 và Điều 57 Bộ luật Hình sự 2015:
- Điều 14 - Chuẩn bị phạm tội:
+ Khoản 1: "Chuẩn bị phạm tội là tìm kiếm, sửa soạn công cụ, phương tiện hoặc tạo ra những điều kiện khác để thực hiện tội phạm hoặc thành lập, tham gia nhóm tội phạm, trừ trường hợp quy định tại Điều 109, điểm a khoản 2 Điều 113 hoặc điểm a khoản 2 Điều 299 của Bộ luật này."
+ Khoản 2: "Người chuẩn bị phạm một trong các tội sau đây thì phải chịu trách nhiệm hình sự:
a) Tội phản bội Tổ quốc, tội gián điệp, tội khủng bố, tội giết người, tội cướp tài sản, và các tội khác được quy định trong Bộ luật này."
- Điều 57 - Quyết định hình phạt trong trường hợp chuẩn bị phạm tội, phạm tội chưa đạt:
+ Khoản 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
+ Khoản 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t>
  </si>
  <si>
    <t>Trong trường hợp một công nhân gây tai nạn lao động nghiêm trọng tại nơi làm việc dẫn đến hậu quả chết người, người đó có thể chịu trách nhiệm hình sự hoặc trách nhiệm bồi thường như thế nào?</t>
  </si>
  <si>
    <t>Trong trường hợp một công nhân gây tai nạn lao động nghiêm trọng tại nơi làm việc dẫn đến hậu quả chết người, người đó có thể phải chịu trách nhiệm hình sự hoặc trách nhiệm bồi thường theo quy định của pháp luật.
1. **Trách nhiệm hình sự**: Nếu hành vi của công nhân được xác định là vi phạm quy định về an toàn lao động, dẫn đến hậu quả nghiêm trọng như chết người, thì công nhân có thể bị truy cứu trách nhiệm hình sự. Cụ thể, nếu hành vi của công nhân có dấu hiệu của tội phạm, như vi phạm quy định về duy tu, sửa chữa, quản lý công trình (Điều 281), thì có thể bị phạt tù từ 6 tháng đến 3 năm tùy theo mức độ vi phạm và hậu quả gây ra.
2. **Trách nhiệm bồi thường**: Theo quy định của pháp luật, nếu hành vi của công nhân gây thiệt hại cho người khác, thì công nhân đó phải bồi thường thiệt hại theo quy định. Điều này bao gồm việc bồi thường cho gia đình nạn nhân về thiệt hại do mất mát về tính mạng, sức khỏe, và các thiệt hại khác liên quan. Mức bồi thường sẽ được xác định dựa trên các tổn thất thực tế mà gia đình nạn nhân phải chịu.
3. **Trách nhiệm của người sử dụng lao động**: Ngoài trách nhiệm của công nhân, người sử dụng lao động cũng có trách nhiệm trong việc đảm bảo an toàn lao động. Nếu người sử dụng lao động không thực hiện đầy đủ các biện pháp bảo hộ lao động, dẫn đến tai nạn, họ cũng có thể phải bồi thường thiệt hại cho nạn nhân hoặc gia đình nạn nhân.
Tóm lại, trong trường hợp tai nạn lao động nghiêm trọng dẫn đến chết người, công nhân có thể phải chịu trách nhiệm hình sự và bồi thường thiệt hại, đồng thời người sử dụng lao động cũng có thể bị truy cứu trách nhiệm nếu có sự thiếu sót trong việc đảm bảo an toàn lao động.</t>
  </si>
  <si>
    <t>['\r\nTrong trường hợp cuộc đình công là bất hợp pháp mà gây thiệt hại cho người sử dụng lao động thì tổ chức đại diện người lao động tổ chức và lãnh đạo đình công phải bồi thường thiệt hại theo quy định của pháp luật.\r\n\r\n3. Người lợi dụng đình công gây mất trật tự, an toàn công cộng, làm tổn hại máy, thiết bị, tài sản của người sử dụng lao động; người có hành vi cản trở thực hiện quyền đình công, kích động, lôi kéo, ép buộc người lao động đình công; người có hành vi trù dập, trả thù người tham gia đình công, người lãnh đạo cuộc đình công thì tùy theo mức độ vi phạm mà bị xử phạt vi phạm hành chính hoặc truy cứu trách nhiệm hình sự, nếu gây thiệt hại thì phải bồi thường theo quy định của pháp luật.\r\n', '\r\n11. Biện pháp khắc phục hậu quả\r\n\r\nBuộc người sử dụng lao động trả cho người lao động khoản bồi dưỡng bằng hiện vật được quy thành tiền theo đúng mức quy định đối với hành vi không thực hiện chế độ bồi dưỡng bằng hiện vật hoặc bồi dưỡng bằng hiện vật thấp hơn mức theo quy định cho người lao động làm việc trong điều kiện có yếu tố nguy hiểm, độc hại quy định tại khoản 8 Điều này.\r\n\r\nĐiều 23. Vi phạm quy định về trách nhiệm của người sử dụng lao động đối với tai nạn lao động, bệnh nghề nghiệp\r\n\r\n', ' nếu gây thiệt hại thì phải bồi thường theo quy định của pháp luật.\r\n\r\n3. Người đứng đầu cơ quan, tổ chức do thiếu trách nhiệm trong tổ chức, quản lý, kiểm tra việc thực hiện hoạt động phòng cháy và chữa cháy mà để xảy ra cháy thì tuỳ theo tính chất, mức độ thiệt hại mà bị xử lý kỷ luật hoặc bị truy cứu trách nhiệm hình sự theo quy định của pháp luật.\r\n\r\nNgười đứng đầu đơn vị phòng cháy và chữa cháy do thiếu trách nhiệm trong thực hiện nhiệm vụ chữa cháy để gây hậu quả nghiêm trọng thì tuỳ theo tính chất, mức độ vi phạm mà bị xử lý kỷ luật hoặc bị truy cứu trách nhiệm hình sự theo quy định của pháp luật.Bổ sung\r\n', '\r\n\r\nb) Không thực hiện các biện pháp khử độc, khử trùng cho người lao động làm việc ở nơi có yếu tố gây nhiễm độc, nhiễm trùng;\r\n\r\nc) Không tổ chức xử lý sự cố, ứng cứu khẩn cấp khi phát hiện nguy cơ hoặc khi xảy ra tai nạn lao động, sự cố kỹ thuật gây mất an toàn, vệ sinh lao động tại nơi làm việc vượt ra khỏi khả năng kiểm soát của người sử dụng lao động.\r\n\r\n8. Phạt tiền đối với người sử dụng lao động có một trong các hành vi: Không trang cấp hoặc trang cấp không đầy đủ phương tiện bảo vệ cá nhân hoặc có trang cấp nhưng không đạt chất lượng theo quy định;', '\r\na) Buộc người lao động phải làm việc khi có nguy cơ xảy ra tai nạn lao động đe dọa nghiêm trọng sức khỏe, tính mạng của họ không đúng quy định của pháp luật;\r\n\r\nb) Buộc người lao động không được rời khỏi nơi làm việc khi có nguy cơ xảy ra tai nạn lao động đe dọa nghiêm trọng sức khỏe, tính mạng của họ không đúng quy định của pháp luật;\r\n\r\nc) Buộc người lao động tiếp tục làm việc khi các nguy cơ xảy ra tai nạn lao động đe dọa nghiêm trọng sức khỏe, tính mạng của họ chưa được khắc phục không đúng quy định của pháp luật.\r\n', '\r\n2. Chính phủ quy định trình tự, thủ tục, thời hiệu xử lý việc bồi thường thiệt hại.\r\n\r\nĐiều 131. Khiếu nại về kỷ luật lao động, trách nhiệm vật chất\r\n\r\nNgười bị xử lý kỷ luật lao động, bị tạm đình chỉ công việc hoặc phải bồi thường theo chế độ trách nhiệm vật chất nếu thấy không thỏa đáng có quyền khiếu nại với người sử dụng lao động, với cơ quan có thẩm quyền theo quy định của pháp luật hoặc yêu cầu giải quyết tranh chấp lao động theo trình tự do pháp luật quy định.\r\n\r\nChính phủ quy định chi tiết Điều này.\r\n', '\r\nBuộc thực hiện trước một phần nghĩa vụ bồi thường thiệt hại do tính mạng, sức khoẻ bị xâm phạm được áp dụng nếu việc giải quyết vụ án có liên quan đến yêu cầu đòi bồi thường thiệt hại do tính mạng, sức khoẻ bị xâm phạm.\r\n\r\nĐiều 118.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động\r\n', 'c) Không kịp thời sơ cứu, cấp cứu cho người bị nạn; không khai báo hoặc điều tra tai nạn khi xảy ra tai nạn lao động, sự cố kỹ thuật gây mất an toàn, vệ sinh lao động đối với người lao động thuê lại theo quy định của pháp luật;\r\n\r\nd) Phân biệt đối xử về điều kiện lao động đối với người lao động thuê lại so với người lao động của mình.\r\n\r\n2. Phạt tiền từ 40.000.000 đồng đến 50.000.000 đồng đối với bên thuê lại lao động có một trong các hành vi sau đây:\r\n\r\na) Sử dụng lao động thuê lại để làm những công việc không thuộc danh mục các công việc được thực hiện cho thuê lại lao động;', '\r\n\r\nc) Gây thiệt hại về tài sản 1.500.000.000 đồng trở lên.\r\n\r\n5. Người phạm tội còn có thể bị cấm đảm nhiệm chức vụ, cấm hành nghề hoặc làm công việc nhất định từ 01 năm đến 05 năm.\r\n\r\nĐiều 281. Tội vi phạm quy định về duy tu, sửa chữa, quản lý công trình giao thông [287]\r\n\r\n1. Người nào có trách nhiệm trong việc duy tu, sửa chữa, quản lý công trình giao thông đường bộ, đường sắt, đường thủy, đường không mà có một trong các hành vi sau đây, dẫn đến hậu quả làm chết người, gây thương tích hoặc gây tổn hại cho sức khỏe của người khác mà tỷ lệ tổn thương cơ thể 61% trở lên hoặc gây thương tích hoặc gây tổn hại cho sức khỏe của 02 người trở lên mà tổng tỷ lệ tổn thương cơ thể của những người này từ 61% đến 121% hoặc gây thiệt hại về tài sản từ 100.000.000 đồng đến dưới 500.000.000 đồng, thì bị phạt tù từ 06 tháng đến 03 năm:\r\n', '\r\n2. Buộc thực hiện trước một phần nghĩa vụ cấp dưỡng.\r\n\r\n3. Buộc thực hiện trước một phần nghĩa vụ bồi thường thiệt hại do tính mạng, sức khoẻ bị xâm phạm.\r\n\r\n4.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động.\r\n\r\n5. Tạm đình chỉ thi hành quyết định đơn phương chấm dứt hợp đồng lao động, quyết định sa thải người lao động.\r\n', '\r\nĐiều 217. Xử lý vi phạm\r\n\r\n1. Người nào có hành vi vi phạm quy định của Bộ luật này thì tùy theo tính chất, mức độ vi phạm mà bị xử lý kỷ luật, xử phạt vi phạm hành chính hoặc bị truy cứu trách nhiệm hình sự, nếu gây thiệt hại thì phải bồi thường theo quy định của pháp luật.\r\n\r\n2. Khi đã có quyết định của Tòa án về cuộc đình công là bất hợp pháp thì người lao động đang tham gia đình công phải ngừng ngay đình công và trở lại làm việc; nếu người lao động không ngừng đình công, không trở lại làm việc thì tùy theo mức độ vi phạm có thể bị xử lý kỷ luật lao động theo quy định của pháp luật về lao động.\r\n', '\r\n\r\ne) Không bảo đảm đủ buồng tắm, buồng vệ sinh phù hợp tại nơi làm việc theo quy định của pháp luật;\r\n\r\ng) Không trang bị phương tiện kỹ thuật, y tế để đảm bảo ứng cứu, sơ cứu kịp thời khi xảy ra sự cố kỹ thuật gây mất an toàn, vệ sinh lao động nghiêm trọng hoặc gây tai nạn lao động.\r\n\r\n4. Phạt tiền đối với người sử dụng lao động có hành vi không thực hiện hoặc thực hiện không đầy đủ các chế độ bảo hộ lao động và chăm sóc sức khỏe đối với người lao động làm nghề, công việc nặng nhọc, độc hại, nguy hiểm và nghề, công việc đặc biệt nặng nhọc, độc hại, nguy hiểm theo quy định của pháp luật theo một trong các mức sau đây:\r\n', '\r\n4. Phạt tiền từ 10.000.000 đồng đến 15.000.000 đồng khi vi phạm đối với mỗi người lao động nhưng tối đa không quá 75.000.000 đồng đối với người sử dụng lao động có một trong các hành vi sau đây:\r\n\r\na) Không điều trị, điều dưỡng, phục hồi chức năng cho người lao động mắc bệnh nghề nghiệp hoặc tai nạn lao động;\r\n\r\nb) Không bố trí công việc phù hợp với sức khỏe người lao động bị bệnh nghề nghiệp hoặc bị tai nạn lao động theo kết luận của Hội đồng giám định y khoa.\r\n\r\n5. Phạt tiền từ 10.000.000 đồng đến 15.000.000 đồng đối với người sử dụng lao động có một trong các hành vi sau đây:\r\n', '\r\n2. Phạt tiền đối với người sử dụng lao động khi có một trong các hành vi: phân biệt đối xử vì lý do người lao động từ chối làm công việc hoặc rời bỏ nơi làm việc khi thấy rõ có nguy cơ xảy ra tai nạn lao động đe dọa nghiêm trọng tính mạng hoặc sức khỏe của mình; phân biệt đối xử vì lý do đã thực hiện công việc, nhiệm vụ bảo đảm an toàn, vệ sinh lao động tại cơ sở của người làm công tác an toàn, vệ sinh lao động, an toàn, vệ sinh viên, người làm công tác y tế theo một trong các mức sau đây:\r\n\r\na) Từ 5.000.000 đồng đến 10.000.000 đồng đối với vi phạm từ 01 người đến 10 người lao động;', '\r\n\r\ne) Tạm đình chỉ công việc quá thời hạn theo quy định của pháp luật;\r\n\r\ng) Trước khi đình chỉ công việc của người lao động, người sử dụng lao động không tham khảo ý kiến của tổ chức đại diện người lao động tại cơ sở mà người lao động đang bị xem xét tạm đình chỉ công việc làm thành viên.\r\n\r\n3. Phạt tiền từ 20.000.000 đồng đến 40.000.000 đồng đối với người sử dụng lao động khi có một trong các hành vi sau đây:\r\n\r\na) Xâm phạm sức khỏe, danh dự, tính mạng, uy tín hoặc nhân phẩm của người lao động khi xử lý kỷ luật lao động nhưng chưa đến mức truy cứu trách nhiệm hình sự;', '\r\n\r\nc)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'\r\na) Về xử lý kỷ luật lao động theo hình thức sa thải hoặc về trường hợp bị đơn phương chấm dứt hợp đồng lao động;\r\n\r\nb) Về bồi thường thiệt hại, trợ cấp khi chấm dứt hợp đồng lao động;\r\n\r\nc)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 '\r\n45. Buộc người sử dụng lao động trả chế độ trợ cấp dưỡng sức, phục hồi sức khỏe sau tai nạn lao động, bệnh nghề nghiệp cho người lao động.\r\n\r\n46. Buộc người sử dụng lao động hoàn trả cho người lao động số tiền hưởng bảo hiểm xã hội bắt buộc đã chiếm dụng của người lao động và khoản tiền lãi của số tiền này.\r\n\r\n47. Buộc các cơ sở giáo dục nghề nghiệp nộp lại số tiền đã trục lợi cho cơ quan bảo hiểm xã hội.\r\n\r\n48. Buộc các cơ sở giáo dục nghề nghiệp thực hiện dạy đủ thời gian khóa học mà người lao động tham gia bảo hiểm thất nghiệp được hỗ trợ học nghề.\r\n', '\r\n\r\nb) Sau khi thương tật, bệnh tật tái phát đã được điều trị ổn định.\r\n\r\n2. Người lao động được giám định tổng hợp mức suy giảm khả năng lao động khi thuộc một trong các trường hợp sau đây:\r\n\r\na) Vừa bị tai nạn lao động vừa bị bệnh nghề nghiệp;\r\n\r\nb) Bị tai nạn lao động nhiều lần;\r\n\r\nc) Bị nhiều bệnh nghề nghiệp.\r\n\r\nĐiều 46. Trợ cấp một lần\r\n\r\n1. Người lao động bị suy giảm khả năng lao động từ 5% đến 30% thì được hưởng trợ cấp một lần.\r\n\r\n2. Mức trợ cấp một lần được quy định như sau:\r\n', '\r\nĐiều 102. Khấu trừ tiền lương\r\n\r\n1. Người sử dụng lao động chỉ được khấu trừ tiền lương của người lao động để bồi thường thiệt hại do làm hư hỏng dụng cụ, thiết bị, tài sản của người sử dụng lao động theo quy định tại Điều 129 của Bộ luật này.\r\n\r\n2. Người lao động có quyền được biết lý do khấu trừ tiền lương của mình.\r\n\r\n3. Mức khấu trừ tiền lương hằng tháng không được quá 30% tiền lương thực trả hằng tháng của người lao động sau khi trích nộp các khoản bảo hiểm xã hội bắt buộc, bảo hiểm y tế, bảo hiểm thất nghiệp, thuế thu nhập cá nhân.\r\n', '\r\nĐiều 122. Nguyên tắc, trình tự, thủ tục xử lý kỷ luật lao động\r\n\r\n1. Việc xử lý kỷ luật lao động được quy định như sau:\r\n\r\na) Người sử dụng lao động phải chứng minh được lỗi của người lao động;\r\n\r\nb) Phải có sự tham gia của tổ chức đại diện người lao động tại cơ sở mà người lao động đang bị xử lý kỷ luật là thành viên;\r\n\r\nc) Người lao động phải có mặt và có quyền tự bào chữa, nhờ luật sư hoặc tổ chức đại diện người lao động bào chữa; trường hợp là người chưa đủ 15 tuổi thì phải có sự tham gia của người đại diện theo pháp luật;', '\r\n\r\nb) Thiệt hại về tinh thần bao gồm các tổn thất về danh dự, nhân phẩm, uy tín, danh tiếng và những tổn thất khác về tinh thần gây ra cho tác giả của tác phẩm văn học, nghệ thuật, khoa học; người biểu diễn; tác giả của sáng chế, kiểu dáng công nghiệp, thiết kế bố trí, giống cây trồng.\r\n\r\n2. Mức độ thiệt hại được xác định trên cơ sở các tổn thất thực tế mà chủ thể quyền sở hữu trí tuệ phải chịu do hành vi xâm phạm quyền sở hữu trí tuệ gây ra.\r\n\r\nĐiều 205. Căn cứ xác định mức bồi thường thiệt hại do xâm phạm quyền sở hữu trí tuệ\r\n', '\r\n\r\nd) Việc xử lý kỷ luật lao động phải được ghi thành biên bản.\r\n\r\n2. Không được áp dụng nhiều hình thức xử lý kỷ luật lao động đối với một hành vi vi phạm kỷ luật lao động.\r\n\r\n3. Khi một người lao động đồng thời có nhiều hành vi vi phạm kỷ luật lao động thì chỉ áp dụng hình thức kỷ luật cao nhất tương ứng với hành vi vi phạm nặng nhất.\r\n\r\n4. Không được xử lý kỷ luật lao động đối với người lao động đang trong thời gian sau đây:\r\n\r\na) Nghỉ ốm đau, điều dưỡng; nghỉ việc được sự đồng ý của người sử dụng lao động;', '\r\n4. Phải gia hạn hợp đồng lao động đã giao kết đến hết nhiệm kỳ cho người lao động là thành viên ban lãnh đạo của tổ chức đại diện người lao động tại cơ sở đang trong nhiệm kỳ mà hết hạn hợp đồng lao động.\r\n\r\n5. Các nghĩa vụ khác theo quy định của pháp luật.\r\n\r\nĐiều 178. Quyền và nghĩa vụ của tổ chức đại diện người lao động tại cơ sở trong quan hệ lao động\r\n\r\n1. Thương lượng tập thể với người sử dụng lao động theo quy định của Bộ luật này.\r\n\r\n2. Đối thoại tại nơi làm việc theo quy định của Bộ luật này.\r\n\r\n3. Được tham khảo ý kiến xây dựng và giám sát việc thực hiện thang lương, bảng lương, mức lao động, quy chế trả lương, quy chế thưởng, nội quy lao động và những vấn đề liên quan đến quyền, lợi ích của người lao động là thành viên của mình.\r\n']</t>
  </si>
  <si>
    <t>1. Trách nhiệm hình sự (Bộ luật Hình sự 2015):
- Theo Điều 128 - Vô ý làm chết người, công nhân có thể bị truy cứu trách nhiệm nếu hành vi thiếu cẩn trọng hoặc không tuân thủ quy định an toàn lao động gây ra cái chết. Hình phạt:
+ Phạt cải tạo không giam giữ đến 03 năm hoặc phạt tù từ 01 đến 05 năm.
- Nếu hành vi xảy ra do vi phạm các quy định về an toàn lao động, có thể áp dụng Điều 295 - Vi phạm quy định về an toàn lao động, vệ sinh lao động, an toàn ở nơi đông người, với mức phạt tù từ 01 đến 05 năm hoặc cao hơn tùy mức độ vi phạm.
2. Trách nhiệm bồi thường (Bộ luật Lao động 2019):
- Theo Điều 38, người lao động phải tuân thủ quy định về an toàn lao động và phòng chống tai nạn.
- Nếu tai nạn lao động xảy ra do lỗi cá nhân, theo Điều 586 Bộ luật Dân sự 2015, người lao động có thể phải bồi thường thiệt hại cho bên bị hại.
- Tuy nhiên, nếu tai nạn xuất phát từ lỗi của người sử dụng lao động không đảm bảo điều kiện an toàn, trách nhiệm bồi thường thuộc về doanh nghiệp theo Điều 145 và Điều 146 Bộ luật Lao động.</t>
  </si>
  <si>
    <t>Khi một doanh nghiệp thuê lại lao động và lao động gây thiệt hại tài sản nghiêm trọng cho bên thứ ba, trách nhiệm bồi thường thuộc về ai?</t>
  </si>
  <si>
    <t>Khi một doanh nghiệp thuê lại lao động và lao động đó gây thiệt hại tài sản nghiêm trọng cho bên thứ ba, trách nhiệm bồi thường sẽ phụ thuộc vào nhiều yếu tố, bao gồm các thỏa thuận trong hợp đồng lao động, hợp đồng cho thuê lại lao động, và quy định của pháp luật.
1. **Trách nhiệm của người lao động**: Theo quy định tại Điều 129 của Bộ luật Lao động, người lao động có trách nhiệm bồi thường thiệt hại nếu họ gây ra thiệt hại cho tài sản của người sử dụng lao động hoặc bên thứ ba. Tuy nhiên, mức độ bồi thường sẽ phụ thuộc vào lỗi và mức độ thiệt hại thực tế. Nếu thiệt hại do sơ suất và không nghiêm trọng, người lao động chỉ phải bồi thường một phần theo quy định.
2. **Trách nhiệm của doanh nghiệp cho thuê lại lao động**: Doanh nghiệp cho thuê lại lao động cũng có trách nhiệm trong việc quản lý và điều hành người lao động. Nếu doanh nghiệp cho thuê lại lao động không thực hiện đúng nghĩa vụ của mình, chẳng hạn như không đảm bảo điều kiện làm việc an toàn, họ có thể bị xem là có lỗi và phải chịu trách nhiệm bồi thường.
3. **Trách nhiệm của bên thuê lại lao động**: Bên thuê lại lao động có nghĩa vụ thông báo và hướng dẫn cho người lao động về nội quy lao động và các quy chế khác. Nếu bên thuê lại không thực hiện đúng nghĩa vụ này, họ cũng có thể bị xem là có trách nhiệm trong việc bồi thường thiệt hại.
4. **Thỏa thuận trong hợp đồng**: Nếu có thỏa thuận cụ thể về trách nhiệm bồi thường giữa các bên trong hợp đồng cho thuê lại lao động, thì các bên phải tuân thủ theo thỏa thuận đó. Nếu không có thỏa thuận rõ ràng, trách nhiệm sẽ được xác định theo quy định của pháp luật.
Tóm lại, trách nhiệm bồi thường thiệt hại trong trường hợp này có thể thuộc về người lao động, doanh nghiệp cho thuê lại lao động, hoặc bên thuê lại lao động, tùy thuộc vào các yếu tố như lỗi, mức độ thiệt hại, và các thỏa thuận trong hợp đồng.</t>
  </si>
  <si>
    <t>['\r\n\r\nc)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'c) Không kịp thời sơ cứu, cấp cứu cho người bị nạn; không khai báo hoặc điều tra tai nạn khi xảy ra tai nạn lao động, sự cố kỹ thuật gây mất an toàn, vệ sinh lao động đối với người lao động thuê lại theo quy định của pháp luật;\r\n\r\nd) Phân biệt đối xử về điều kiện lao động đối với người lao động thuê lại so với người lao động của mình.\r\n\r\n2. Phạt tiền từ 40.000.000 đồng đến 50.000.000 đồng đối với bên thuê lại lao động có một trong các hành vi sau đây:\r\n\r\na) Sử dụng lao động thuê lại để làm những công việc không thuộc danh mục các công việc được thực hiện cho thuê lại lao động;',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'\r\n55. Buộc doanh nghiệp dịch vụ bồi thường cho người lao động về những thiệt hại do doanh nghiệp, chi nhánh doanh nghiệp gây ra.\r\n\r\n56. Buộc doanh nghiệp dịch vụ trả lại cho người lao động khoản tiền đã thu trái pháp luật của người lao động và khoản tiền lãi của số tiền này.\r\n\r\n57. Buộc doanh nghiệp dịch vụ hoàn trả đầy đủ cho người lao động phần tiền dịch vụ và tiền lãi theo quy định.\r\n\r\n58. Buộc doanh nghiệp Việt Nam trúng thầu, nhận thầu công trình, dự án ở nước ngoài đưa người lao động về nước hoặc trả chi phí cho người lao động về nước.\r\n', '\r\n2. Khi hợp đồng lao động bị tuyên bố vô hiệu toàn bộ thì quyền, nghĩa vụ và lợi ích của người lao động được giải quyết theo quy định của pháp luật; trường hợp do ký sai thẩm quyền thì hai bên ký lại.\r\n\r\n3. Chính phủ quy định chi tiết Điều này.\r\n\r\nMục 5. CHO THUÊ LẠI LAO ĐỘNG\r\n\r\nĐiều 52. Cho thuê lại lao động\r\n\r\n1.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động.\r\n', '\r\nHết thời hạn tạm đình chỉ công việc, người sử dụng lao động phải nhận người lao động trở lại làm việc.\r\n\r\n3. Trường hợp người lao động bị xử lý kỷ luật lao động, người lao động cũng không phải trả lại số tiền lương đã tạm ứng.\r\n\r\n4. Trường hợp người lao động không bị xử lý kỷ luật lao động thì được người sử dụng lao động trả đủ tiền lương cho thời gian bị tạm đình chỉ công việc.\r\n\r\nMục 2. TRÁCH NHIỆM VẬT CHẤT\r\n\r\nĐiều 129. Bồi thường thiệt hại\r\n\r\n1. Người lao động làm hư hỏng dụng cụ, thiết bị hoặc có hành vi khác gây thiệt hại tài sản của người sử dụng lao động thì phải bồi thường theo quy định của pháp luật hoặc nội quy lao động của người sử dụng lao động.\r\n', '\r\nTrong trường hợp cuộc đình công là bất hợp pháp mà gây thiệt hại cho người sử dụng lao động thì tổ chức đại diện người lao động tổ chức và lãnh đạo đình công phải bồi thường thiệt hại theo quy định của pháp luật.\r\n\r\n3. Người lợi dụng đình công gây mất trật tự, an toàn công cộng, làm tổn hại máy, thiết bị, tài sản của người sử dụng lao động; người có hành vi cản trở thực hiện quyền đình công, kích động, lôi kéo, ép buộc người lao động đình công; người có hành vi trù dập, trả thù người tham gia đình công, người lãnh đạo cuộc đình công thì tùy theo mức độ vi phạm mà bị xử phạt vi phạm hành chính hoặc truy cứu trách nhiệm hình sự, nếu gây thiệt hại thì phải bồi thường theo quy định của pháp luật.\r\n', '\r\nTrường hợp người lao động gây thiệt hại không nghiêm trọng do sơ suất với giá trị không quá 10 tháng lương tối thiểu vùng do Chính phủ công bố được áp dụng tại nơi người lao động làm việc thì người lao động phải bồi thường nhiều nhất là 03 tháng tiền lương và bị khấu trừ hằng tháng vào lương theo quy định tại khoản 3 Điều 102 của Bộ luật này.\r\n\r\n2. Người lao động làm mất dụng cụ, thiết bị, tài sản của người sử dụng lao động hoặc tài sản khác do người sử dụng lao động giao hoặc tiêu hao vật tư quá định mức cho phép thì phải bồi thường thiệt hại một phần hoặc toàn bộ theo thời giá thị trường hoặc nội quy lao động;', '\r\n\r\nđ) Về bồi thường thiệt hại giữa người lao động với doanh nghiệp, tổ chức đưa người lao động đi làm việc ở nước ngoài theo hợp đồng;\r\n\r\ne) Giữa người lao động thuê lại với người sử dụng lao động thuê lại.\r\n\r\n2. Trong thời hạn 05 ngày làm việc kể từ ngày hòa giải viên lao động nhận được yêu cầu từ bên yêu cầu giải quyết tranh chấp hoặc từ cơ quan quy định tại khoản 3 Điều 181 của Bộ luật này, hòa giải viên lao động phải kết thúc việc hòa giải.\r\n\r\n3. Tại phiên họp hòa giải phải có mặt hai bên tranh chấp. Các bên tranh chấp có thể ủy quyền cho người khác tham gia phiên họp hòa giải.\r\n', '\r\n\r\nd) Buộc doanh nghiệp dịch vụ bồi thường cho người lao động về những thiệt hại do doanh nghiệp, chi nhánh doanh nghiệp gây ra theo quy định của pháp luật khi có hành vi vi phạm quy định tại điểm d khoản 5 Điều này;\r\n\r\nđ) Buộc doanh nghiệp dịch vụ trả lại cho người lao động khoản tiền đã thu trái pháp luật của người lao động và khoản tiền lãi của số tiền này tính theo mức lãi suất tiền gửi không kỳ hạn cao nhất của các ngân hàng thương mại nhà nước công bố tại thời điểm xử phạt khi có hành vi vi phạm quy định tại khoản 6, điểm a khoản 8 Điều này;', ' trường hợp có hợp đồng trách nhiệm thì phải bồi thường theo hợp đồng trách nhiệm; trường hợp do thiên tai, hỏa hoạn, địch họa, dịch bệnh nguy hiểm, thảm họa, sự kiện xảy ra khách quan không thể lường trước được và không thể khắc phục được mặc dù đã áp dụng mọi biện pháp cần thiết và khả năng cho phép thì không phải bồi thường.\r\n\r\nĐiều 130. Xử lý bồi thường thiệt hại\r\n\r\n1. Việc xem xét, quyết định mức bồi thường thiệt hại phải căn cứ vào lỗi, mức độ thiệt hại thực tế và hoàn cảnh thực tế gia đình, nhân thân và tài sản của người lao động.\r\n', '\r\n\r\nc) Thay thế người lao động bị cho thôi việc do thay đổi cơ cấu, công nghệ, vì lý do kinh tế hoặc chia, tách, hợp nhất, sáp nhập.\r\n\r\n4. Bên thuê lại lao động không được chuyển người lao động thuê lại cho người sử dụng lao động khác; không được sử dụng người lao động thuê lại được cung cấp bởi doanh nghiệp không có Giấy phép hoạt động cho thuê lại lao động.\r\n\r\nĐiều 54. Doanh nghiệp cho thuê lại lao động\r\n\r\n1. Doanh nghiệp cho thuê lại lao động phải ký quỹ và được cấp Giấy phép hoạt động cho thuê lại lao động.\r\n\r\n2. Chính phủ quy định việc ký quỹ, điều kiện, trình tự, thủ tục cấp, cấp lại, gia hạn, thu hồi Giấy phép hoạt động cho thuê lại lao động và danh mục công việc được thực hiện cho thuê lại lao động.\r\n', '\r\n11. Biện pháp khắc phục hậu quả\r\n\r\nBuộc người sử dụng lao động trả cho người lao động khoản bồi dưỡng bằng hiện vật được quy thành tiền theo đúng mức quy định đối với hành vi không thực hiện chế độ bồi dưỡng bằng hiện vật hoặc bồi dưỡng bằng hiện vật thấp hơn mức theo quy định cho người lao động làm việc trong điều kiện có yếu tố nguy hiểm, độc hại quy định tại khoản 8 Điều này.\r\n\r\nĐiều 23. Vi phạm quy định về trách nhiệm của người sử dụng lao động đối với tai nạn lao động, bệnh nghề nghiệp\r\n\r\n', '\r\n3. Thỏa thuận với người lao động thuê lại về làm việc vào ban đêm, làm thêm giờ theo quy định của Bộ luật này.\r\n\r\n4. Thỏa thuận với người lao động thuê lại và doanh nghiệp cho thuê lại lao động để tuyển dụng chính thức người lao động thuê lại làm việc cho mình trong trường hợp hợp đồng lao động của người lao động thuê lại với doanh nghiệp cho thuê lại lao động chưa chấm dứt.\r\n\r\n5. Trả lại người lao động thuê lại không đáp ứng yêu cầu như đã thỏa thuận hoặc vi phạm kỷ luật lao động cho doanh nghiệp cho thuê lại lao động.\r\n\r\n6. Cung cấp cho doanh nghiệp cho thuê lại lao động chứng cứ về hành vi vi phạm kỷ luật lao động của người lao động thuê lại để xem xét xử lý kỷ luật lao động.\r\n', '\r\n\r\n5. Lập hồ sơ ghi rõ số lao động đã cho thuê lại, bên thuê lại lao động và định kỳ báo cáo cơ quan chuyên môn về lao động thuộc Ủy ban nhân dân cấp tỉnh;\r\n\r\n6. Xử lý kỷ luật lao động đối với người lao động vi phạm kỷ luật lao động khi bên thuê lại lao động trả lại người lao động do vi phạm kỷ luật lao động.\r\n\r\nĐiều 57. Quyền và nghĩa vụ của bên thuê lại lao động\r\n\r\n1. Thông báo, hướng dẫn cho người lao động thuê lại biết nội quy lao động và các quy chế khác của mình.\r\n\r\n2. Không được phân biệt đối xử về điều kiện lao động đối với người lao động thuê lại so với người lao động của mình.\r\n', '\r\nBuộc thực hiện trước một phần nghĩa vụ bồi thường thiệt hại do tính mạng, sức khoẻ bị xâm phạm được áp dụng nếu việc giải quyết vụ án có liên quan đến yêu cầu đòi bồi thường thiệt hại do tính mạng, sức khoẻ bị xâm phạm.\r\n\r\nĐiều 118.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động\r\n', '\r\nĐiều 58. Quyền và nghĩa vụ của người lao động thuê lại\r\n\r\nNgoài các quyền và nghĩa vụ theo quy định tại Điều 5 của Bộ luật này, người lao động thuê lại có các quyền và nghĩa vụ sau đây:\r\n\r\n1. Thực hiện công việc theo hợp đồng lao động đã ký với doanh nghiệp hoạt động cho thuê lại lao động;\r\n\r\n2. Chấp hành kỷ luật lao động, nội quy lao động; tuân theo sự quản lý, điều hành, giám sát hợp pháp của bên thuê lại lao động;\r\n\r\n3. Được trả lương không thấp hơn tiền lương của người lao động của bên thuê lại lao động có cùng trình độ, làm cùng công việc hoặc công việc có giá trị như nhau;', '\r\n5. Người tiến hành tố tụng trong khi thực hiện nhiệm vụ, quyền hạn của mình có hành vi trái pháp luật gây thiệt hại cho cơ quan, tổ chức, cá nhân thì cơ quan trực tiếp quản lý người thi hành công vụ có hành vi trái pháp luật đó phải bồi thường cho người bị thiệt hại theo quy định của pháp luật về trách nhiệm bồi thường của Nhà nước.\r\n\r\nĐiều 14. Tòa án xét xử tập thể\r\n\r\nTòa án xét xử tập thể vụ án dân sự và quyết định theo đa số, trừ trường hợp xét xử theo thủ tục rút gọn.\r\n\r\nĐiều 15. Tòa án xét xử kịp thời, công bằng, công khai\r\n', '\r\na) Về xử lý kỷ luật lao động theo hình thức sa thải hoặc về trường hợp bị đơn phương chấm dứt hợp đồng lao động;\r\n\r\nb) Về bồi thường thiệt hại, trợ cấp khi chấm dứt hợp đồng lao động;\r\n\r\nc)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t>
  </si>
  <si>
    <t xml:space="preserve">1. Trách nhiệm pháp lý (Bộ luật Hình sự 2015):
- Theo Điều 15 - Lỗi vô ý và Điều 16 - Đồng phạm, người lao động có thể chịu trách nhiệm trực tiếp nếu hành vi gây thiệt hại là do lỗi cá nhân.
- Tuy nhiên, nếu doanh nghiệp thuê lại lao động không đảm bảo hướng dẫn quy trình làm việc hoặc giám sát chặt chẽ, họ cũng có thể chịu trách nhiệm.
2. Quy định về thuê lại lao động (Bộ luật Lao động 2019):
- Theo Điều 56, doanh nghiệp cho thuê lao động chịu trách nhiệm đảm bảo các nghĩa vụ pháp lý liên quan đến người lao động thuê lại.
- Điều 57 bổ sung rằng bên thuê lao động cũng phải đảm bảo điều kiện làm việc an toàn và chịu trách nhiệm nếu không tuân thủ thỏa thuận hợp đồng.
- Trong trường hợp cụ thể, việc xác định trách nhiệm sẽ phụ thuộc vào hợp đồng thuê lao động và các điều kiện thỏa thuận giữa các bên.
</t>
  </si>
  <si>
    <t>Nhiệm vụ thực hiện kế toán thuế xuất nhập khẩu tại các đơn vị được quy định như thế nào? Nội dung của công tác kiểm soát nội bộ kế toán thuế xuất khẩu, nhập khẩu gồm những gì?</t>
  </si>
  <si>
    <t>Nhiệm vụ thực hiện kế toán thuế xuất nhập khẩu tại các đơn vị được quy định rõ ràng trong các văn bản pháp luật liên quan. Cụ thể, tại Tổng cục Hải quan, nhiệm vụ bao gồm:
1. **Hướng dẫn, chỉ đạo và kiểm tra** việc chấp hành quy định về kế toán thuế xuất khẩu, nhập khẩu ở các bộ phận kế toán trong toàn ngành Hải quan.
2. **Tổng hợp báo cáo** kế toán nghiệp vụ thuế xuất khẩu, nhập khẩu toàn ngành, phân tích các thông tin báo cáo phục vụ yêu cầu quản lý nghiệp vụ thuế và thu khác đối với hàng hóa xuất khẩu, nhập khẩu.
3. **Nghiên cứu và đánh giá** thực trạng, đề xuất những nội dung cần bổ sung, sửa đổi về kế toán thuế xuất khẩu, nhập khẩu trình cấp có thẩm quyền phê duyệt.
Tại các Cục Hải quan và tương đương, nhiệm vụ bao gồm:
1. **Tổ chức công tác kế toán** tại đơn vị mình đảm bảo thực hiện nhiệm vụ theo quy định pháp luật thuế, hải quan và pháp luật kế toán.
2. **Hướng dẫn, chỉ đạo và kiểm tra** việc chấp hành quy định về kế toán thuế xuất khẩu, nhập khẩu tại các đơn vị cơ sở thuộc sự quản lý của đơn vị mình.
3. **Tổng hợp báo cáo** và phân tích các thông tin kế toán xuất khẩu, nhập khẩu thuộc đơn vị theo yêu cầu quản lý; lập và nộp báo cáo gửi cơ quan cấp trên đúng thời hạn quy định.
### Nội dung của công tác kiểm soát nội bộ kế toán thuế xuất khẩu, nhập khẩu
Công tác kiểm soát nội bộ kế toán thuế xuất khẩu, nhập khẩu bao gồm các nội dung sau:
1. **Kiểm soát chứng từ gốc và chứng từ ghi sổ kế toán thuế**: Đảm bảo rằng các chứng từ được lập và lưu giữ đúng quy định, phản ánh chính xác các nghiệp vụ kinh tế phát sinh.
2. **Kiểm tra, xem xét thường xuyên**: Thực hiện kiểm tra, xem xét liên tục trong phạm vi của đơn vị kế toán để đảm bảo tính hợp pháp, chính xác, đầy đủ, kịp thời cả về hình thức, nội dung, số liệu của chứng từ, sổ, báo cáo kế toán.
3. **Kiểm soát quy trình thực hiện**: Đảm bảo quy trình thực hiện xử lý, hạch toán và phê duyệt theo đúng trình tự, nội dung, thẩm quyền đã được quy định.
4. **Tự kiểm tra và soát xét**: Cán bộ được phân công thực hiện các nhiệm vụ kế toán có trách nhiệm tự kiểm tra, soát xét trong quá trình thực hiện nhiệm vụ được giao.
5. **Báo cáo sai sót**: Trong quá trình kiểm soát nội bộ, nếu phát hiện có sai sót, phải báo cáo người có thẩm quyền để kịp thời có biện pháp xử lý theo quy định hiện hành.
Những quy định này nhằm đảm bảo rằng công tác kế toán thuế xuất khẩu, nhập khẩu được thực hiện một cách chính xác, minh bạch và tuân thủ các quy định pháp luật hiện hành.</t>
  </si>
  <si>
    <t>[' lưu báo cáo kế toán; lập, gửi và thuyết minh báo cáo kế toán thuế xuất khẩu, nhập khẩu với cơ quan quản lý cấp trên và các cơ quan nhà nước có thẩm quyền;\r\n\r\nđ) Kiểm soát công tác tổ chức bộ máy kế toán thuế xuất khẩu, nhập khẩu: phân công cán bộ trong đơn vị kế toán; tình hình thực thi trách nhiệm, quyền hạn của cán bộ được giao thực hiện công việc kế toán.\r\n\r\n3. Trách nhiệm thực hiện kiểm soát nội bộ\r\n\r\na) Cán bộ được phân công thực hiện các nhiệm vụ kế toán có trách nhiệm tự kiểm tra, soát xét trong quá trình thực hiện nhiệm vụ được giao;\r\n\r\nb) Phụ trách kế toán thuế xuất khẩu, nhập khẩu có trách nhiệm kiểm soát nội bộ đầy đủ các nội dung kế toán thuộc phạm vi, chức năng, nhiệm vụ của bộ phận kế toán thuế xuất khẩu, nhập khẩu;', '\r\nĐiều 16. Nhiệm vụ thực hiện kế toán thuế xuất khẩu, nhập khẩu\r\n\r\n1. Tại Tổng cục Hải quan:\r\n\r\na) Hướng dẫn, chỉ đạo, kiểm tra việc chấp hành quy định về kế toán thuế xuất khẩu, nhập khẩu ở các bộ phận kế toán trong toàn ngành Hải quan;\r\n\r\nb) Tổng hợp báo cáo kế toán nghiệp vụ thuế xuất khẩu, nhập khẩu toàn ngành, phân tích các thông tin báo cáo phục vụ yêu cầu quản lý nghiệp vụ thuế và thu khác đối với hàng hóa xuất khẩu, nhập khẩu;\r\n\r\nc) Nghiên cứu, đánh giá thực trạng, đề xuất những nội dung cần bổ sung, sửa đổi về kế toán thuế xuất khẩu, nhập khẩu trình cấp có thẩm quyền phê duyệt;', '\r\nĐiều 10. Kiểm soát nội bộ kế toán thuế xuất khẩu, nhập khẩu\r\n\r\n1. Kiểm soát nội bộ kế toán là việc thực hiện kiểm tra, xem xét thường xuyên, liên tục trong phạm vi của đơn vị kế toán để đảm bảo tính hợp pháp, chính xác, đầy đủ, kịp thời cả về hình thức, nội dung, số liệu của chứng từ, sổ, báo cáo kế toán; quy trình thực hiện xử lý, hạch toán và phê duyệt theo đúng trình tự, nội dung, thẩm quyền đã được quy định trong cùng đơn vị kế toán.\r\n\r\n2. Nội dung của công tác kiểm soát nội bộ kế toán thuế xuất khẩu, nhập khẩu\r\n\r\na) Kiểm soát chứng từ gốc, chứng từ ghi sổ kế toán thuế: mẫu chứng từ;', '\r\n\r\nd) Các công việc khác được giao.\r\n\r\n2. Tại các Cục Hải quan và tương đương:\r\n\r\na) Tổ chức công tác kế toán tại đơn vị mình đảm bảo thực hiện nhiệm vụ được giao theo quy định pháp luật thuế, hải quan và pháp luật kế toán. Hướng dẫn, chỉ đạo, kiểm tra việc chấp hành quy định về kế toán thuế xuất khẩu, nhập khẩu tại các đơn vị cơ sở thuộc sự quản lý của đơn vị mình;\r\n\r\nb) Tổng hợp báo cáo, phân tích các thông tin kế toán xuất khẩu, nhập khẩu thuộc đơn vị theo yêu cầu quản lý; lập và nộp báo báo gửi cơ quan cấp trên đúng thời hạn quy định.\r\n', '\r\nĐiều 15. Tổ chức bộ máy kế toán\r\n\r\n1. Kế toán thuế xuất khẩu, nhập khẩu tại Tổng cục Hải quan được thực hiện theo nguyên tắc tổng hợp toàn ngành thông qua việc tổng hợp báo cáo từ các bộ phận kế toán tại các đơn vị cơ sở.\r\n\r\n2. Tổng cục trưởng Tổng cục Hải quan và thủ trưởng cơ quan hải quan (cấp Cục, Chi cục hoặc tương đương) chịu trách nhiệm tổ chức và chỉ đạo thực hiện công tác kế toán thuế xuất khẩu, nhập khẩu trong đơn vị mình, cần bố trí bộ phận chịu trách nhiệm kế toán thuế xuất khẩu, nhập khẩu phù hợp với điều kiện của đơn vị, bảo đảm thực hiện đầy đủ công việc kế toán và tổng hợp báo cáo theo quy định. Việc bố trí người làm kế toán phải thực hiện theo các quy định hiện hành của pháp luật về kế toán.\r\n', '\r\n\r\nc) Thủ trưởng đơn vị kế toán có trách nhiệm kiểm soát các nội dung kế toán thuế xuất khẩu, nhập khẩu thuộc thẩm quyền trước khi phê duyệt, quyết định.\r\n\r\n4. Trong quá trình kiểm soát nội bộ kế toán thuế xuất khẩu, nhập khẩu nếu phát hiện có sai sót, phải báo cáo người có thẩm quyền để kịp thời có biện pháp xử lý theo quy định hiện hành.\r\n\r\nĐiều 11. Kiểm kê tài sản\r\n\r\n1. Kiểm kê tài sản là việc xác định tại chỗ về số tiền tồn quỹ, sao kê xác định số thuế và các khoản còn nợ đọng của người nộp thuế, số hàng hóa còn tạm giữ trong kho, số hàng có quyết định tịch thu nhưng chưa xử lý còn lưu giữ ở đơn vị tại thời điểm kiểm kê để đối chiếu với số liệu trên sổ kế toán. Việc kiểm kê tài sản phải lập biên bản theo quy định của pháp luật kế toán.\r\n', '\r\n4.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'\r\n2. “Kế toán thuế chuyên thu” là phương pháp kế toán các khoản tiền thuế của hàng hóa xuất khẩu, nhập khẩu phải nộp vào ngân sách nhà nước theo quy định của pháp luật thuế đối với hàng hóa xuất khẩu, nhập khẩu.\r\n\r\n3. “Cơ sở dữ liệu kế toán thuế xuất khẩu, nhập khẩu” là tập hợp các thông tin, dữ liệu về kế toán thuế xuất khẩu, nhập khẩu (bao gồm: chứng từ kế toán, sổ kế toán, báo cáo kế toán liên quan đến thuế và các khoản thu khác đối với hàng hóa xuất khẩu, nhập khẩu) được lưu giữ, sắp xếp, tổ chức để truy cập, khai thác, quản lý và cập nhật thông qua phương tiện điện tử trên hệ thống quản lý thuế xuất khẩu, nhập khẩu tập trung của Tổng cục Hải quan.\r\n', '\r\nĐiều 17. Chứng từ kế toán\r\n\r\nChứng từ kế toán thuế xuất khẩu, nhập khẩu phải thực hiện theo đúng nội dung, phương pháp lập, ký chứng từ theo quy định của Luật Kế toán và Nghị định số 128/2004/NĐ-CP ngày 31/5/2004 của Chính phủ quy định chi tiết và hướng dẫn thi hành một số điều của Luật Kế toán áp dụng trong lĩnh vực kế toán nhà nước.\r\n\r\nĐiều 18. Trình tự luân chuyển chứng từ kế toán\r\n\r\n1. Đối với chứng từ kế toán do các bộ phận nghiệp vụ quản lý thuế và thu khác đối với hàng hóa xuất nhập khẩu tiếp nhận, lập và xử lý theo chức năng, nhiệm vụ được giao:\r\n', '\r\n1. Sổ kế toán thuế xuất khẩu, nhập khẩu là một dạng dữ liệu được thiết lập trong phần mềm kế toán và hệ thống kế toán thuế xuất khẩu, nhập khẩu.\r\n\r\n2. Sổ kế toán dùng để ghi chép, phản ánh, lưu giữ toàn bộ và có hệ thống các nghiệp vụ kinh tế, tài chính đã phát sinh liên quan đến thuế và các khoản thu khác đối với hàng hóa xuất khẩu, nhập khẩu; theo dõi, quản lý tình hình thực hiện nghĩa vụ của người nộp thuế và tình hình thanh toán với ngân sách nhà nước của cơ quan hải quan các cấp.\r\n\r\n3. Thông tin trên sổ kế toán phải bảo đảm phản ánh đầy đủ, kịp thời, chính xác, trung thực, liên tục, có hệ thống toàn bộ hoạt động thu thuế và thu khác đối với hàng hóa xuất khẩu, nhập khẩu trong mỗi đơn vị và toàn bộ hệ thống Hải quan. Bộ phận kế toán của đơn vị Hải quan không được để ngoài sổ kế toán bất kỳ khoản thuế, phí, lệ phí phải thu, đã thu và còn phải thu của người nộp thuế.\r\n', '\r\na) Các bộ phận nghiệp vụ quản lý thuế chịu trách nhiệm kiểm tra, quản lý lưu giữ chứng từ gốc và cập nhật số liệu về thuế và các khoản thu khác vào Hệ thống thông tin nghiệp vụ quản lý thuế của cơ quan hải quan, đảm bảo theo dõi quản lý chi tiết các nghiệp vụ đã thực hiện. Đồng thời lập bảng kê các chứng từ cùng loại có cùng nội dung kinh tế để chuyển bộ phận kế toán thuế làm căn cứ hạch toán ghi sổ kế toán.\r\n\r\nĐịnh kỳ các bộ phận nghiệp vụ phối hợp với bộ phận kế toán thuế xuất khẩu, nhập khẩu để kiểm tra đối chiếu số liệu phát sinh trong kỳ kế toán trước khi đóng kỳ kế toán. Đảm bảo số liệu theo dõi chi tiết của bộ phận nghiệp vụ quản lý thuế phải phù hợp với số liệu tổng hợp của bộ phận kế toán khi đóng kỳ kế toán.\r\n', '\r\n3. Sau thời điểm đóng kỳ kế toán, trường hợp cần điều chỉnh số liệu kế toán thuế thì thực hiện theo hướng dẫn của Tổng cục trưởng Tổng cục Hải quan.\r\n\r\nĐiều 9. Kiểm tra kế toán\r\n\r\n1. Đơn vị kế toán phải chịu sự kiểm tra kế toán của cơ quan có thẩm quyền. Việc kiểm tra chỉ được thực hiện khi có Quyết định kiểm tra theo quy định của pháp luật.\r\n\r\n2. Nội dung kiểm tra kế toán gồm: Kiểm tra việc thực hiện các nội dung công tác kế toán; kiểm tra việc tổ chức bộ máy kế toán và người làm kế toán; kiểm tra việc chấp hành các quy định khác liên quan đến kế toán thuế xuất khẩu, nhập khẩu.\r\n']</t>
  </si>
  <si>
    <t>Căn cứ theo Điều 16 Thông tư 174/2015/TT-BTC quy định về nhiệm vụ thực hiện kế toán thuế xuất nhập khẩu tại các đơn vị như sau:
(1) Tại Tổng cục Hải quan
- Hướng dẫn, chỉ đạo, kiểm tra việc chấp hành quy định về kế toán thuế xuất khẩu, nhập khẩu ở các bộ phận kế toán trong toàn ngành Hải quan;
- Tổng hợp báo cáo kế toán nghiệp vụ thuế xuất khẩu, nhập khẩu toàn ngành, phân tích các thông tin báo cáo phục vụ yêu cầu quản lý nghiệp vụ thuế và thu khác đối với hàng hóa xuất khẩu, nhập khẩu;
- Nghiên cứu, đánh giá thực trạng, đề xuất những nội dung cần bổ sung, sửa đổi về kế toán thuế xuất khẩu, nhập khẩu trình cấp có thẩm quyền phê duyệt;
- Các công việc khác được giao.
(2) Tại các Cục Hải quan và tương đương
- Tổ chức công tác kế toán tại đơn vị mình đảm bảo thực hiện nhiệm vụ được giao theo quy định pháp luật thuế, hải quan và pháp luật kế toán. Hướng dẫn, chỉ đạo, kiểm tra việc chấp hành quy định về kế toán thuế xuất khẩu, nhập khẩu tại các đơn vị cơ sở thuộc sự quản lý của đơn vị mình;
- Tổng hợp báo cáo, phân tích các thông tin kế toán xuất khẩu, nhập khẩu thuộc đơn vị theo yêu cầu quản lý; lập và nộp báo báo gửi cơ quan cấp trên đúng thời hạn quy định.
- Nghiên cứu, đánh giá thực trạng, đề xuất những nội dung cần bổ sung, sửa đổi về kế toán thuế xuất khẩu, nhập khẩu và báo cáo với Tổng cục Hải quan;
- Trường hợp Cục Hải quan không phân cấp công tác kế toán thuế xuất khẩu, nhập khẩu đến cho Chi cục thì Cục Hải quan phải thực hiện công việc kế toán của các Chi cục chưa được phân cấp, công việc cụ thể theo quy định tại (3).
- Các công việc kế toán khác được giao;
(3) Tại các Chi cục Hải quan và tương đương
- Kiểm tra tính hợp lệ của các chứng từ kế toán thuế xuất khẩu, nhập khẩu và cập nhật vào hệ thống kế toán;
- Thực hiện việc tổng hợp số thuế theo tờ khai, theo thông báo điều chỉnh, viết biên lai, thu thuế, thu lệ phí;
- Lập báo cáo và nộp lên Cục Hải quan đúng thời hạn quy định; Đề xuất những nội dung cần bổ sung, sửa đổi về kế toán thuế xuất khẩu, nhập khẩu và báo cáo lên Cục Hải quan.
- Tổ chức công tác kế toán tại đơn vị mình đảm bảo thực hiện nhiệm vụ được giao theo quy định pháp luật thuế, hải quan và pháp luật kế toán.
Căn cứ tại khoản 2 Điều 10 Thông tư 174/2015/TT-BTC quy định về nội dung của công tác kiểm soát nội bộ kế toán thuế xuất khẩu, nhập khẩu bao gồm như sau: 
- Kiểm soát chứng từ gốc, chứng từ ghi sổ kế toán thuế: mẫu chứng từ; tính hợp pháp của chứng từ; tính đầy đủ, rõ ràng, trung thực, chính xác của thông tin trên chứng từ; sắp xếp và lưu trữ chứng từ kế toán. 
- Kiểm soát hạch toán, định khoản tài khoản kế toán: các giao dịch kế toán thuế xuất khẩu, nhập khẩu được định khoản đúng tính chất nghiệp vụ phát sinh, đúng tài khoản kế toán. 
- Kiểm soát ghi chép sổ kế toán: thời điểm ghi sổ kế toán, đối chiếu sổ chi tiết, bảng kê chứng từ và sổ cái; định kỳ thực hiện cân đối sổ kế toán theo kỳ kế toán thuế xuất khẩu, nhập khẩu. 
- Kiểm soát báo cáo kế toán thuế xuất khẩu, nhập khẩu: tính đầy đủ, chính xác, kịp thời của báo cáo kế toán; lưu báo cáo kế toán; lập, gửi và thuyết minh báo cáo kế toán thuế xuất khẩu, nhập khẩu với cơ quan quản lý cấp trên và các cơ quan nhà nước có thẩm quyền. 
- Kiểm soát công tác tổ chức bộ máy kế toán thuế xuất khẩu, nhập khẩu: phân công cán bộ trong đơn vị kế toán; tình hình thực thi trách nhiệm, quyền hạn của cán bộ được giao thực hiện công việc kế toán.</t>
  </si>
  <si>
    <t>Trong trường hợp một doanh nghiệp không thực hiện đúng nghĩa vụ đóng bảo hiểm xã hội cho người lao động, doanh nghiệp có thể bị xử lý như thế nào? Các biện pháp chế tài áp dụng là gì?</t>
  </si>
  <si>
    <t>Khi một doanh nghiệp không thực hiện đúng nghĩa vụ đóng bảo hiểm xã hội cho người lao động, doanh nghiệp có thể bị xử lý theo nhiều hình thức khác nhau, bao gồm cả xử phạt hành chính và các biện pháp khắc phục hậu quả. Dưới đây là các hình thức xử lý và biện pháp chế tài áp dụng:
1. **Xử phạt hành chính**:
   - Doanh nghiệp có thể bị phạt tiền từ 1.000.000 đồng đến 2.000.000 đồng cho mỗi người lao động vi phạm, nhưng tổng mức phạt không quá 75.000.000 đồng nếu không trả chế độ trợ cấp dưỡng sức, phục hồi sức khỏe cho người lao động trong thời hạn quy định.
   - Mức phạt tiền có thể lên đến 37.500.000 đồng đối với các hành vi vi phạm về đóng bảo hiểm xã hội, bảo hiểm thất nghiệp.
   - Đối với hành vi không đóng bảo hiểm xã hội bắt buộc cho toàn bộ người lao động, mức phạt có thể từ 18% đến 20% tổng số tiền phải đóng, nhưng tối đa không quá 75.000.000 đồng.
2. **Biện pháp khắc phục hậu quả**:
   - Doanh nghiệp sẽ bị buộc phải đóng đủ số tiền bảo hiểm xã hội bắt buộc, bảo hiểm thất nghiệp cho cơ quan bảo hiểm xã hội.
   - Doanh nghiệp cũng phải nộp khoản tiền lãi bằng 02 lần mức lãi suất đầu tư quỹ bảo hiểm xã hội bình quân của năm trước liền kề tính trên số tiền và thời gian chậm đóng.
   - Nếu doanh nghiệp đã chiếm dụng tiền đóng bảo hiểm xã hội của người lao động, họ sẽ phải hoàn trả số tiền này cùng với lãi suất theo quy định.
3. **Các biện pháp bổ sung**:
   - Doanh nghiệp có thể bị đình chỉ hoạt động đánh giá an toàn, vệ sinh lao động từ 01 tháng đến 03 tháng nếu có hành vi vi phạm.
   - Cơ quan bảo hiểm xã hội có quyền yêu cầu ngân hàng hoặc tổ chức tín dụng trích từ tài khoản của doanh nghiệp để nộp số tiền chưa đóng, chậm đóng và khoản tiền lãi.
4. **Trách nhiệm bồi thường**:
   - Nếu hành vi vi phạm gây thiệt hại cho người lao động, doanh nghiệp có thể phải bồi thường theo quy định của pháp luật.
Tóm lại, việc không thực hiện nghĩa vụ đóng bảo hiểm xã hội có thể dẫn đến nhiều hình thức xử phạt và biện pháp khắc phục hậu quả nghiêm trọng đối với doanh nghiệp, nhằm bảo vệ quyền lợi của người lao động và đảm bảo tuân thủ pháp luật.</t>
  </si>
  <si>
    <t>['\r\n9. Hình thức xử phạt bổ sung\r\n\r\nĐình chỉ hoạt động đánh giá an toàn, vệ sinh lao động từ 01 tháng đến 03 tháng đối với tổ chức đánh giá an toàn, vệ sinh lao động khi có hành vi vi phạm quy định tại khoản 8 Điều này.\r\n\r\n10. Biện pháp khắc phục hậu quả\r\n\r\na) Buộc người sử dụng lao động đóng đủ số tiền bảo hiểm xã hội bắt buộc, bảo hiểm thất nghiệp phải đóng cho cơ quan bảo hiểm xã hội đối với hành vi vi phạm quy định tại khoản 5, 6, 7 Điều này;\r\n\r\nb) Buộc người sử dụng lao động nộp khoản tiền lãi bằng 02 lần mức lãi suất đầu tư quỹ bảo hiểm xã hội bình quân của năm trước liền kề tính trên số tiền, thời gian chậm đóng, không đóng, trốn đóng, chiếm dụng tiền đóng;', '\r\n3. Biện pháp khắc phục hậu quả\r\n\r\nBuộc nộp lại cho cơ quan bảo hiểm xã hội số tiền bảo hiểm xã hội, số tiền trợ cấp thất nghiệp, số tiền hỗ trợ học nghề, số tiền hỗ trợ đào tạo, bồi dưỡng, nâng cao trình độ kỹ năng nghề để duy trì việc làm cho người lao động đã nhận do thực hiện hành vi vi phạm quy định tại khoản 1, 2 Điều này.\r\n\r\nĐiều 41. Vi phạm các quy định khác về bảo hiểm xã hội, bảo hiểm thất nghiệp\r\n\r\n1. Phạt tiền từ 1.000.000 đồng đến 2.000.000 đồng khi vi phạm với mỗi người lao động nhưng tối đa không quá 75.000.000 đồng đối với người sử dụng lao động có hành vi không trả chế độ trợ cấp dưỡng sức, phục hồi sức khỏe sau tai nạn lao động, bệnh nghề nghiệp cho người lao động trong thời hạn 05 ngày kể từ ngày nhận được tiền trợ cấp do cơ quan bảo hiểm xã hội chuyển đến.\r\n', '\r\n7. Biện pháp khắc phục hậu quả\r\n\r\na) Buộc người sử dụng lao động trả chế độ trợ cấp dưỡng sức, phục hồi sức khỏe sau tai nạn lao động, bệnh nghề nghiệp cho người lao động theo quy định khi có hành vi vi phạm quy định tại khoản 1 Điều này;\r\n\r\nb) Buộc người sử dụng lao động hoàn trả cho người lao động số tiền hưởng bảo hiểm xã hội bắt buộc đã chiếm dụng của người lao động và khoản tiền lãi của số tiền này tính theo lãi suất tiền gửi không kỳ hạn cao nhất của các ngân hàng thương mại nhà nước công bố tại thời điểm xử phạt đối với vi phạm quy định tại khoản 2 Điều này;', '\r\nĐiều 20. Quyền của người sử dụng lao động\r\n\r\n1. Từ chối thực hiện những yêu cầu không đúng quy định của pháp luật về bảo hiểm xã hội.\r\n\r\n2. Khiếu nại, tố cáo và khởi kiện về bảo hiểm xã hội theo quy định của pháp luật.\r\n\r\nĐiều 21. Trách nhiệm của người sử dụng lao động\r\n\r\n1. Lập hồ sơ để người lao động được cấp sổ bảo hiểm xã hội, đóng, hưởng bảo hiểm xã hội.\r\n\r\n2. Đóng bảo hiểm xã hội theo quy định tại Điều 86 và hằng tháng trích từ tiền lương của người lao động theo quy định tại khoản 1 Điều 85 của Luật này để đóng cùng một lúc vào quỹ bảo hiểm xã hội.\r\n', ' nếu không thực hiện thì theo yêu cầu của người có thẩm quyền, ngân hàng, tổ chức tín dụng khác, kho bạc nhà nước có trách nhiệm trích từ tài khoản tiền gửi của người sử dụng lao động để nộp số tiền chưa đóng, chậm đóng và khoản tiền lãi của số tiền này tính theo lãi suất tiền gửi không kỳ hạn cao nhất của các ngân hàng thương mại nhà nước công bố tại thời điểm xử phạt vào tài khoản của cơ quan bảo hiểm xã hội đối với những hành vi vi phạm quy định tại các khoản 5, 6, 7 Điều này từ 30 ngày trở lên.\r\n\r\nĐiều 40. Vi phạm quy định về lập hồ sơ để hưởng chế độ bảo hiểm xã hội, bảo hiểm thất nghiệp\r\n', '\r\n5. Biện pháp khắc phục hậu quả\r\n\r\na) Buộc người sử dụng lao động trả đủ tiền lương cộng với khoản tiền lãi của số tiền lương chậm trả, trả thiếu cho người lao động tính theo mức lãi suất tiền gửi không kỳ hạn cao nhất của các ngân hàng thương mại nhà nước công bố tại thời điểm xử phạt đối với hành vi vi phạm quy định tại khoản 2, khoản 3 Điều này;\r\n\r\nb) Buộc người sử dụng lao động trả đủ khoản tiền tương đương với mức đóng bảo hiểm xã hội bắt buộc, bảo hiểm y tế, bảo hiểm thất nghiệp cộng với khoản tiền lãi của số tiền đó tính theo mức lãi suất tiền gửi không kỳ hạn cao nhất của các ngân hàng thương mại nhà nước công bố tại thời điểm xử phạt cho người lao động đối với hành vi vi phạm quy định tại khoản 4 Điều này.\r\n', '\r\nĐiều 22. Quyền của cơ quan bảo hiểm xã hội\r\n\r\n1. Tổ chức quản lý nhân sự, tài chính và tài sản theo quy định của pháp luật.\r\n\r\n2. Từ chối yêu cầu trả bảo hiểm xã hội, bảo hiểm thất nghiệp, bảo hiểm y tế không đúng quy định của pháp luật.\r\n\r\n3. Yêu cầu người sử dụng lao động xuất trình sổ quản lý lao động, bảng lương và thông tin, tài liệu khác liên quan đến việc đóng, hưởng bảo hiểm xã hội, bảo hiểm thất nghiệp, bảo hiểm y tế.\r\n\r\n4. Được cơ quan đăng ký doanh nghiệp, cơ quan cấp giấy chứng nhận hoạt động hoặc giấy phép hoạt động gửi bản sao giấy chứng nhận đăng ký doanh nghiệp, giấy phép hoạt động, giấy chứng nhận hoạt động hoặc quyết định thành lập để thực hiện đăng ký lao động tham gia bảo hiểm xã hội, bảo hiểm y tế đối với doanh nghiệp, tổ chức thành lập mới.\r\n', ' người lao động được hưởng các chế độ theo quy định của pháp luật về bảo hiểm xã hội, bảo hiểm y tế và bảo hiểm thất nghiệp.\r\n\r\nKhuyến khích người sử dụng lao động, người lao động tham gia các hình thức bảo hiểm khác đối với người lao động.\r\n\r\n2. Trong thời gian người lao động nghỉ việc hưởng chế độ bảo hiểm xã hội thì người sử dụng lao động không phải trả lương cho người lao động, trừ trường hợp hai bên có thỏa thuận khác.\r\n\r\n3. Đối với người lao động không thuộc đối tượng tham gia bảo hiểm xã hội bắt buộc, bảo hiểm y tế, bảo hiểm thất nghiệp thì người sử dụng lao động có trách nhiệm chi trả thêm cùng lúc với kỳ trả lương một khoản tiền cho người lao động tương đương với mức người sử dụng lao động đóng bảo hiểm xã hội bắt buộc, bảo hiểm y tế, bảo hiểm thất nghiệp cho người lao động theo quy định của pháp luật về bảo hiểm xã hội, bảo hiểm y tế, bảo hiểm thất nghiệp.\r\n', '\r\n4. Phạt tiền từ 5.000.000 đồng đến 10.000.000 đồng đối với người sử dụng lao động có hành vi không cung cấp chính xác, đầy đủ, kịp thời thông tin, tài liệu liên quan đến việc đóng, hưởng bảo hiểm xã hội bắt buộc, bảo hiểm thất nghiệp theo yêu cầu của cơ quan nhà nước có thẩm quyền, cơ quan bảo hiểm xã hội.\r\n\r\n5. Phạt tiền từ 12% đến 15% tổng số tiền phải đóng bảo hiểm xã hội bắt buộc, bảo hiểm thất nghiệp tại thời điểm lập biên bản vi phạm hành chính nhưng tối đa không quá 75.000.000 đồng đối với người sử dụng lao động có một trong các hành vi sau đây:\r\n', '\r\nĐiều 52. Thẩm quyền xử phạt của cơ quan Bảo hiểm xã hội\r\n\r\n1. Giám đốc bảo hiểm xã hội cấp tỉnh có quyền:\r\n\r\na) Phạt tiền đến 37.500.000 đồng đối với các hành vi vi phạm về đóng bảo hiểm xã hội, bảo hiểm thất nghiệp quy định tại các khoản 1, 3, 4, 5, 6, 7 Điều 39, điểm a khoản 1 Điều 40 Nghị định này;\r\n\r\nb) Áp dụng biện pháp khắc phục hậu quả quy định tại khoản 10 Điều 39, khoản 3 Điều 40 Nghị định này.\r\n\r\n2. Tổng Giám đốc Bảo hiểm xã hội Việt Nam có quyền:\r\n',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'\r\n4. Thời hiệu khiếu nại, thời hạn giải quyết khiếu nại được áp dụng theo quy định của pháp luật về khiếu nại.\r\n\r\nĐiều 120. Tố cáo, giải quyết tố cáo về bảo hiểm xã hội\r\n\r\nViệc tố cáo và giải quyết tố cáo hành vi vi phạm pháp luật về bảo hiểm xã hội được thực hiện theo quy định của pháp luật về tố cáo.\r\n\r\nĐiều 121. Thẩm quyền xử phạt vi phạm hành chính, mức phạt và biện pháp khắc phục hậu quả trong lĩnh vực bảo hiểm xã hội, bảo hiểm y tế, bảo hiểm thất nghiệp\r\n\r\n1. Thẩm quyền của cơ quan bảo hiểm xã hội bao gồm:\r\n', '\r\na) Chậm đóng bảo hiểm xã hội bắt buộc, bảo hiểm thất nghiệp;\r\n\r\nb) Đóng bảo hiểm xã hội, bảo hiểm thất nghiệp không đúng mức quy định mà không phải là trốn đóng;\r\n\r\nc) Đóng bảo hiểm xã hội, bảo hiểm thất nghiệp không đủ số người thuộc diện tham gia bảo hiểm xã hội bắt buộc, bảo hiểm thất nghiệp mà không phải là trốn đóng;\r\n\r\nd) Chiếm dụng tiền đóng bảo hiểm xã hội, bảo hiểm thất nghiệp của người lao động.\r\n\r\n6. Phạt tiền từ 18% đến 20% tổng số tiền phải đóng bảo hiểm xã hội bắt buộc, bảo hiểm thất nghiệp tại thời điểm lập biên bản vi phạm hành chính nhưng tối đa không quá 75.000.000 đồng đối với người sử dụng lao động không đóng bảo hiểm xã hội bắt buộc, bảo hiểm thất nghiệp cho toàn bộ người lao động thuộc diện tham gia bảo hiểm xã hội bắt buộc, bảo hiểm thất nghiệp nhưng chưa đến mức truy cứu trách nhiệm hình sự.\r\n', ' nếu gây thiệt hại thì phải bồi thường theo quy định của pháp luật.\r\n\r\n2. Cá nhân có hành vi vi phạm quy định của Luật này, tùy theo tính chất, mức độ vi phạm mà bị xử phạt vi phạm hành chính, xử lý kỷ luật hoặc bị truy cứu trách nhiệm hình sự; nếu gây thiệt hại thì phải bồi thường theo quy định của pháp luật.\r\n\r\n3. Người sử dụng lao động có hành vi vi phạm quy định tại các khoản 1, 2 và 3 Điều 17 của Luật này từ 30 ngày trở lên thì ngoài việc phải đóng đủ số tiền chưa đóng, chậm đóng và bị xử lý theo quy định của pháp luật, còn phải nộp số tiền lãi bằng 02 lần mức lãi suất đầu tư quỹ bảo hiểm xã hội bình quân của năm trước liền kề tính trên số tiền, thời gian chậm đóng;', '\r\n2. Biện pháp khắc phục hậu quả\r\n\r\nBuộc người sử dụng lao động nhận người lao động trở lại làm việc và trả đủ tiền lương, bảo hiểm xã hội, bảo hiểm y tế trong những ngày người lao động không được làm việc đối với hành vi vi phạm quy định tại điểm c khoản 1 Điều này.\r\n\r\nĐiều 37. Vi phạm quy định về sử dụng các biện pháp kinh tế hoặc các biện pháp khác gây bất lợi đối với tổ chức và hoạt động của tổ chức đại diện người lao động tại cơ sở\r\n\r\n1. Phạt tiền từ 5.000.000 đồng đến 10.000.000 đồng đối với người sử dụng lao động có một trong các hành vi sau đây:\r\n', '\r\n43. Buộc người sử dụng lao động nộp khoản tiền lãi bằng 02 lần mức lãi suất đầu tư quỹ bảo hiểm xã hội bình quân của năm trước liền kề tính trên số tiền, thời gian chậm đóng, không đóng, trốn đóng, chiếm dụng tiền đóng; nếu không thực hiện thì theo yêu cầu của người có thẩm quyền, ngân hàng, tổ chức tín dụng khác, kho bạc nhà nước có trách nhiệm trích từ tài khoản tiền gửi của người sử dụng lao động để nộp số tiền chưa đóng, chậm đóng và khoản tiền lãi của số tiền này.\r\n\r\n44. Buộc nộp lại cho cơ quan bảo hiểm xã hội số tiền bảo hiểm xã hội, số tiền trợ cấp thất nghiệp, số tiền hỗ trợ học nghề, số tiền hỗ trợ đào tạo, bồi dưỡng, nâng cao trình độ kỹ năng nghề để duy trì việc làm cho người lao động đã nhận.\r\n', '\r\n3. Phạt tiền đối với người sử dụng lao động khi có hành vi trả lương cho người lao động thấp hơn mức lương tối thiểu do Chính phủ quy định theo các mức sau đây:\r\n\r\na) Từ 20.000.000 đồng đến 30.000.000 đồng đối với vi phạm từ 01 người đến 10 người lao động;\r\n\r\nb) Từ 30.000.000 đồng đến 50.000.000 đồng đối với vi phạm từ 11 người đến 50 người lao động;\r\n\r\nc) Từ 50.000.000 đồng đến 75.000.000 đồng đối với vi phạm từ 51 người lao động trở lên.\r\n\r\n4. Phạt tiền đối với người sử dụng lao động khi có hành vi không trả hoặc trả không đủ cùng lúc với kỳ trả lương một khoản tiền cho người lao động tương đương với mức người sử dụng lao động đóng bảo hiểm xã hội bắt buộc, bảo hiểm y tế, bảo hiểm thất nghiệp cho người lao động không thuộc đối tượng tham gia bảo hiểm xã hội bắt buộc, bảo hiểm y tế, bảo hiểm thất nghiệp theo quy định của pháp luật theo một trong các mức sau đây:\r\n', '\r\na) Phạt tiền đến 75.000.000 đồng đối với các hành vi vi phạm về đóng bảo hiểm xã hội, bảo hiểm thất nghiệp quy định tại khoản 1, 3, 4, 5, 6, 7 Điều 39, điểm a khoản 1 Điều 40 Nghị định này;\r\n\r\nb) Áp dụng biện pháp khắc phục hậu quả quy định tại khoản 10 Điều 39, khoản 3 Điều 40 Nghị định này.\r\n\r\n3. Trưởng đoàn thanh tra chuyên ngành do Tổng Giám đốc Bảo hiểm xã hội Việt Nam thành lập có quyền:\r\n\r\na) Phạt tiền đến 52.500.000 đồng đối với các hành vi vi phạm về đóng bảo hiểm xã hội, bảo hiểm thất nghiệp quy định tại các khoản 1, 3, 4, 5, 6, 7 Điều 39, điểm a khoản 1 Điều 40 Nghị định này;', '\r\n\r\nd) Buộc doanh nghiệp dịch vụ bồi thường cho người lao động về những thiệt hại do doanh nghiệp, chi nhánh doanh nghiệp gây ra theo quy định của pháp luật khi có hành vi vi phạm quy định tại điểm d khoản 5 Điều này;\r\n\r\nđ) Buộc doanh nghiệp dịch vụ trả lại cho người lao động khoản tiền đã thu trái pháp luật của người lao động và khoản tiền lãi của số tiền này tính theo mức lãi suất tiền gửi không kỳ hạn cao nhất của các ngân hàng thương mại nhà nước công bố tại thời điểm xử phạt khi có hành vi vi phạm quy định tại khoản 6, điểm a khoản 8 Điều này;', '\r\n11. Biện pháp khắc phục hậu quả\r\n\r\nBuộc người sử dụng lao động trả cho người lao động khoản bồi dưỡng bằng hiện vật được quy thành tiền theo đúng mức quy định đối với hành vi không thực hiện chế độ bồi dưỡng bằng hiện vật hoặc bồi dưỡng bằng hiện vật thấp hơn mức theo quy định cho người lao động làm việc trong điều kiện có yếu tố nguy hiểm, độc hại quy định tại khoản 8 Điều này.\r\n\r\nĐiều 23. Vi phạm quy định về trách nhiệm của người sử dụng lao động đối với tai nạn lao động, bệnh nghề nghiệp\r\n\r\n']</t>
  </si>
  <si>
    <t xml:space="preserve">1. Theo Luật Bảo hiểm xã hội 2014:
+ Điều 17 quy định các hành vi vi phạm pháp luật về bảo hiểm xã hội, bao gồm việc không đóng, đóng không đủ hoặc trốn đóng bảo hiểm xã hội.
+ Điều 122 nêu rõ trách nhiệm bồi thường thiệt hại nếu hành vi vi phạm gây thiệt hại cho người lao động.
2. Theo Bộ luật Hình sự 2015:
- Điều 216 - "Tội trốn đóng bảo hiểm xã hội, bảo hiểm y tế, bảo hiểm thất nghiệp cho người lao động":
+ Phạt tiền từ 50 triệu đến 200 triệu đồng hoặc phạt cải tạo không giam giữ đến 01 năm đối với cá nhân.
+ Pháp nhân thương mại vi phạm có thể bị phạt từ 200 triệu đến 1 tỷ đồng.
3. Theo Nghị định 12/2022/NĐ-CP:
- Điều 38 quy định xử phạt hành chính đối với doanh nghiệp chậm đóng bảo hiểm xã hội:
+ Phạt tiền từ 12% đến 15% tổng số tiền phải đóng nhưng tối đa không quá 75 triệu đồng.
- Ngoài ra, doanh nghiệp còn phải truy thu và nộp đủ số tiền bảo hiểm xã hội chưa đóng.
</t>
  </si>
  <si>
    <t>Truyền thống của Quân đội nhân dân Việt Nam được khái quát như thế nào? Tiêu chuẩn chung và cụ thể của sĩ quan Quân đội nhân dân Việt Nam như thế nào?</t>
  </si>
  <si>
    <t>Truyền thống của Quân đội nhân dân Việt Nam được khái quát qua những đặc điểm nổi bật sau:
1. **Truyền thống anh hùng**: Quân đội nhân dân Việt Nam là quân đội anh hùng của một dân tộc anh hùng, đã trải qua 80 năm xây dựng, chiến đấu và trưởng thành, khẳng định bản lĩnh và sức mạnh trong các cuộc kháng chiến giành độc lập, thống nhất đất nước.
2. **Trung thành với Đảng và Nhân dân**: Quân đội luôn trung thành vô hạn với Tổ quốc, với Đảng, Nhà nước và Nhân dân, thể hiện qua việc sẵn sàng chiến đấu, hy sinh vì độc lập, tự do của Tổ quốc và vì chủ nghĩa xã hội.
3. **Chí khí chiến đấu**: Quân đội giữ vững chí khí chiến đấu, bảo vệ Tổ quốc và hòa bình, luôn hoàn thành mọi nhiệm vụ được giao, vượt qua khó khăn và đánh bại kẻ thù.
4. **Phẩm chất "Bộ đội Cụ Hồ"**: Quân đội phát huy phẩm chất tốt đẹp của "Bộ đội Cụ Hồ", với tình đồng đội sâu sắc, gắn bó mật thiết với Nhân dân, giúp đỡ lẫn nhau trong mọi hoàn cảnh.
5. **Xây dựng quân đội cách mạng, chính quy, tinh nhuệ, hiện đại**: Quân đội nhân dân Việt Nam không ngừng phát triển, hiện đại hóa để đáp ứng yêu cầu bảo vệ Tổ quốc trong thời kỳ mới.
Về tiêu chuẩn chung và cụ thể của sĩ quan Quân đội nhân dân Việt Nam, có thể tóm tắt như sau:
### Tiêu chuẩn chung:
- **Chính trị và phẩm chất đạo đức**: Sĩ quan phải có đủ tiêu chuẩn về chính trị, phẩm chất đạo đức tốt, trung thành với Đảng, Nhà nước và Nhân dân.
- **Trình độ học vấn và sức khỏe**: Cần có trình độ học vấn phù hợp và sức khỏe tốt để thực hiện nhiệm vụ quân sự.
### Tiêu chuẩn cụ thể:
1. **Quyền và nghĩa vụ**: Sĩ quan có quyền và nghĩa vụ công dân theo quy định của Hiến pháp và pháp luật, đồng thời có trách nhiệm thực hiện nhiệm vụ quân sự.
2. **Lãnh đạo và chỉ huy**: Sĩ quan là lực lượng nòng cốt, đảm nhiệm các chức vụ lãnh đạo, chỉ huy, quản lý trong quân đội.
3. **Đoàn kết và kỷ luật**: Cần có tinh thần đoàn kết nội bộ, kỷ luật tự giác và nghiêm minh trong thực hiện nhiệm vụ.
4. **Gắn bó với Nhân dân**: Sĩ quan phải gắn bó máu thịt với Nhân dân, thể hiện tinh thần quân với dân một ý chí.
Những tiêu chuẩn này không chỉ đảm bảo cho sĩ quan thực hiện tốt nhiệm vụ mà còn góp phần xây dựng một Quân đội nhân dân Việt Nam vững mạnh, đáp ứng yêu cầu bảo vệ Tổ quốc trong tình hình mới.</t>
  </si>
  <si>
    <t>[' khẳng định sự nỗ lực cố gắng của Quân đội nhân dân Việt Nam trong việc thực hiện tốt chức năng đội quân chiến đấu, đội quân công tác, đội quân lao động sản xuất, đóng góp tích cực vào thành tựu phát triển chung của đất nước.\r\n\r\n- Làm rõ nguồn gốc, hình ảnh cao đẹp, nhân cách, đặc trưng cơ bản của Bộ đội Cụ Hồ. Trong đó nhấn mạnh Bộ đội Cụ Hồ có phẩm chất rất đặc biệt, đó là sâu thẳm tình đồng đội yêu thương, giúp đỡ lẫn nhau lúc thường cũng như ra trận, hết lòng vì Nhân dân, gắn bó mật thiết với Nhân dân đã trở thành nét đẹp trong đời sống quân đội và lan tỏa sâu rộng trong cộng đồng xã hội.\r\n', ' tham gia thực hiện có hiệu quả các Chương trình mục tiêu quốc gia gắn với thực hiện nhiệm vụ quân sự, quốc phòng. Toàn quân đã chú trọng tăng gia sản xuất, góp phần cải thiện đời sống của bộ đội.\r\n\r\n5. Truyền thống vẻ vang của Quân đội nhân dân Việt Nam\r\n\r\nTrải qua 80 năm xây dựng, chiến đấu, chiến thắng và trưởng thành, Quân đội ta đã xây đắp nên truyền thống rất vẻ vang,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thắng”[7]. Truyền thống đó được thể hiện:\r\n', '\r\n\r\n3. Quân đội ta là quân đội anh hùng của một dân tộc anh hùng!\r\n\r\n4. Luôn luôn giữ vững chí khí chiến đấu, bảo vệ Tổ quốc, bảo vệ hòa bình!\r\n\r\n5. Xây dựng Quân đội nhân dân cách mạng, chính quy, tinh nhuệ, hiện đại!\r\n\r\n6. Quân đội nhân dân Việt Nam trung thành vô hạn với Tổ quốc, với Đảng, Nhà nước và Nhân dân!\r\n\r\n7. Phát huy phẩm chất tốt đẹp của "Bộ đội Cụ Hồ" đáp ứng yêu cầu xây dựng và bảo vệ Tổ quốc trong thời kỳ mới!\r\n\r\n8. Củng cố quốc phòng, an ninh, bảo vệ vững chắc Tổ quốc Việt Nam xã hội chủ nghĩa là nhiệm vụ trọng yếu, thường xuyên của Đảng, Nhà nước, hệ thống chính trị và toàn dân!', ' bảo đảm hoàn thành mọi nhiệm vụ được giao; góp phần xây dựng nền quốc phòng toàn dân, xây dựng và bảo vệ vững chắc Tổ quốc Việt Nam xã hội chủ nghĩa;\r\nCăn cứ vào Hiến pháp nước Cộng hoà xã hội chủ nghĩa Việt Nam năm 1992;\r\nLuật này quy định về sĩ quan Quân đội nhân dân Việt Nam.\r\n\r\nChương 1:\r\n\r\nNHỮNG QUY ĐỊNH CHUNG\r\n\r\nĐiều 1. Sĩ quan Quân đội nhân dân Việt Nam\r\n\r\nSĩ quan Quân đội nhân dân Việt Nam (sau đây gọi là sĩ quan) là cán bộ của Đảng Cộng sản Việt Nam và Nhà nước Cộng hoà xã hội chủ nghĩa Việt Nam, hoạt động trong lĩnh vực quân sự, được Nhà nước phong quân hàm cấp Uý, cấp Tá, cấp Tướng.\r\n', '\r\n- Lịch sử, ý nghĩa Ngày thành lập Quân đội nhân dân Việt Nam (22/12/1944); quá trình xây dựng, trưởng thành, chiến đấu và chiến thắng của Quân đội nhân dân Việt Nam 80 năm qua, gắn với truyền thống đấu tranh cách mạng vẻ vang của Đảng Cộng sản Việt Nam cũng như những thắng lợi vĩ đại trong sự nghiệp đấu tranh giải phóng dân tộc, thống nhất đất nước, bảo vệ Tổ quốc Việt Nam xã hội chủ nghĩa và làm tròn nghĩa vụ quốc tế; khẳng định bản lĩnh của Quân đội nhân dân Việt Nam - một đội quân cách mạng, từ Nhân dân mà ra, vì Nhân dân mà chiến đấu, một lực lượng chính trị đặc biệt, lực lượng chiến đấu tuyệt đối trung thành, tin cậy của Đảng, Nhà nước và Nhân dân.\r\n', '\r\nNgày hội Quốc phòng toàn dân là dịp để tuyên truyền sâu rộng truyền thống đánh giặc giữ nước của dân tộc và phẩm chất cao đẹp “Bộ đội Cụ Hồ”, giáo dục lòng yêu nước, yêu chủ nghĩa xã hội; từ đó nâng cao nhận thức, trách nhiệm của toàn dân trong tham gia xây dựng nền quốc phòng toàn dân vững mạnh gắn với thế trận chiến tranh nhân dân vững chắc, tăng cường sức mạnh bảo vệ Tổ quốc. Đồng thời, cổ vũ, động viên toàn dân chăm lo xây dựng lực lượng vũ trang nhân dân vững mạnh trên từng địa phương, xây dựng Quân đội nhân dân Việt Nam hùng mạnh trong tình hình mới.\r\n', '\r\n- Trung thành vô hạn với Tổ quốc Việt Nam xã hội chủ nghĩa, với Đảng, Nhà nước và Nhân dân.\r\n\r\n- Quyết chiến, quyết thắng, biết đánh và biết thắng.\r\n\r\n- Gắn bó máu thịt với Nhân dân, quân với dân một ý chí.\r\n\r\n- Đoàn kết nội bộ; cán bộ, chiến sĩ bình đẳng về quyền lợi và nghĩa vụ, thương yêu, giúp đỡ nhau, trên dưới đồng lòng, thống nhất ý chí và hành động.\r\n\r\n- Kỷ luật tự giác, nghiêm minh.\r\n\r\n- Độc lập, tự chủ, tự lực, tự cường, cần, kiệm xây dựng Quân đội, xây dựng đất nước, tôn trọng và bảo vệ của công.\r\n', '\r\nQuân phục, cấp hiệu, phù hiệu của sĩ quan do Chính phủ quy định.\r\n\r\nĐiều 2. Vị trí, chức năng của sĩ quan\r\n\r\nSĩ quan là lực lượng nòng cốt của quân đội và là thành phần chủ yếu trong đội ngũ cán bộ quân đội, đảm nhiệm các chức vụ lãnh đạo, chỉ huy, quản lý hoặc trực tiếp thực hiện một số nhiệm vụ khác, bảo đảm cho quân đội sẵn sàng chiến đấu và hoàn thành mọi nhiệm vụ được giao.\r\n\r\nĐiều 3. Lãnh đạo, chỉ huy, quản lý sĩ quan\r\n\r\nĐội ngũ sĩ quan đặt dưới sự lãnh đạo tuyệt đối, trực tiếp về mọi mặt của Đảng Cộng sản Việt Nam, sự thống lĩnh của Chủ tịch nước, sự quản lý thống nhất của Chính phủ và sự chỉ huy, quản lý trực tiếp của Bộ trưởng Bộ Quốc phòng.\r\n', '\r\nĐảng, Nhà nước ta luôn nhất quán khẳng định, xây dựng nền quốc phòng toàn dân vững mạnh là sự nghiệp cách mạng của toàn Đảng, toàn dân, toàn quân và cả hệ thống chính trị, trong đó lực lượng vũ trang nhân dân là nòng cốt. Nền quốc phòng của Việt Nam là nền quốc phòng mang tính chất hòa bình, tự vệ và mang bản chất của chế độ xã hội chủ nghĩa. Việt Nam xây dựng sức mạnh quân sự, quốc phòng dựa trên sức mạnh tổng hợp của cả nước, của khối đại đoàn kết toàn dân tộc, của cả hệ thống chính trị do Đảng Cộng sản Việt Nam lãnh đạo, kết hợp sức mạnh dân tộc và sức mạnh thời đại, sức mạnh của lực lượng và thế trận quốc phòng toàn dân với sức mạnh của lực lượng và thế trận an ninh nhân dân. Đảng, Nhà nước ta chủ trương phát triển kinh tế, xã hội gắn với tăng cường khả năng quốc phòng, an ninh, phối hợp chặt chẽ hoạt động quốc phòng, an ninh với hoạt động đối ngoại thành một thể thống nhất để phục vụ sự nghiệp xây dựng và bảo vệ Tổ quốc.\r\n', '\r\nQUẢN LÝ NHÀ NƯỚC VỀ SĨ QUAN\r\n\r\nĐiều 45. Nội dung quản lý nhà nước về sĩ quan\r\n\r\nNội dung quản lý nhà nước về sĩ quan bao gồm:\r\n\r\n1. Ban hành và hướng dẫn thực hiện các văn bản quy phạm pháp luật về sĩ quan;\r\n\r\n2. Lập quy hoạch, kế hoạch xây dựng đội ngũ sĩ quan;\r\n\r\n3. Chỉ đạo và tổ chức thực hiện việc đào tạo, bồi dưỡng, quản lý, bố trí, sử dụng sĩ quan; chính sách, chế độ đối với đội ngũ sĩ quan;\r\n\r\n4. Chỉ đạo, tổ chức việc thanh tra, kiểm tra, giải quyết các khiếu nại, tố cáo, khen thưởng, xử lý vi phạm đối với sĩ quan và việc thi hành các quy định của Luật này.\r\n', '\r\nĐiều 4. Điều kiện tuyển chọn đào tạo sĩ quan\r\n\r\nCông dân nước Cộng hoà xã hội chủ nghĩa Việt Nam có đủ tiêu chuẩn về chính trị, phẩm chất đạo đức, trình độ học vấn, sức khỏe và tuổi đời; có nguyện vọng và khả năng hoạt động trong lĩnh vực quân sự thì có thể được tuyển chọn đào tạo sĩ quan.\r\n\r\nĐiều 5. Nguồn bổ sung sĩ quan tại ngũ\r\n\r\nNhững người sau đây được tuyển chọn bổ sung cho đội ngũ sĩ quan tại ngũ:\r\n\r\n1. Hạ sĩ quan, binh sĩ tốt nghiệp các trường đào tạo sĩ quan hoặc các trường đại học ngoài quân đội;', '\r\n1. Sĩ quan có quyền và nghĩa vụ công dân theo quy định của Hiến pháp và pháp luật nước Cộng hoà xã hội chủ nghĩa Việt Nam; có quyền, nghĩa vụ và trách nhiệm theo quy định của Luật này.\r\n\r\n2. Sĩ quan được Nhà nước bảo đảm về chính sách, chế độ ưu đãi phù hợp với tính chất hoạt động đặc thù quân sự.\r\n\r\nĐiều 7. Giải thích từ ngữ\r\n\r\nTrong Luật này, các từ ngữ sau đây được hiểu như sau:\r\n\r\n1. Ngạch sĩ quan tại ngũ là ngạch gồm những sĩ quan thuộc lực lượng thường trực đang công tác trong quân đội hoặc đang được biệt phái.\r\n', '\r\n- Tổ chức các hoạt động tuyên truyền rộng rãi trong cựu chiến binh cả nước về truyền thống vẻ vang của Quân đội nhân dân Việt Nam và thành tựu 35 năm xây dựng nền quốc phòng toàn dân; phối hợp với tổ chức đoàn thanh niên, học viện, nhà trường tổ chức các hoạt động giao lưu, nói chuyện truyền thống với học sinh, sinh viên, thành niên.\r\n\r\n2.17. Trung ương Đoàn Thanh niên Cộng sản Hồ Chí Minh\r\n\r\n- Xây dựng kế hoạch tổ chức hiệu quả các hoạt động nêu ở mục III của Hướng dẫn.\r\n\r\n- Chủ trì, phối hợp với Tổng cục Chính trị Quân đội nhân dân Việt Nam chỉ đạo tổ chức chương trình "Hành quân về nguồn" cho cán bộ, đoàn viên, thanh niên tại tỉnh Cao Bằng.\r\n', ' trường hợp đặc biệt có thể được kéo dài trên hạn tuổi dự bị hạng hai.\r\n\r\nĐiều 14. Trách nhiệm xây dựng đội ngũ sĩ quan\r\n\r\nTrong phạm vi chức năng, nhiệm vụ, quyền hạn của mình, các cơ quan, tổ chức, đơn vị vũ trang nhân dân và mọi công dân có trách nhiệm xây dựng đội ngũ sĩ quan.\r\n\r\nChương 2:\r\n\r\nQUÂN HÀM, CHỨC VỤ SĨ QUAN\r\n\r\nĐiều15. Cấp bậc quân hàm cao nhất đối với chức vụ của sĩ quan\r\n\r\n1. Cấp bậc quân hàm cao nhất đối với chức vụ cơ bản của sĩ quan được quy định như sau:\r\n', ' trường hợp tốt nghiệp loại giỏi hoặc tốt nghiệp loại khá mà đã tham gia chiến đấu, phục vụ chiến đấu hoặc là Anh hùng Lực lượng vũ trang nhân dân, Anh hùng Lao động thì được phong quân hàm Trung uý;\r\n\r\n2. Hạ sĩ quan, binh sĩ trong thời chiến; quân nhân chuyên nghiệp và công chức quốc phòng tại ngũ; cán bộ, công chức ngoài quân đội và những người tốt nghiệp đại học trở lên vào phục vụ tại ngũ được bổ nhiệm giữ chức vụ của sĩ quan thì được phong cấp bậc quân hàm sĩ quan tương xứng.\r\n\r\nĐiều 17. Thăng quân hàm đối với sĩ quan tại ngũ\r\n', '\r\n\r\n2. Hạ sĩ quan, binh sĩ hoàn thành tốt nhiệm vụ chiến đấu;\r\n\r\n3. Quân nhân chuyên nghiệp và công chức quốc phòng tại ngũ tốt nghiệp đại học trở lên đã được đào tạo, bồi dưỡng chương trình quân sự theo quy định của Bộ trưởng Bộ Quốc phòng;\r\n\r\n4. Cán bộ, công chức ngoài quân đội và những người tốt nghiệp đại học trở lên được điều động vào phục vụ trong quân đội đã được đào tạo, bồi dưỡng chương trình quân sự theo quy định của Bộ trưởng Bộ Quốc phòng;\r\n\r\n5. Sĩ quan dự bị.\r\n\r\nĐiều 6. Quyền, nghĩa vụ và trách nhiệm của sĩ quan\r\n', ' lưu ý có phương án dự phòng.\r\n\r\n- Phối hợp với Bộ Quốc phòng tham mưu cấp ủy đảng, chính quyền các cấp tổ chức cuộc gặp mặt, tặng quà của lãnh đạo Đảng, Nhà nước với Anh hùng Lực lượng vũ trang nhân dân, Anh hùng Lao động do Quân đội đề nghị, cựu chiến binh, Bà mẹ Việt Nam anh hùng, gia đình chính sách và thương binh, thân nhân liệt sĩ đang công tác trong Quân đội, đại biểu cán bộ cao cấp Quân đội qua các thời kỳ.\r\n\r\n- Chỉ đạo Hội Cựu chiến binh thành phố Hà Nội tổ chức 01 khối Cựu chiến binh dự Lễ kỷ niệm, diễu binh, diễu hành theo đề nghị của Ban Tổ chức.\r\n']</t>
  </si>
  <si>
    <t>Truyền thống của Quân đội nhân dân Việt Nam được khái quát như thế nào?
Căn cứ tiểu mục 5 Mục 1 Đề cương tuyên truyền kỷ niệm 80 năm Ngày thành lập quân đội nhân dân Việt Nam (22/12/1944 - 22/12/2024) và 35 năm Ngày hội Quốc phòng toàn dân (22/12/1989 - 22/12/2024) ban hành kèm theo Hướng dẫn 160-HD/BTGTW năm 2024 như sau:
I. QUÂN ĐỘI NHÂN DÂN VIỆT NAM - 80 NĂM XÂY DỰNG, CHIẾN ĐẤU, CHIẾN THẮNG VÀ TRƯỞNG THÀNH
[...]
5. Truyền thống vẻ vang của Quân đội nhân dân Việt Nam
Trải qua 80 năm xây dựng, chiến đấu, chiến thắng và trưởng thành, Quân đội ta đã xây đắp nên truyền thống rất vẻ vang,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thắng”[7]. Truyền thống đó được thể hiện:
- Trung thành vô hạn với Tổ quốc Việt Nam xã hội chủ nghĩa, với Đảng, Nhà nước và Nhân dân.
- Quyết chiến, quyết thắng, biết đánh và biết thắng.
- Gắn bó máu thịt với Nhân dân, quân với dân một ý chí.
- Đoàn kết nội bộ; cán bộ, chiến sĩ bình đẳng về quyền lợi và nghĩa vụ, thương yêu, giúp đỡ nhau, trên dưới đồng lòng, thống nhất ý chí và hành động.
- Kỷ luật tự giác, nghiêm minh.
- Độc lập, tự chủ, tự lực, tự cường, cần, kiệm xây dựng Quân đội, xây dựng đất nước, tôn trọng và bảo vệ của công.
- Lối sống trong sạch, lành mạnh, có văn hóa, trung thực, khiêm tốn, giản dị, lạc quan.
- Luôn luôn nêu cao tinh thần ham học hỏi, cầu tiến bộ, ứng xử chuẩn mực, tinh tế.
- Đoàn kết quốc tế trong sáng, thủy chung, chí nghĩa, chí tình.
Như vậy, truyền thống của Quân đội nhân dân Việt Nam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
Theo Điều 12 Luật Sĩ quan Quân đội nhân dân Việt Nam 1999 quy định tiêu chuẩn của sĩ quan quân đội nhân dân như sau: 
- Tiêu chuẩn chung: 
+ Có bản lĩnh chính trị vững vàng, tuyệt đối trung thành với Tổ quốc và nhân dân, với Đảng Cộng sản Việt Nam và Nhà nước Cộng hoà xã hội chủ nghĩa Việt Nam; có tinh thần cảnh giác cách mạng cao, sẵn sàng chiến đấu, hy sinh, hoàn hành tốt mọi nhiệm vụ được giao; 
+ Có phẩm chất đạo đức cách mạng; cần kiệm liêm chính, chí công vô tư; gương mẫu chấp hành đường lối, chủ trương của Đảng, chính sách, pháp luật của Nhà nước; phát huy dân chủ, giữ nghiêm kỷ luật quân đội; tôn trọng và đoàn kết với nhân dân, với đồng đội; được quần chúng tín nhiệm; 
+ Có trình độ chính trị, khoa học quân sự và khả năng vận dụng sáng tạọ chủ nghĩa Mác - Lê nin, tư tưởng Hồ Chí Minh, đường lối, quan điểm, chủ trương của Đảng và Nhà nước vào nhiệm vụ xây dựng nền quốc phòng toàn dân, xây dựng quân đội nhân dân; có kiến thức về văn hoá, kinh tế, xã hội, pháp luật và các lĩnh vực khác; có năng lực hoạt động thực tiễn đáp ứng yêu cầu nhiệm vụ được giao; tốt nghiệp chương trình đào tạo theo quy định đối với từng chức vụ; 
+ Có lý lịch rõ ràng, tuổi đời và sức khoẻ phù hợp với chức vụ, cấp bậc quân hàm mà sĩ quan đảm nhiệm. 
- Tiêu chuẩn cụ thể đối với từng chức vụ của sĩ quan do cấp có thẩm quyền quy định.</t>
  </si>
  <si>
    <t>Nếu một cá nhân bị xử phạt hành chính vì xây dựng trái phép trên đất không được phép xây dựng, nhưng sau đó vẫn tiếp tục hành vi, cá nhân đó có thể bị xử lý hình sự không?</t>
  </si>
  <si>
    <t>Nếu một cá nhân đã bị xử phạt hành chính vì xây dựng trái phép trên đất không được phép xây dựng và sau đó vẫn tiếp tục hành vi vi phạm này, cá nhân đó có thể bị xử lý hình sự. 
Theo quy định tại Điều 343 của Bộ luật Hình sự, người nào xây dựng nhà trái phép, đã bị xử phạt vi phạm hành chính về hành vi này hoặc đã bị kết án về tội này mà chưa được xóa án tích mà còn vi phạm, thì có thể bị phạt cải tạo không giam giữ đến 02 năm hoặc phạt tù từ 03 tháng đến 02 năm. Điều này cho thấy rằng việc tái phạm sau khi đã bị xử phạt hành chính có thể dẫn đến trách nhiệm hình sự.
Ngoài ra, nếu hành vi vi phạm có tính chất nghiêm trọng hơn, chẳng hạn như xây dựng trái phép có tổ chức hoặc thu lợi bất chính từ hành vi này, cá nhân đó có thể bị xử lý theo các quy định khác trong Bộ luật Hình sự, với mức phạt tù từ 02 năm đến 05 năm.
Tóm lại, việc tiếp tục hành vi xây dựng trái phép sau khi đã bị xử phạt hành chính có thể dẫn đến việc cá nhân đó bị truy cứu trách nhiệm hình sự, tùy thuộc vào tính chất và mức độ vi phạm.</t>
  </si>
  <si>
    <t>['\r\n11. Đối với các công trình xây dựng trên đất không đúng mục đích sử dụng đất theo quy định của pháp luật đất đai thì xử phạt theo quy định tại nghị định của Chính phủ về xử phạt vi phạm hành chính trong lĩnh vực đất đai.\r\n\r\n12. Xử phạt hành vi tiếp tục thực hiện hành vi vi phạm sau khi đã bị lập biên bản vi phạm hành chính (trước khi ban hành quyết định xử phạt) dù người có thẩm quyền đã yêu cầu chấm dứt hành vi vi phạm đối với các hành vi vi phạm hành chính được quy định tại khoản 4, khoản 6, khoản 7, khoản 8, khoản 9 và khoản 10 Điều này thì mức phạt cụ thể như sau:\r\n', '\r\n\r\ne) Nay phù hợp với quy hoạch xây dựng được cơ quan có thẩm quyền phê duyệt.\r\n\r\n2. Hành vi vi phạm mà đáp ứng các điều kiện quy định tại điểm a, điểm b, điểm c, điểm d và điểm đ khoản 1 nhưng không đáp ứng điều kiện quy định tại điểm e khoản 1 Điều này, thì xử lý như sau:\r\n\r\nHành vi vi phạm được người có thẩm quyền phát hiện trước ngày 15 tháng 01 năm 2018 đã lập biên bản vi phạm hành chính, ra quyết định xử phạt vi phạm hành chính, quyết định áp dụng biện pháp buộc nộp lại số lợi bất hợp pháp nhưng đến ngày 15 tháng 01 năm 2018 cá nhân, tổ chức vi phạm vẫn chưa thực hiện việc nộp phạt (nếu có) và nộp số lợi bất hợp pháp, thì người có thẩm quyền xử phạt ban hành quyết định áp dụng biện pháp buộc phá dỡ công trình, phần công trình xây dựng vi phạm theo quy định tại điểm d khoản 11 Điều 15, Nghị định số 139/2017/NĐ-CP thay thế biện pháp buộc nộp lại số lợi bất hợp pháp.\r\n', '\r\n5. Trong thời hạn đang đề nghị làm thủ tục xin cấp giấy phép xây dựng hoặc giấy phép xây dựng điều chỉnh hoặc thiết kế xây dựng điều chỉnh mà tổ chức, cá nhân vi phạm tiếp tục thi công thì bị xử lý theo quy định tại khoản 13 Điều 16 Nghị định này.\r\n\r\nTổ chức, cá nhân không thực hiện biện pháp buộc phá dỡ quy định tại khoản 2 và khoản 4 Điều này thì bị cưỡng chế thi hành theo quy định của pháp luật về xử lý vi phạm hành chính.\r\n\r\nĐiều 82. Trách nhiệm của người có thẩm quyền xử phạt vi phạm hành chính đối với trường hợp phải thu hồi nhà ở, thu hồi chứng chỉ hành nghề bị tẩy xóa, sửa chữa làm sai lệch nội dung chứng chỉ\r\n', '\r\nNhà ở, công trình xây dựng trái phép có thể bị dỡ bỏ, trưng mua hoặc tịch thu.\r\n\r\n2. Người phạm tội còn có thể bị phạt tiền từ 5.000.000 đồng đến 50.000.000 đồng.\r\n\r\nĐiều 344. Tội vi phạm các quy định về hoạt động xuất bản\r\n\r\n1. Người nào vi phạm các quy định về hoạt động xuất bản thuộc một trong các trường hợp sau đây, thì bị phạt cảnh cáo, phạt tiền từ 20.000.000 đồng đến 200.000.000 đồng, phạt cải tạo không giam giữ đến 02 năm hoặc phạt tù từ 03 tháng đến 02 năm:\r\n\r\na) Không tuân thủ quy định về biên tập và duyệt bản thảo nhưng vẫn xuất bản xuất bản phẩm, đã bị xử phạt vi phạm hành chính về hành vi này mà còn vi phạm;', '\r\n16. Đối với hành vi quy định tại khoản 4, khoản 6, khoản 7 và khoản 8 Điều này mà đang thi công xây dựng thì ngoài việc bị phạt tiền theo quy định còn phải tuân theo trình tự, thủ tục quy định tại Điều 81 Nghị định này.\r\n\r\n17. Trường hợp xây dựng không đúng giấy phép xây dựng được cấp nhưng không thuộc trường hợp phải điều chỉnh giấy phép xây dựng theo quy định của Luật Xây dựng thì không bị coi là hành vi xây dựng sai nội dung giấy phép xây dựng được cấp.\r\n\r\nĐiều 17. Vi phạm quy định về thi công xây dựng công trình\r\n', '\r\n4. Không áp dụng biện pháp buộc nộp lại số lợi bất hợp pháp tính theo tỷ lệ giá trị phần xây dựng sai phép, không phép đối với trường hợp xây dựng nhà ở riêng lẻ.\r\n\r\n5. Sau khi tổ chức, cá nhân vi phạm hoàn thành việc nộp phạt vi phạm hành chính và số lợi bất hợp pháp, có kết quả kiểm định chất lượng công trình thì cơ quan nhà nước có thẩm quyền có trách nhiệm: có ý kiến xác nhận về Quy hoạch - Kiến trúc, cấp giấy phép xây dựng, điều chỉnh giấy phép xây dựng hoặc điều chỉnh thiết kế xây dựng.\r\n\r\n', '\r\n2. Phạm tội thuộc một trong các trường hợp sau đây, thì bị phạt tù từ 02 năm đến 05 năm:\r\n\r\na) Có tổ chức;\r\n\r\nb) Thu lợi bất chính 10.000.000 đồng trở lên;\r\n\r\nc) Thực hiện hành vi trái pháp luật;\r\n\r\nd) Tái phạm nguy hiểm.\r\n\r\n3. Người phạm tội còn có thể bị phạt tiền từ 5.000.000 đồng đến 20.000.000 đồng, cấm đảm nhiệm chức vụ, cấm hành nghề hoặc làm công việc nhất định từ 01 năm đến 05 năm.\r\n\r\nĐiều 343. Tội vi phạm các quy định về quản lý nhà ở\r\n\r\n1. Người nào chiếm dụng chỗ ở, xây dựng nhà trái phép, đã bị xử phạt vi phạm hành chính về hành vi này hoặc đã bị kết án về tội này, chưa được xóa án tích mà còn vi phạm, thì bị phạt cải tạo không giam giữ đến 02 năm hoặc phạt tù từ 03 tháng đến 02 năm.\r\n', '\r\nĐiều 207. Xử lý đối với người có hành vi vi phạm pháp luật về đất đai khi thi hành công vụ trong lĩnh vực đất đai\r\n\r\n1. Người có hành vi vi phạm pháp luật về đất đai khi thi hành công vụ thì tùy theo tính chất, mức độ vi phạm mà bị xử lý kỷ luật hoặc bị truy cứu trách nhiệm hình sự theo quy định của pháp luật đối với các hành vi vi phạm sau đây:\r\n\r\na) Lợi dụng chức vụ, quyền hạn làm trái với quy định của pháp luật trong giao đất, cho thuê đất, chuyển mục đích sử dụng đất, thu hồi đất, bồi thường, hỗ trợ, tái định cư, chuyển quyền sử dụng đất, thực hiện quy hoạch, kế hoạch sử dụng đất, xác định nghĩa vụ tài chính về đất đai, quản lý hồ sơ địa chính, ra quyết định hành chính trong quản lý đất đai;', '\r\nHồ sơ xin cấp giấy phép xây dựng hoặc giấy phép xây dựng điều chỉnh hoặc điều chỉnh thiết kế xây dựng được thực hiện theo quy định của pháp luật về cấp giấy phép, về thẩm định và bổ sung thêm hồ sơ chứng minh đã hoàn thành việc nộp phạt vi phạm hành chính.\r\n\r\nCơ quan nhà nước có thẩm quyền có trách nhiệm cấp giấy phép xây dựng hoặc giấy phép xây dựng điều chỉnh, cơ quan chuyên môn về xây dựng có trách nhiệm thẩm định thiết kế xây dựng điều chỉnh theo quy định của pháp luật.\r\n\r\n2. Hết thời hạn quy định tại khoản 1 Điều này, tổ chức, cá nhân vi phạm không xuất trình giấy phép xây dựng được cấp hoặc giấy phép xây dựng điều chỉnh hoặc thiết kế xây dựng điều chỉnh đã được thẩm định thì người có thẩm quyền xử phạt ra văn bản thông báo yêu cầu tổ chức, cá nhân vi phạm tự phá dỡ công trình, phần công trình xây dựng vi phạm.\r\n', '\r\n2. Người có thẩm quyền lập biên bản vi phạm hành chính, áp dụng các biện pháp ngăn chặn và bảo đảm xử phạt vi phạm hành chính, người có thẩm quyền xử phạt vi phạm hành chính.\r\n\r\n3. Cơ quan, tổ chức, cá nhân khác có liên quan đến việc xử phạt vi phạm hành chính quy định tại Nghị định này.\r\n\r\nĐiều 3. Giải thích từ ngữ\r\n\r\n1. Công trình khác quy định tại Nghị định này là công trình không thuộc đối tượng có yêu cầu phải lập báo cáo nghiên cứu khả thi đầu tư xây dựng, công trình không thuộc đối tượng có yêu cầu phải lập báo cáo kinh tế - kỹ thuật đầu tư xây dựng và không phải là nhà ở riêng lẻ của hộ gia đình, cá nhân.\r\n', '\r\n\r\nn) Hành vi quy định tại điểm c khoản 2 Điều 67 thì thời điểm chấm dứt hành vi vi phạm được tính từ ngày gửi kinh phí bảo trì theo quy định;\r\n\r\no) Các hành vi vi phạm về xây dựng quy định tại nghị định này mà không thuộc trường hợp quy định tại điểm a, điểm b, điểm c, điểm d, điểm đ, điểm e, điểm g, điểm h, điểm i, điểm k, điểm l, điểm m, điểm n khoản này thì người có thẩm quyền xử phạt căn cứ vào Luật Xử lý vi phạm hành chính và các hồ sơ tài liệu có liên quan để xác định thời điểm tính thời hiệu xử phạt.\r\n\r\nĐiều 6. Xử phạt hành vi chống đối hoặc cản trở người thực hiện nhiệm vụ xử phạt vi phạm hành chính về xây dựng quy định tại Nghị định này\r\n', 'Chương I\r\n\r\nNHỮNG QUY ĐỊNH CHUNG\r\n\r\nĐiều 1. Phạm vi điều chỉnh\r\n\r\nNghị định này quy định về hành vi vi phạm hành chính, hình thức và mức phạt, biện pháp khắc phục hậu quả, thẩm quyền lập biên bản và xử phạt vi phạm hành chính về xây dựng.\r\n\r\nVi phạm hành chính về xây dựng quy định xử phạt tại Nghị định này bao gồm: hoạt động xây dựng, sản xuất vật liệu xây dựng, quản lý công trình hạ tầng kỹ thuật, kinh doanh bất động sản, quản lý, phát triển nhà.\r\n\r\nĐiều 2. Đối tượng áp dụng\r\n\r\n1. Tổ chức, cá nhân trong nước, tổ chức, cá nhân nước ngoài có hành vi vi phạm hành chính trên lãnh thổ nước Cộng hòa xã hội chủ nghĩa Việt Nam, trừ trường hợp Điều ước quốc tế mà nước Cộng hòa xã hội chủ nghĩa Việt Nam là thành viên có quy định khác.\r\n', '\r\nKhi xử lý vi phạm hành chính có biện pháp khắc phục hậu quả thuộc trường hợp quy định tại điểm b khoản 5 Điều 59, điểm a, điểm b, điểm c, điểm d và điểm g khoản 6 Điều 64, điểm c khoản 3 Điều 65 Nghị định này thì người có thẩm quyền xử phạt vi phạm hành chính có trách nhiệm thông báo bằng văn bản cho cơ quan nhà nước có thẩm quyền để tiến hành xử lý theo quy định của pháp luật.\r\n\r\nChương VIII\r\n\r\nĐIỀU KHOẢN THI HÀNH\r\n\r\nMục 1. QUY ĐỊNH VỀ CHUYỂN TIẾP\r\n\r\nĐiều 83. Hành vi vi phạm hành chính về xây dựng xảy ra trước ngày Nghị định này có hiệu lực thi hành thì áp dụng quy định về xử phạt vi phạm hành chính như sau:\r\n', ' sử dụng công trình sai công năng và vi phạm các quy định về sử dụng nhà ở theo Luật Nhà ở.\r\n\r\n3. Biện pháp khắc phục hậu quả:\r\n\r\na) Buộc thực hiện dự án đầu tư phát triển khu đô thị tuân theo quy hoạch đô thị với hành vi quy định tại điểm a khoản 1 Điều này đối với dự án đang thi công xây dựng;\r\n\r\nb) Buộc chủ đầu tư cấp 1 yêu cầu chủ đầu tư thứ cấp thực hiện dự án đúng quy hoạch chi tiết xây dựng đã được phê duyệt với hành vi quy định tại điểm a khoản 2 Điều này;\r\n\r\nc) Buộc xin ý kiến chấp thuận bằng văn bản của cơ quan có thẩm quyền với hành vi quy định tại điểm b khoản 2 Điều này;', '\r\na) Buộc bàn giao mặt bằng xây dựng theo tiến độ dự án với hành vi quy định tại điểm a khoản 2 Điều này;\r\n\r\nb) Buộc ký hợp đồng thi công xây dựng giữa chủ đầu tư và nhà thầu với hành vi quy định tại điểm b khoản 2 Điều này;\r\n\r\nc) Buộc có biện pháp bảo đảm an toàn, bảo vệ môi trường trong quá trình thi công xây dựng với hành vi quy định tại điểm c khoản 2 Điều này.\r\n\r\nĐiều 16. Vi phạm quy định về trật tự xây dựng\r\n\r\n1. Xử phạt hành vi tổ chức thi công xây dựng công trình không che chắn hoặc có che chắn nhưng để rơi vãi vật liệu xây dựng xuống các khu vực xung quanh hoặc để vật liệu xây dựng không đúng nơi quy định như sau:\r\n', '\r\n4. Hàng hóa sao chép lậu là bản sao được sản xuất mà không được phép của chủ sở hữu quyền tác giả hoặc chủ sở hữu quyền liên quan.\r\n\r\nĐiều 214. Các hình thức xử phạt vi phạm hành chính và biện pháp khắc phục hậu quả\r\n\r\n1. Tổ chức, cá nhân thực hiện hành vi xâm phạm quyền sở hữu trí tuệ quy định tại khoản 1 Điều 211 của Luật này bị áp dụng các hình thức xử phạt và biện pháp khắc phục hậu quả theo quy định của pháp luật về xử lý vi phạm hành chính.\r\n\r\n2. Ngoài các hình thức xử phạt và biện pháp khắc phục hậu quả theo quy định của pháp luật về xử lý vi phạm hành chính, tổ chức, cá nhân xâm phạm quyền sở hữu trí tuệ còn có thể bị áp dụng biện pháp khắc phục hậu quả buộc phân phối hoặc đưa vào sử dụng không nhằm mục đích thương mại đối với hàng hóa giả mạo về sở hữu trí tuệ, nguyên liệu, vật liệu và phương tiện được sử dụng chủ yếu để sản xuất, kinh doanh hàng hóa giả mạo về sở hữu trí tuệ với điều kiện không làm ảnh hưởng đến khả năng khai thác quyền của chủ thể quyền sở hữu trí tuệ và đáp ứng các điều kiện khác theo quy định của Chính phủ.\r\n', '\r\n\r\ne) Những biện pháp khác được quy định cụ thể tại Nghị định này.\r\n\r\n5. Thẩm quyền phạt tiền của các chức danh được quy định tại Chương VI Nghị định này là thẩm quyền phạt tiền đối với một hành vi vi phạm hành chính của tổ chức. Thẩm quyền phạt tiền đối với hành vi vi phạm hành chính của cá nhân bằng 1/2 lần thẩm quyền phạt tiền đối với tổ chức.\r\n\r\nĐiều 5. Thời hiệu xử phạt vi phạm hành chính\r\n\r\n1. Thời hiệu xử phạt vi phạm hành chính là 01 năm đối với hoạt động kinh doanh bất động sản, quản lý công trình hạ tầng kỹ thuật, sản xuất vật liệu xây dựng.\r\n',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'\r\nĐiều 199. Biện pháp xử lý hành vi xâm phạm quyền sở hữu trí tuệ\r\n\r\n1. Tổ chức, cá nhân có hành vi xâm phạm quyền sở hữu trí tuệ của tổ chức, cá nhân khác thì tuỳ theo tính chất, mức độ xâm phạm, \xad\xadcó thể bị xử lý bằng biện pháp dân sự, hành chính hoặc hình sự.\r\n\r\n2. Trong trường hợp cần thiết, cơ quan nhà nước có thẩm quyền có thể áp dụng biện pháp khẩn cấp tạm thời, biện pháp kiểm soát hàng hoá xuất khẩu, nhập khẩu liên quan đến sở hữu trí tuệ, biện pháp ngăn chặn và bảo đảm xử phạt hành chính theo quy định của Luật này và các quy định khác của pháp luật có liên quan.\r\n']</t>
  </si>
  <si>
    <t>1. Theo Luật Đất đai 2013:
- Điều 12 quy định các hành vi bị nghiêm cấm, bao gồm xây dựng công trình trái phép trên đất không được phép sử dụng.
- Điều 206 yêu cầu người vi phạm phải khôi phục lại tình trạng ban đầu của đất.
2. Theo Nghị định 16/2022/NĐ-CP:
- Điều 15 quy định mức phạt hành chính đối với hành vi xây dựng trái phép, với mức phạt tiền từ 50 triệu đến 100 triệu đồng tùy theo mức độ vi phạm và quy mô công trình.
- Nếu cá nhân không tự giác tháo dỡ công trình, cơ quan nhà nước có quyền cưỡng chế tháo dỡ.
3. Theo Bộ luật Hình sự 2015:
- Điều 178 - "Tội hủy hoại hoặc cố ý làm hư hỏng tài sản": Nếu hành vi xây dựng trái phép gây hậu quả nghiêm trọng (như làm thay đổi hiện trạng đất, ảnh hưởng đến cộng đồng hoặc môi trường), cá nhân có thể bị xử phạt hình sự với mức phạt tù từ 06 tháng đến 03 năm.
- Điều 342 - "Tội vi phạm quy định về quản lý đất đai": Nếu vi phạm liên quan đến đất được Nhà nước quản lý hoặc bảo vệ đặc biệt, cá nhân có thể bị phạt tù đến 05 năm.</t>
  </si>
  <si>
    <t>Phương pháp tính thuế tự vệ được quy định như thế nào? Điều kiện và thời hạn áp dụng thuế tự vệ là gì?</t>
  </si>
  <si>
    <t>Phương pháp tính thuế tự vệ được quy định như sau:
1. **Căn cứ tính thuế**:
   - Số lượng đơn vị từng mặt hàng thực tế nhập khẩu ghi trong tờ khai hải quan áp dụng thuế tự vệ.
   - Trị giá tính thuế nhập khẩu của từng mặt hàng nhập khẩu.
   - Mức thuế từng mặt hàng theo quy định.
2. **Phương pháp tính thuế**:
   - Số tiền thuế tự vệ phải nộp được tính theo công thức:
     \[
     \text{Số tiền thuế tự vệ} = \text{Số lượng hàng hóa thực tế nhập khẩu} \times \text{Mức thuế tự vệ}
     \]
3. **Thời điểm tính thuế**:
   - Thời điểm tính thuế là ngày đăng ký tờ khai hải quan. Thuế được tính theo mức thuế, trị giá tính thuế và tỷ giá tại thời điểm này.
### Điều kiện và thời hạn áp dụng thuế tự vệ:
1. **Điều kiện áp dụng**:
   - Thuế tự vệ được áp dụng khi có thiệt hại nghiêm trọng hoặc nguy cơ gây ra thiệt hại nghiêm trọng cho ngành sản xuất trong nước. Cần có bằng chứng chứng minh rằng ngành sản xuất đó đang điều chỉnh để nâng cao khả năng cạnh tranh.
2. **Thời hạn áp dụng**:
   - Thời hạn áp dụng thuế tự vệ không quá 04 năm, bao gồm cả thời gian áp dụng thuế tự vệ tạm thời. Thời hạn này có thể được gia hạn không quá 06 năm tiếp theo nếu vẫn còn thiệt hại nghiêm trọng hoặc nguy cơ gây ra thiệt hại nghiêm trọng cho ngành sản xuất trong nước.
Tóm lại, thuế tự vệ được áp dụng dựa trên các căn cứ cụ thể và có thời hạn nhất định, nhằm bảo vệ ngành sản xuất trong nước trước những thiệt hại do hàng hóa nhập khẩu gây ra.</t>
  </si>
  <si>
    <t>['\r\n\r\nc) Thuế tự vệ được áp dụng trên cơ sở không phân biệt đối xử và không phụ thuộc vào xuất xứ hàng hóa.\r\n\r\n3. Thời hạn áp dụng thuế tự vệ không quá 04 năm, bao gồm cả thời gian áp dụng thuế tự vệ tạm thời. Thời hạn áp dụng thuế tự vệ có thể được gia hạn không quá 06 năm tiếp theo, với điều kiện vẫn còn thiệt hại nghiêm trọng hoặc nguy cơ gây ra thiệt hại nghiêm trọng cho ngành sản xuất trong nước và có bằng chứng chứng minh rằng ngành sản xuất đó đang điều chỉnh để nâng cao khả năng cạnh tranh.\r\n\r\nĐiều 15. Áp dụng thuế chống bán phá giá, thuế chống trợ cấp, thuế tự vệ\r\n', '\r\nx\r\n\r\nGiá tính thuế nhập khẩu\r\n\r\nx\r\n\r\nThuế suất thuế tự vệ, thuế chống bán phá giá hoặc thuế chống trợ cấp\r\n\r\nTổng số tiền thuế nhập khẩu phải nộp cho hàng hóa áp dụng thuế tự vệ, thuế chống bán phá giá hoặc thuế chống trợ cấp\r\n\r\n=\r\n\r\nSố tiền thuế phải nộp tính theo quy định tại khoản 2 Điều 37 hoặc khoản 2 Điều 38 Thông tư này\r\n\r\n+\r\n\r\nSố tiền thuế tự vệ, thuế chống bán phá giá hoặc thuế chống trợ cấp phải nộp\r\n\r\n4. Thời điểm tính thuế, thời hạn nộp thuế:\r\n\r\na) Thời điểm tính thuế thực hiện theo quy định tại Điều 35 Thông tư này;', '\r\n2. Căn cứ tính thuế:\r\n\r\na) Số lượng đơn vị từng mặt hàng thực tế nhập khẩu ghi trong tờ khai hải quan áp dụng thuế tự vệ, thuế chống bán phá giá, thuế chống trợ cấp;\r\n\r\nb) Trị giá tính thuế nhập khẩu của từng mặt hàng nhập khẩu áp dụng thuế tự vệ, thuế chống bán phá giá, thuế chống trợ cấp;\r\n\r\nc) Mức thuế từng mặt hàng theo quy định tại điểm d khoản 1 Ðiều 37 Thông tư này.\r\n\r\n3. Phương pháp tính thuế:\r\n\r\nSố tiền thuế tự vệ, thuế chống bán phá giá hoặc thuế chống trợ cấp phải nộp\r\n\r\n=\r\n\r\nSố lượng đơn vị từng mặt hàng thực tế nhập khẩu ghi trong tờ khai hải quan áp dụng thuế tự vệ, thuế chống bán phá giá hoặc thuế chống trợ cấp\r\n',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'\r\nĐiều 6. Căn cứ tính thuế xuất khẩu, thuế nhập khẩu đối với hàng hóa áp dụng phương pháp tính thuế tuyệt đối, phương pháp tính thuế hỗn hợp\r\n\r\n1. Số tiền thuế áp dụng phương pháp tính thuế tuyệt đối đối với hàng hóa xuất khẩu, nhập khẩu được xác định căn cứ vào lượng hàng hóa thực tế xuất khẩu, nhập khẩu và mức thuế tuyệt đối quy định trên một đơn vị hàng hóa tại thời điểm tính thuế.\r\n\r\n2.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này.\r\n', ' phương pháp tính thuế theo quy định và các thông tin, cơ sở dữ liệu khác quy định tại khoản 2 Điều 39 Luật Quản lý thuế, Điều 35 Nghị định 83/2013/NĐ-CP và quy định tại mục 5 Chương II Thông tư này.\r\n\r\n5. Thẩm quyền ấn định thuế thực hiện theo quy định tại Điều 33 Nghị định số 83/2013/NĐ-CP.\r\n\r\n6. Thủ tục, trình tự ấn định thuế\r\n\r\na) Ấn định thuế đối với hàng hóa xuất khẩu, nhập khẩu được thực hiện trong quá trình làm thủ tục hải quan hoặc sau khi hàng hóa đã được thông quan hoặc giải phóng hàng;\r\n\r\nb) Khi thực hiện ấn định thuế, cơ quan hải quan phải ấn định số tiền thuế phải nộp hoặc ấn định từng yếu tố liên quan (lượng hàng, trị giá tính thuế, mã số, mức thuế, xuất xứ, tỷ giá, định mức…) làm cơ sở xác định tổng số tiền thuế phải nộp, được miễn, giảm, hoàn (không thu) của từng mặt hàng, tờ khai hải quan theo quy định tại Điều 34 Nghị định số 83/2013/NĐ-CP.\r\n',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'\r\n1. Việc áp dụng, thay đổi, bãi bỏ thuế chống bán phá giá, thuế chống trợ cấp và thuế tự vệ được thực hiện theo quy định của Luật này và pháp luật về chống bán phá giá, pháp luật về chống trợ cấp, pháp luật về tự vệ.\r\n\r\n2. Căn cứ mức thuế, số lượng hoặc trị giá hàng hóa thuộc đối tượng chịu thuế chống bán phá giá, thuế chống trợ cấp, thuế tự vệ, người khai hải quan có trách nhiệm kê khai và nộp thuế theo quy định của pháp luật về quản lý thuế.\r\n\r\n3. Bộ Công thương quyết định việc áp dụng thuế chống bán phá giá, thuế chống trợ cấp, thuế tự vệ.\r\n', '\r\nĐiều 5. Căn cứ tính thuế xuất khẩu, thuế nhập khẩu đối với hàng hóa áp dụng phương pháp tính thuế theo tỷ lệ phần trăm\r\n\r\n1. Số tiền thuế xuất khẩu, thuế nhập khẩu được xác định căn cứ vào trị giá tính thuế và thuế suất theo tỷ lệ phần trăm (%) của từng mặt hàng tại thời điểm tính thuế.\r\n\r\n2. Thuế suất đối với hàng hóa xuất khẩu được quy định cụ thể cho từng mặt hàng tại biểu thuế xuất khẩu.\r\n\r\nTrường hợp hàng hóa xuất khẩu sang nước, nhóm nước hoặc vùng lãnh thổ có thỏa thuận ưu đãi về thuế xuất khẩu trong quan hệ thương mại với Việt Nam thì thực hiện theo các thỏa thuận này.\r\n\r\n3. Thuế suất đối với hàng hóa nhập khẩu gồm thuế suất ưu đãi, thuế suất ưu đãi đặc biệt, thuế suất thông thường và được áp dụng như sau:\r\n', '\r\nc.2.1) Trường hợp ấn định tổng số tiền thuế phải nộp:\r\n\r\nc.2.1.1) Kiểm tra, xác định các căn cứ tính thuế (lượng hàng, trị giá, tỷ giá, xuất xứ, mã số, mức thuế) theo quy định của pháp luật về thuế và pháp luật khác có liên quan;\r\n\r\nc.2.1.2) Tính tổng số tiền thuế phải nộp; số tiền thuế chênh lệch giữa số tiền thuế phải nộp với số tiền thuế do người khai thuế đã khai, đã tính và đã nộp (nếu đã nộp);\r\n\r\nc.2.1.3) Ban hành quyết định ấn định thuế, ban hành quyết định xử phạt vi phạm hành chính (nếu có).\r\n', '\r\n1. Kiểm tra điều kiện để áp dụng biện pháp cưỡng chế, thời hạn nộp thuế theo quy định.\r\n\r\n2. Kiểm tra các căn cứ để xác định hàng hoá không thuộc đối tượng chịu thuế trong trường hợp người khai hải quan khai hàng hoá không thuộc đối tượng chịu thuế xuất khẩu, thuế nhập khẩu, thuế giá trị gia tăng, thuế tiêu thụ đặc biệt, thuế bảo vệ môi trường.\r\n\r\n3. Kiểm tra các căn cứ để xác định hàng hoá thuộc đối tượng miễn thuế, xét miễn thuế, giảm thuế trong trường hợp người khai hải quan khai hàng hoá thuộc đối tượng miễn thuế, xét miễn thuế, giảm thuế.\r\n\r\n4. Kiểm tra các căn cứ tính thuế để xác định số tiền thuế phải nộp, việc tính toán số tiền thuế phải nộp trong trường hợp hàng hoá xuất khẩu, nhập khẩu thuộc đối tượng chịu thuế trên cơ sở kết quả kiểm tra theo quy định tại mục 3 Chương II Thông tư này.\r\n', '\r\n2. Cơ quan hải quan thực hiện ấn định thuế trong các trường hợp quy định tại khoản 3 Điều 33 Nghị định số 83/2013/NĐ-CP.\r\n\r\n3. Việc ấn định thuế phải theo đúng các nguyên tắc quy định tại Điều 36 Luật Quản lý thuế.\r\n\r\n4. Căn cứ để cơ quan hải quan ấn định thuế là số lượng, trị giá tính thuế, xuất xứ hàng hoá, mức thuế suất thuế xuất khẩu, nhập khẩu, thuế tiêu thụ đặc biệt, thuế giá trị gia tăng, thuế bảo vệ môi trường, thuế tự vệ, thuế chống bán phá giá, thuế chống trợ cấp của hàng hóa thực tế xuất khẩu, nhập khẩu; tỷ giá tính thuế;']</t>
  </si>
  <si>
    <t>Theo các quy định tại Thông tư 38/2015/TT-BTC (sửa đổi bởi Thông tư 39/2018/TT-BTC) và Luật thuế xuất khẩu, thuế nhập khẩu 2016: 
1. Phương pháp tính thuế tự vệ: 
- Tỷ lệ phần trăm: 
Số tiền thuế = Số lượng thực tế nhập khẩu × Trị giá tính thuế trên một đơn vị × Thuế suất. 
- Mức thuế tuyệt đối: 
Số tiền thuế = Số lượng thực tế nhập khẩu × Số tiền thuế phải nộp trên mỗi đơn vị hàng hóa. 
2. Điều kiện áp dụng thuế tự vệ: 
- Khối lượng, số lượng hoặc trị giá hàng hóa nhập khẩu gia tăng đột biến (tuyệt đối hoặc tương đối). 
- Việc gia tăng này gây thiệt hại nghiêm trọng hoặc đe dọa gây thiệt hại cho ngành sản xuất trong nước hoặc ngăn cản sự hình thành ngành sản xuất nội địa. 
3. Thời hạn áp dụng thuế tự vệ: 
- Không quá 04 năm (bao gồm cả thời gian áp dụng tạm thời). 
- Có thể gia hạn thêm không quá 06 năm nếu thiệt hại nghiêm trọng vẫn còn và có bằng chứng ngành sản xuất trong nước đang điều chỉnh để nâng cao khả năng cạnh tranh.</t>
  </si>
  <si>
    <t>Đơn đề nghị kiểm tra kiến thức pháp luật về trật tự, an toàn giao thông đường bộ mới nhất như thế nào? Hồ sơ đăng ký kiểm tra cần những gì? Giấy phép lái xe nào có thời hạn 5 năm kể từ ngày cấp?</t>
  </si>
  <si>
    <t>Để thực hiện kiểm tra kiến thức pháp luật về trật tự, an toàn giao thông đường bộ, người đề nghị cần chuẩn bị hồ sơ đăng ký kiểm tra, bao gồm:
1. **Đơn đề nghị kiểm tra kiến thức pháp luật về trật tự, an toàn giao thông đường bộ** theo mẫu số 01 được quy định trong Phụ lục kèm theo Thông tư.
2. **Giấy khám sức khoẻ** của người lái xe do cơ sở y tế có thẩm quyền cấp, còn giá trị sử dụng.
### Hồ sơ đăng ký kiểm tra cần những gì?
Hồ sơ đăng ký kiểm tra bao gồm:
- Đơn đề nghị kiểm tra (theo mẫu quy định).
- Giấy khám sức khoẻ.
### Giấy phép lái xe nào có thời hạn 5 năm kể từ ngày cấp?
Thông tin về giấy phép lái xe có thời hạn 5 năm không được đề cập trong nội dung tham khảo. Tuy nhiên, thông thường, giấy phép lái xe hạng B1 (dành cho ô tô chở người dưới 9 chỗ) và một số hạng khác có thể có thời hạn 5 năm. Để biết chính xác, bạn nên tham khảo thêm từ các nguồn thông tin chính thức hoặc cơ quan có thẩm quyền. 
Nếu bạn cần thêm thông tin chi tiết về các loại giấy phép lái xe và thời hạn của chúng, hãy liên hệ với cơ quan cấp giấy phép lái xe hoặc tham khảo các quy định pháp luật hiện hành.</t>
  </si>
  <si>
    <t>['Điều 7. Đăng ký, tổ chức kiểm tra kiến thức pháp luật về trật tự, an toàn giao thông đường bộ\r\n\r\n1. Hồ sơ đăng ký kiểm tra:\r\n\r\na) Đơn đề nghị kiểm tra kiến thức pháp luật về trật tự, an toàn giao thông đường bộ theo mẫu số 01 Phụ lục kèm theo Thông tư này;\r\n\r\nb) Giấy khám sức khoẻ của người lái xe do cơ sở y tế có thẩm quyền cấp còn giá trị sử dụng.\r\n\r\n2. Thời gian tổ chức và nộp hồ sơ đăng ký kiểm tra:\r\n\r\na) Thời gian tổ chức kiểm tra được cơ quan có thẩm quyền kiểm tra thông báo công khai trên Cổng thông tin điện tử thuộc phạm vi quản lý;', ' trường hợp chưa đủ điều kiện cấp Giấy phép lưu hành xe phải trả lời bằng văn bản và nêu rõ lý do.\r\n\r\n4. Trường hợp phải khảo sát đường bộ để quy định điều kiện tham gia giao thông hoặc gia cường đường bộ, trong vòng 02 ngày làm việc kể từ khi nhận đủ hồ sơ hợp lệ theo quy định tại khoản 2 Điều này, cơ quan có thẩm quyền cấp giấy phép lưu hành xe phải có văn bản yêu cầu tổ chức, cá nhân đề nghị cấp Giấy phép lưu hành xe trên đường bộ tiến hành khảo sát hoặc gia cường đường bộ.\r\n\r\nThời hạn xem xét cấp giấy phép lưu hành xe không quá 02 ngày làm việc kể từ khi nhận được báo cáo kết quả khảo sát hoặc báo cáo kết quả hoàn thành gia cường đường bộ của tổ chức tư vấn đủ điều kiện hành nghề bảo đảm cho xe lưu hành an toàn.\r\n', '\r\na) Giấy đề nghị cấp Chứng chỉ hành nghề luật sư;\r\n\r\nb) Sơ yếu lý lịch;\r\n\r\nc) Phiếu lý lịch tư pháp;\r\n\r\nd) Bản sao Bằng cử nhân luật hoặc bản sao Bằng thạc sỹ luật;\r\n\r\nđ) Bản sao Giấy chứng nhận tốt nghiệp đào tạo nghề luật sư hoặc giấy tờ chứng minh là người được miễn đào tạo nghề luật sư quy định tại khoản 4 Điều 13 của Luật này;\r\n\r\ne) Bản sao Giấy chứng nhận kiểm tra kết quả tập sự hành nghề luật sư;\r\n\r\ng) Giấy chứng nhận sức khoẻ.\r\n\r\nTrong thời hạn bảy ngày làm việc, kể từ ngày nhận đủ hồ sơ, Ban chủ nhiệm Đoàn luật sư phải có văn bản đề nghị cấp Chứng chỉ hành nghề luật sư kèm theo hồ sơ gửi Bộ Tư pháp.\r\n', '\r\n5. Thủ tục cấp mới giấy phép hành nghề được quy định như sau:\r\n\r\na) Người đề nghị cấp mới giấy phép hành nghề nộp hồ sơ theo quy định tại khoản 4 Điều này cho cơ quan có thẩm quyền cấp giấy phép hành nghề;\r\n\r\nb) Cơ quan có thẩm quyền cấp giấy phép hành nghề phải cấp mới giấy phép hành nghề trong thời hạn 30 ngày kể từ ngày nhận đủ hồ sơ; trường hợp không cấp mới giấy phép hành nghề thì phải trả lời bằng văn bản và nêu rõ lý do;\r\n\r\nc) Trường hợp cần xác minh tài liệu có yếu tố nước ngoài trong hồ sơ đề nghị cấp mới giấy phép hành nghề thì thời hạn cấp mới là 30 ngày kể từ ngày có kết quả xác minh.\r\n', '\r\n\r\nc) Trường hợp máy tính tại nơi kiểm tra chưa có kết nối mạng WAN theo quy định tại điểm a khoản 1 Điều này thì cơ quan có thẩm quyền kiểm tra sử dụng thiết bị có chức năng lưu trữ thông tin bảo đảm an ninh, an toàn để lưu trữ thông tin của người dự kiểm tra phục vụ việc tổ chức kiểm tra.\r\n\r\n2. Cán bộ được giao nhiệm vụ kiểm tra kiến thức pháp luật về trật tự, an toàn giao thông đường bộ phải có giấy phép lái xe mô tô hạng A và giấy phép lái xe ô tô, được Cục Cảnh sát giao thông tổ chức tập huấn, cấp thẻ Sát hạch viên.\r\n\r\nĐiều 6. Nội dung, phương pháp, thời gian, kết cấu bài kiểm tra, kết quả kiểm tra đạt yêu cầu\r\n', '\r\n1. Nội dung kiểm tra, bao gồm:\r\n\r\na) Kiểm tra lý thuyết kiến thức pháp luật về trật tự, an toàn giao thông đường bộ được thực hiện theo câu hỏi sát hạch lý thuyết để cấp giấy phép lái xe theo quy định của Bộ trưởng Bộ Giao thông vận tải (sau đây viết gọn là kiểm tra lý thuyết kiến thức pháp luật);\r\n\r\nb) Kiểm tra kiến thức pháp luật về trật tự, an toàn giao thông đường bộ theo mô phỏng các tình huống giao thông trên máy tính theo quy định của Bộ trưởng Bộ Giao thông vận tải (sau đây viết gọn là kiểm tra kiến thức pháp luật theo mô phỏng).\r\n\r\n2. Phương pháp kiểm tra:\r\n', '\r\na) Đối với trường hợp người có giấy phép lái xe mô tô bị trừ hết điểm: được phục hồi điểm giấy phép lái xe khi có kết quả kiểm tra lý thuyết kiến thức pháp luật đạt yêu cầu quy định tại điểm a, điểm b khoản 3 Điều này;\r\n\r\nb) Đối với trường hợp người có giấy phép lái xe ô tô bị trừ hết điểm: được phục hồi điểm giấy phép lái xe khi có kết quả kiểm tra đạt yêu cầu đối với cả 02 nội dung là kiểm tra lý thuyết kiến thức pháp luật và kiểm tra kiến thức pháp luật theo mô phỏng quy định tại các điểm c, d, đ, e khoản 3 và khoản 4 Điều này.\r\n', '\r\n3. Đối với trường hợp lưu hành xe vượt quá khả năng khai thác của đường bộ mà phải khảo sát, kiểm định hoặc gia cường đường bộ, tổ chức, cá nhân có nhu cầu lưu hành xe phải chịu trách nhiệm chi trả toàn bộ các khoản chi phí có liên quan. Cơ quan có thẩm quyền chỉ cấp Giấy phép lưu hành xe sau khi tổ chức, cá nhân đã hoàn thành các công việc nêu trên.\r\n\r\n4. Thời hạn có hiệu lực của Giấy phép lưu hành xe:\r\n\r\na) Các xe quá tải trọng, xe quá khổ giới hạn khi lưu hành không phải thực hiện các điều kiện bắt buộc như đi theo làn quy định, có xe hỗ trợ dẫn đường, hộ tống hoặc phải gia cường đường bộ: trường hợp lưu hành trên đường bộ, đoạn đường bộ đã được cải tạo, nâng cấp đồng bộ thì thời hạn của Giấy phép lưu hành xe không quá 60 ngày;', '\r\n1. Tổ chức, cá nhân đề nghị cấp Giấy phép lưu hành xe lập 01 bộ hồ sơ gửi trực tiếp, qua hệ thống bưu chính hoặc nộp ở những nơi có quy định nhận hồ sơ trực tuyến đến cơ quan cấp phép lưu hành xe.\r\n\r\n2. Thành phần hồ sơ bao gồm:\r\n\r\na) Đơn đề nghị theo mẫu quy định tại Phụ lục 1, Phụ lục 2 của Thông tư này;\r\n\r\nb) Bản sao Giấy đăng ký xe hoặc Giấy đăng ký tạm thời đối với phương tiện mới nhận;\r\n\r\nc) Bản sao Giấy chứng nhận kiểm định an toàn kỹ thuật và bảo vệ môi trường phương tiện giao thông cơ giới đường bộ;', '\r\nd) Thời hạn hiệu lực của Giấy phép lưu hành xe quy định tại các điểm a, b và điểm c khoản này phải nằm trong thời hạn hiệu lực của Giấy chứng nhận kiểm định an toàn kỹ thuật và bảo vệ môi trường của xe; trường hợp thời hạn hiệu lực của Giấy chứng nhận kiểm định an toàn kỹ thuật và bảo vệ môi trường của xe ngắn hơn thời hạn quy định tại các điểm a, b, c khoản này, thời hạn hiệu lực của Giấy phép lưu hành xe bằng thời hạn hiệu lực còn lại của Giấy chứng nhận kiểm định an toàn kỹ thuật và bảo vệ môi trường của xe.\r\n\r\nĐiều 21. Thủ tục cấp Giấy phép lưu hành xe\r\n', '\r\n\r\nb)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'\r\n7. Kết thúc thời gian kiểm tra, người dự kiểm tra ký biên bản theo mẫu số 02 Phụ lục kèm theo Thông tư này. Trường hợp người dự kiểm tra là người nước ngoài, người dân tộc thiểu số có người phiên dịch thì người dự kiểm tra và người phiên dịch ký tên hoặc điểm chỉ tại vị trí ký tên trong biên bản kiểm tra.\r\n\r\nBiên bản kiểm tra được lập thành 02 bản, 01 bản lưu trữ tại cơ quan có thẩm quyền kiểm tra, 01 bản giao cho người dự kiểm tra.\r\n\r\nĐiều 8. Trách nhiệm của cơ quan có thẩm quyền kiểm tra kiến thức pháp luật về trật tự, an toàn giao thông đường bộ\r\n\r\n1. Bảo đảm điều kiện tổ chức kiểm tra kiến thức pháp luật về trật tự, an toàn giao thông đường bộ theo quy định tại Điều 5 Thông tư này.\r\n', '\r\n\r\nd) Hướng dẫn thống nhất nội quy tại nơi tổ chức kiểm tra kiến thức pháp luật về trật tự, an toàn giao thông đường bộ.\r\n\r\n2. Giám đốc Công an tỉnh, thành phố trực thuộc trung ương có trách nhiệm:\r\n\r\na) Định kỳ 06 tháng, 01 năm hoặc đột xuất báo cáo về Bộ Công an (qua Cục Cảnh sát giao thông) kết quả thực hiện kiểm tra kiến thức pháp luật về trật tự, an toàn giao thông đường bộ thuộc phạm vi quản lý;\r\n\r\nb) Tổ chức kiểm tra lưu động kiến thức pháp luật về trật tự, an toàn giao thông đường bộ khi bảo đảm điều kiện tổ chức kiểm tra quy định tại Điều 5 Thông tư này.\r\n', '\r\n5. Sau khi kiểm tra giấy tờ và thấy người đề nghị có đủ điều kiện làm người bảo vệ quyền và lợi ích hợp pháp của đương sự quy định tại các khoản 2, 3 và 4 Điều này thì trong thời hạn 03 ngày làm việc, kể từ ngày nhận được đề nghị, Tòa án phải vào sổ đăng ký người bảo vệ quyền và lợi ích hợp pháp của đương sự và xác nhận vào giấy yêu cầu người bảo vệ quyền và lợi ích hợp pháp của đương sự. Trường hợp từ chối đăng ký thì Tòa án phải thông báo bằng văn bản và nêu rõ lý do cho người đề nghị.\r\n\r\nĐiều 76. Quyền, nghĩa vụ của người bảo vệ quyền và lợi ích hợp pháp của đương sự\r\n', '\r\n\r\nTheo đề nghị của Cục trưởng Cục Cảnh sát giao thông;\r\n\r\nBộ trưởng Bộ Công an ban hành Thông tư quy định kiểm tra kiến thức pháp luật về trật tự, an toàn giao thông đường bộ để được phục hồi điểm giấy phép lái xe.\r\n\r\nChương I\r\n\r\nQUY ĐỊNH CHUNG\r\n\r\nĐiều 1. Phạm vi điều chỉnh\r\n\r\nThông tư này quy định kiểm tra kiến thức pháp luật về trật tự, an toàn giao thông đường bộ đối với người có giấy phép lái xe bị trừ hết điểm để được phục hồi điểm giấy phép lái xe.\r\n\r\nĐiều 2. Đối tượng áp dụng\r\n\r\n1. Sĩ quan, hạ sĩ quan Công an nhân dân (sau đây gọi chung là cán bộ) thực hiện nhiệm vụ kiểm tra kiến thức pháp luật về trật tự, an toàn giao thông đường bộ.\r\n', '\r\n\r\nb) Báo cáo định kỳ, báo cáo đột xuất, lập các mẫu sổ sách và lưu trữ các giấy tờ tài liệu theo quy định của Luật Luật sư và các quy định của pháp luật có liên quan;\r\n\r\nc) Tiếp nhận, kiểm tra hồ sơ đề nghị cấp Chứng chỉ hành nghề luật sư;\r\n\r\nd) Thực hiện các quy định về kiểm tra, thanh tra xử lý vi phạm, giải quyết khiếu nại, tố cáo;\r\n\r\nđ) Thực hiện các biện pháp hỗ trợ phát triển nghề luật sư;\r\n\r\ne) Thực hiện các quy định khác của pháp luật về luật sư và hành nghề luật sư.\r\n\r\nĐiều 20. Nhiệm vụ, quyền hạn của Đoàn kiểm tra\r\n', 'Ngoài những giấy tờ theo quy định, hồ sơ xin cấp giấy phép xây dựng, điều chỉnh giấy phép xây dựng hoặc điều chỉnh thiết kế xây dựng còn phải bổ sung thêm giấy tờ chứng minh đã hoàn thành nộp phạt và số lợi bất hợp pháp theo quy định (nếu có).\r\n\r\nSau khi tổ chức, cá nhân vi phạm hoàn thành các thủ tục nêu trên thì được cơ quan có thẩm quyền xem xét, cấp giấy chứng nhận quyền sở hữu nhà, công trình xây dựng theo quy định.\r\n\r\nMục 2. ĐIỀU KHOẢN THI HÀNH\r\n\r\nĐiều 85. Hiệu lực thi hành\r\n\r\n1. Nghị định này có hiệu lực kể từ ngày ký ban hành.\r\n', '\r\n\r\nb) Hồ sơ đăng ký kiểm tra nộp cơ quan có thẩm quyền kiểm tra trước ngày đăng ký kiểm tra một trong các hình thức sau: trực tuyến tại Cổng dịch vụ công quốc gia, Cổng dịch vụ công Bộ Công an, qua Ứng dụng định danh quốc gia; qua dịch vụ bưu chính; trực tiếp.\r\n\r\nTrường hợp nộp hồ sơ trực tuyến, người đăng ký kiểm tra thực hiện kê khai đầy đủ thông tin, đính kèm hồ sơ quy định tại khoản 1 Điều này và đăng ký ngày kiểm tra, lựa chọn cơ quan có thẩm quyền kiểm tra.\r\n\r\nTrường hợp nộp hồ sơ trực tiếp, cơ quan tiếp nhận hồ sơ phân công cán bộ kiểm tra hồ sơ, viết giấy hẹn ghi rõ thời gian, địa điểm tổ chức kiểm tra.\r\n', '\r\na) Giấy đề nghị công nhận đào tạo nghề luật sư ở nước ngoài;\r\n\r\nb) Bản sao Giấy chứng nhận hoàn thành chương trình đào tạo nghề luật sư ở nước ngoài; giấy tờ chứng minh thuộc một trong các trường hợp quy định tại khoản 1 Điều này;\r\n\r\nc) Bản sao kết quả đào tạo nghề luật sư ở nước ngoài.\r\n\r\nCác giấy tờ quy định tại điểm b và c khoản này phải được hợp pháp hóa lãnh sự theo quy định của pháp luật và được dịch ra tiếng Việt; bản dịch tiếng Việt được công chứng hoặc chứng thực theo quy định của pháp luật Việt Nam.\r\n\r\n3. Trong thời hạn 15 ngày, kể từ ngày nhận đủ hồ sơ hợp lệ, Bộ trưởng Bộ Tư pháp ra quyết định công nhận đào tạo nghề luật sư ở nước ngoài, trong trường hợp từ chối phải thông báo bằng văn bản và nêu rõ lý do.\r\n', '\r\n4. Bổ sung Phụ lục 7 vào Thông tư số 46/2015/TT-BGTVT bằng Phụ lục IX ban hành kèm theo Thông tư này.\r\n\r\nĐiều 3. Điều khoản chuyển tiếp\r\n\r\n1. Các hồ sơ đề nghị cấp Giấy phép lưu hành xe đã gửi đến và được cơ quan có thẩm quyền cấp Giấy phép lưu hành xe tiếp nhận trước ngày Thông tư này có hiệu lực thi hành thì thực hiện theo quy định tại Thông tư số 46/2015/TT- BGTVT và Thông tư số 06/2023/TT-BGTVT.\r\n\r\n2. Các Giấy phép lưu hành xe đã được cơ quan có thẩm quyền cấp trước ngày Thông tư này có hiệu lực thi hành, tiếp tục được sử dụng cho đến khi hết thời hạn ghi trong Giấy phép lưu hành xe.\r\n', '\r\n\r\nđ) Người đề nghị là cá nhân phải ký tên hoặc điểm chỉ; người đề nghị là cơ quan, tổ chức thì người đại diện hợp pháp của cơ quan, tổ chức đó phải ký tên và đóng dấu vào phần cuối đơn; trường hợp tổ chức đề nghị là doanh nghiệp thì việc sử dụng con dấu được thực hiện theo quy định của Luật doanh nghiệp.\r\n\r\n2. Kèm theo đơn đề nghị, người đề nghị phải gửi bản án, quyết định của Tòa án đã có hiệu lực pháp luật, tài liệu, chứng cứ (nếu có) để chứng minh cho những yêu cầu của mình là có căn cứ và hợp pháp.\r\n\r\n3. Đơn đề nghị và tài liệu, chứng cứ được gửi cho người có thẩm quyền kháng nghị quy định tại Điều 331 của Bộ luật này.\r\n', '\r\n4. Trạm kiểm tra tải trọng xe là nơi cơ quan quản lý đường bộ thực hiện việc thu thập, phân tích, đánh giá tác động của tải trọng xe, khổ giới hạn xe đến an toàn đường bộ; kiểm tra, xử lý vi phạm đối với xe quá khổ giới hạn, quá tải trọng cho phép của đường bộ và xe bánh xích lưu hành trên đường bộ, được xây dựng theo quyết định của cơ quan có thẩm quyền.”.\r\n\r\n5. Sửa đổi, bổ sung khoản 7 Điều 61 như sau:\r\n\r\n“7. Việc sát hạch để cấp giấy phép lái xe ô tô phải thực hiện tại các trung tâm sát hạch lái xe. Các trung tâm sát hạch lái xe phải có đủ cơ sở vật chất - kỹ thuật đáp ứng yêu cầu sát hạch lái xe theo quy định.”.\r\n']</t>
  </si>
  <si>
    <t>1. Đơn đề nghị kiểm tra kiến thức pháp luật về trật tự, an toàn giao thông đường bộ: 
- Theo mẫu số 01 ban hành kèm Thông tư 65/2024/TT-BCA, đây là đơn yêu cầu người đăng ký tham gia kiểm tra kiến thức pháp luật về trật tự, an toàn giao thông đường bộ. Người đăng ký có thể tải mẫu từ Cổng dịch vụ công Bộ Công an.
2. Hồ sơ đăng ký kiểm tra: 
- Theo Điều 7 Thông tư 65/2024/TT-BCA, hồ sơ gồm: 
- Đơn đề nghị kiểm tra kiến thức pháp luật (mẫu số 01). 
- Giấy khám sức khỏe còn giá trị do cơ sở y tế có thẩm quyền cấp. 
- Hồ sơ có thể nộp trực tuyến, qua bưu chính, hoặc trực tiếp tại cơ quan có thẩm quyền.
3. Giấy phép lái xe có thời hạn 5 năm kể từ ngày cấp: 
- Theo khoản 5 Điều 57 Luật Trật tự, an toàn giao thông đường bộ 2024, các giấy phép lái xe có thời hạn 5 năm bao gồm: 
- Hạng C: Xe ô tô tải, xe chuyên dùng trên 7.500 kg, xe kéo rơ moóc đến 750 kg. 
- Hạng D1: Xe chở người 9-16 chỗ (không kể lái xe). 
- Hạng D2: Xe chở người 16-29 chỗ (không kể lái xe). 
- Hạng D: Xe chở người trên 29 chỗ hoặc xe giường nằm. 
- Hạng BE, C1E, CE: Các loại xe kéo rơ moóc hoặc đầu kéo có khối lượng trên 750 kg. 
- Hạng D1E, D2E, DE: Xe kéo rơ moóc kết hợp xe chở người tương ứng hạng D1, D2, D.</t>
  </si>
  <si>
    <t>Mức điểm ưu tiên áp dụng cho khu vực 3 là bao nhiêu? Nguyên tắc minh bạch đối với xã hội trong tuyển sinh đại học là gì?</t>
  </si>
  <si>
    <t>Mức điểm ưu tiên áp dụng cho khu vực 3 (KV3) không được nêu rõ trong thông tin bạn cung cấp. Tuy nhiên, theo quy định, mức điểm ưu tiên cho các khu vực khác đã được xác định như sau:
- Khu vực 1 (KV1): 0,75 điểm
- Khu vực 2 nông thôn (KV2-NT): 0,5 điểm
- Khu vực 2 (KV2): 0,25 điểm
Do đó, có thể suy luận rằng khu vực 3 (KV3) không có mức điểm ưu tiên, tức là mức điểm ưu tiên cho KV3 là 0 điểm.
Về nguyên tắc minh bạch đối với xã hội trong tuyển sinh đại học, thông tin đã nêu rõ rằng cơ sở đào tạo phải chịu trách nhiệm giải trình về căn cứ khoa học và thực tiễn trong việc xác định phương thức tuyển sinh, phương thức xét tuyển, tổ hợp xét tuyển và phân bổ chỉ tiêu tuyển sinh. Điều này bao gồm việc phân tích, đánh giá và đối sánh kết quả học tập của sinh viên trúng tuyển hàng năm. 
Nguyên tắc này đảm bảo rằng quá trình tuyển sinh diễn ra công bằng, minh bạch và dựa trên các tiêu chí rõ ràng, giúp thí sinh và xã hội có thể theo dõi và đánh giá được tính hợp lý của các quyết định tuyển sinh.</t>
  </si>
  <si>
    <t>['\r\n5. Cơ sở đào tạo chịu trách nhiệm giải trình về căn cứ khoa học và thực tiễn trong xác định phương thức tuyển sinh, phương thức xét tuyển, tổ hợp xét tuyển và phân bổ chỉ tiêu tuyển sinh; trong đó có dựa trên phân tích, đánh giá và đối sánh kết quả học tập của sinh viên trúng tuyển hàng năm.\r\n\r\nĐiều 7. Chính sách ưu tiên trong tuyển sinh\r\n\r\n1. Ưu tiên theo khu vực (theo Phụ lục I của Quy chế)\r\n\r\na) Mức điểm ưu tiên áp dụng cho khu vực 1 (KV1) là 0,75 điểm, khu vực 2 nông thôn (KV2-NT) là 0,5 điểm, khu vực 2 (KV2) là 0,25 điểm;', '\r\n3. Nguyên tắc xét tuyển\r\n\r\na) Điểm trúng tuyển được xác định để số lượng tuyển được theo từng ngành, chương trình đào tạo phù hợp với số lượng chỉ tiêu đã công bố, nhưng không thấp hơn ngưỡng đầu vào;\r\n\r\nb) Đối với một ngành đào tạo (hoặc một chương trình đào tạo) theo một phương thức và tổ hợp môn, tất cả thí sinh được xét chọn bình đẳng theo điểm xét không phân biệt thứ tự ưu tiên của nguyện vọng đăng ký, trừ trường hợp quy định tại điểm c khoản này;\r\n\r\nc) Trường hợp nhiều thí sinh có cùng điểm xét ở cuối danh sách, cơ sở đào tạo có thể sử dụng tiêu chí phụ là thứ tự nguyện vọng (để xét chọn những thí sinh có thứ tự nguyện vọng cao hơn);', '\r\n4. Từ năm 2023, điểm ưu tiên đối với thí sinh đạt tổng điểm từ 22,5 trở lên (khi quy đổi về điểm theo thang 10 và tổng điểm 3 môn tối đa là 30) được xác định theo công thức sau:\r\n\r\nĐiểm ưu tiên = [(30 - Tổng điểm đạt được)/7,5] x Mức điểm ưu tiên quy định tại khoản 1, 2 Điều này\r\n\r\nĐiều 8. Đối tượng xét tuyển thẳng và ưu tiên xét tuyển\r\n\r\n1. Anh hùng lao động, Anh hùng lực lượng vũ trang nhân dân, Chiến sĩ thi đua toàn quốc được tuyển thẳng vào các ngành, chương trình do cơ sở đào tạo quy định.\r\n', '\r\n\r\nd) Việc sử dụng điểm ưu tiên khu vực, đối tượng để xét tuyển đảm bảo thống nhất, đồng bộ với quy định về điểm ưu tiên được quy định tại Điều 7 của Quy chế này.\r\n\r\n4. Sau mỗi chu kỳ xét tuyển, cơ sở đào tạo tải lên hệ thống danh sách thí sinh dự kiến đủ điều kiện trúng tuyển các ngành, chương trình đào tạo (theo các phương thức tuyển sinh). Hệ thống xử lý nguyện vọng sẽ tự động loại bỏ khỏi danh sách những nguyện vọng thấp của thí sinh đủ điều kiện trúng tuyển nhiều nguyện vọng, trả lại danh sách thí sinh dự kiến trúng tuyển theo nguyện vọng cao nhất.\r\n', '\r\n\r\nb) Mức điểm ưu tiên cho những đối tượng chính sách khác (được quy định trong các văn bản pháp luật hiện hành) do Bộ trưởng Bộ GDĐT quyết định;\r\n\r\nc) Thí sinh thuộc nhiều diện đối tượng chính sách quy định tại các điểm a, b khoản này chỉ được tính một mức điểm ưu tiên cao nhất.\r\n\r\n3. Các mức điểm ưu tiên được quy định trong Điều này tương ứng với tổng điểm 3 môn (trong tổ hợp môn xét tuyển) theo thang điểm 10 đối với từng bài thi/môn thi (không nhân hệ số); trường hợp phương thức tuyển sinh sử dụng thang điểm khác thì mức điểm ưu tiên được quy đổi tương đương.\r\n', '\r\n4. Đối với thí sinh đã tốt nghiệp trung cấp sư phạm dự tuyển vào cao đẳng ngành Giáo dục Mầm non, cơ sở đào tạo quy định và chịu trách nhiệm giải trình về ngưỡng đầu vào.\r\n\r\n5. Thí sinh đã tốt nghiệp trình độ trung cấp trở lên cùng nhóm ngành dự tuyển được áp dụng quy định ngưỡng đầu vào như sau:\r\n\r\na) Đối với thí sinh dự tuyển vào đại học nhóm ngành đào tạo giáo viên và ngành thuộc lĩnh vực sức khỏe có cấp chứng chỉ hành nghề trừ các trường hợp quy định tại điểm b khoản này, ngưỡng đầu vào được áp dụng một trong các tiêu chí sau:\r\n', '\r\n\r\nd) Thí sinh là người nước ngoài có kết quả kiểm tra kiến thức và năng lực Tiếng Việt đáp ứng quy định hiện hành của Bộ trưởng Bộ GDĐT.\r\n\r\n5. Cơ sở đào tạo quy định hình thức ưu tiên xét tuyển khác (được ưu tiên xét tuyển trong năm tốt nghiệp THPT hoặc tốt nghiệp trung cấp) đối với các trường hợp sau đây:\r\n\r\na) Thí sinh quy định tại khoản 1, 2 Điều này dự tuyển vào các ngành theo nguyện vọng (không dùng quyền ưu tiên tuyển thẳng);\r\n\r\nb) Thí sinh đoạt giải khuyến khích trong kỳ thi chọn học sinh giỏi quốc gia; thí sinh đoạt giải tư trong cuộc thi khoa học, kỹ thuật cấp quốc gia dự tuyển vào ngành phù hợp với môn thi hoặc nội dung đề tài dự thi đã đoạt giải;', '\r\n2. Mỗi phương thức tuyển sinh phải quy định rõ các tiêu chí đánh giá, xét tuyển và cách thức sử dụng kết hợp các tiêu chí để phân loại, xếp hạng và xác định điều kiện trúng tuyển đối với thí sinh theo yêu cầu của chương trình, ngành đào tạo. Tiêu chí đánh giá, xét tuyển phải dựa trên yêu cầu về kiến thức nền tảng và năng lực cốt lõi mà thí sinh cần có để theo học chương trình, ngành đào tạo.\r\n\r\n3. Đối với phương thức tuyển sinh dựa trên kết quả học tập, kết quả thi theo từng môn (bao gồm điểm tổng kết các môn học cấp THPT, điểm thi các môn tốt nghiệp THPT và các kết quả đánh giá khác):\r\n', ' điều kiện xét tuyển đối với các ngành, chương trình đào tạo theo từng phương thức xét tuyển nhưng không thấp hơn điều kiện trúng tuyển đợt trước.\r\n\r\n2. Thí sinh chưa trúng tuyển hoặc đã trúng tuyển nhưng chưa xác nhận nhập học vào bất cứ nơi nào có thể đăng ký xét tuyển các đợt bổ sung theo kế hoạch và hướng dẫn của cơ sở đào tạo.\r\n\r\n3. Kết thúc mỗi đợt xét tuyển, cơ sở đào tạo công bố trên trang thông tin điện tử điểm trúng tuyển (và các điều kiện, tiêu chí phụ nếu có) vào các ngành, chương trình đào tạo theo các phương thức tuyển sinh; tổ chức cho thí sinh tra cứu kết quả xét tuyển của cá nhân;', ' thời gian đoạt giải không quá 4 năm tính tới thời điểm xét tuyển;\r\n\r\nđ) Thí sinh đoạt giải nhất, nhì, ba tại các kỳ thi tay nghề khu vực ASEAN và thi tay nghề quốc tế dự tuyển vào các ngành phù hợp với nghề đã đoạt giải; thời gian đoạt giải không quá 3 năm tính tới thời điểm xét tuyển.\r\n\r\n6. Các cơ sở đào tạo quy định cụ thể và công bố trong đề án tuyển sinh, kế hoạch tuyển sinh, đối tượng, chỉ tiêu, tiêu chí, phạm vi tuyển sinh, ngành, chương trình đào tạo để xét tuyển thẳng, ưu tiên xét tuyển.\r\n\r\nĐiều 9. Ngưỡng đầu vào các ngành đào tạo\r\n', ' gửi giấy báo trúng tuyển và hướng dẫn cho thí sinh trúng tuyển nhập học.\r\n\r\nĐiều 23. Trách nhiệm của các bên liên quan trong công tác xét tuyển\r\n\r\n1. Trách nhiệm của thí sinh\r\n\r\na) Tìm hiểu kỹ thông tin tuyển sinh của các cơ sở đào tạo, không đăng ký nguyện vọng vào những ngành, chương trình đào tạo hay phương thức tuyển sinh mà không đủ điều kiện;\r\n\r\nb) Cung cấp đầy đủ và bảo đảm tính chính xác của tất cả thông tin đăng ký dự tuyển, bao gồm cả thông tin cá nhân, thông tin khu vực và đối tượng ưu tiên (nếu có), nguyện vọng đăng ký; tính xác thực của các giấy tờ minh chứng;', ' đáp ứng những yêu cầu chung và nguyên tắc cơ bản quy định tại Điều 3, Điều 4 của Quy chế này.\r\n\r\n2. Đề án tổ chức thi bao gồm những nội dung chủ yếu sau đây:\r\n\r\na) Mục đích, tính chất của kỳ thi (kỳ thi tuyển sinh, kỳ thi độc lập hay kỳ thi bổ trợ);\r\n\r\nb) Kế hoạch tổ chức thi và danh sách các cơ sở đào tạo hợp tác hoặc đã công bố sử dụng kết quả thi;\r\n\r\nc) Thông tin và minh chứng cho việc đáp ứng đầy đủ năng lực tổ chức thi theo quy định tại khoản 2 Điều 12 của Quy chế này;\r\n\r\nd) Nội dung quy chế thi (dưới dạng phụ lục hoặc đường dẫn tới tài liệu trên trang thông tin điện tử của cơ sở đào tạo);']</t>
  </si>
  <si>
    <t>1. Mức điểm ưu tiên áp dụng cho khu vực 3: 
- Theo khoản 1 Điều 7 Thông tư 08/2022/TT-BGDĐT: 
- Khu vực 3 (KV3) không được cộng điểm ưu tiên trong tuyển sinh đại học. 
- Các khu vực khác: 
- KV1: +0,75 điểm. 
- KV2-NT: +0,5 điểm. 
- KV2: +0,25 điểm. 
2. Nguyên tắc minh bạch đối với xã hội trong tuyển sinh đại học: 
- **Minh bạch thông tin:** 
- Cơ sở đào tạo phải công bố thông tin tuyển sinh đầy đủ, rõ ràng và kịp thời trên các phương tiện truyền thông. 
- **Trách nhiệm giải trình:** 
- Cơ sở đào tạo phải báo cáo theo yêu cầu của cơ quan quản lý nhà nước và giải trình với xã hội về các vấn đề quan trọng, gây bức xúc cho người dân. 
- Việc giám sát đảm bảo thực hiện công bằng và khách quan.</t>
  </si>
  <si>
    <t xml:space="preserve">Chiến lược phát triển kinh tế xã hội 10 năm 2021-2030 nêu phương hướng, nhiệm vụ, giải pháp: "Củng cố khối đại đoàn kết toàn dân tộc dựa vào dân, thực hiện tốt công tác vận động quần chúng tạo nền tảng xây dựng 'thế trận lòng dân' gắn với xây dựng thế trận gì?" 
</t>
  </si>
  <si>
    <t>Chiến lược phát triển kinh tế - xã hội 10 năm 2021-2030 nhấn mạnh việc củng cố khối đại đoàn kết toàn dân tộc dựa vào dân, thông qua việc thực hiện tốt công tác vận động quần chúng. Điều này tạo nền tảng cho việc xây dựng "thế trận lòng dân", gắn liền với việc xây dựng thế trận quốc phòng toàn dân và thế trận an ninh nhân dân vững chắc.
### Phương hướng và nhiệm vụ:
1. **Củng cố khối đại đoàn kết toàn dân tộc**: Đây là nhiệm vụ quan trọng nhằm tạo ra sự đồng thuận và hợp tác giữa các tầng lớp nhân dân, từ đó phát huy sức mạnh tổng hợp của toàn xã hội trong việc thực hiện các mục tiêu phát triển kinh tế - xã hội.
2. **Vận động quần chúng**: Thực hiện công tác vận động quần chúng một cách hiệu quả sẽ giúp nâng cao nhận thức và trách nhiệm của người dân đối với sự phát triển của đất nước. Điều này không chỉ tạo ra sự đồng thuận mà còn khuyến khích sự tham gia tích cực của người dân trong các hoạt động phát triển kinh tế - xã hội.
3. **Xây dựng "thế trận lòng dân"**: Thế trận lòng dân là một khái niệm quan trọng trong việc bảo vệ Tổ quốc, trong đó lòng dân được xem như là sức mạnh cốt lõi. Việc xây dựng thế trận này cần gắn liền với việc phát triển kinh tế, xã hội, đảm bảo an sinh xã hội và nâng cao đời sống nhân dân.
### Giải pháp:
1. **Tăng cường lãnh đạo của Đảng**: Các cấp ủy đảng cần quán triệt sâu sắc nội dung của Chiến lược, tạo sự thống nhất trong nhận thức và hành động để triển khai hiệu quả.
2. **Xây dựng hệ thống tổ chức phòng thủ dân sự**: Cần có một hệ thống tổ chức vững mạnh để ứng phó với các thách thức an ninh, thiên tai và thảm họa, từ đó bảo vệ cuộc sống bình yên của nhân dân.
3. **Phát huy vai trò của nhân dân**: Khuyến khích nhân dân tham gia vào các hoạt động phát triển kinh tế - xã hội, từ đó tạo ra sự gắn kết chặt chẽ giữa chính quyền và người dân.
4. **Đảm bảo an ninh và quốc phòng**: Xây dựng thế trận quốc phòng toàn dân và an ninh nhân dân vững chắc sẽ tạo ra một môi trường an toàn cho sự phát triển kinh tế - xã hội.
Tóm lại, việc củng cố khối đại đoàn kết toàn dân tộc và xây dựng "thế trận lòng dân" gắn với thế trận quốc phòng toàn dân và an ninh nhân dân là những nhiệm vụ quan trọng trong Chiến lược phát triển kinh tế - xã hội 10 năm 2021-2030, nhằm đảm bảo sự phát triển bền vững và an toàn cho đất nước.</t>
  </si>
  <si>
    <t>['\r\nVI- TỔ CHỨC THỰC HIỆN\r\n\r\nThực hiện thắng lợi Chiến lược phát triển kinh tế - xã hội 10 năm 2021 - 2030 là nhiệm vụ trọng tâm của toàn Đảng, toàn dân, toàn quân, của các cấp, các ngành từ Trung ương đến cơ sở. Phải tập trung làm tốt các việc sau đây:\r\n\r\n1. Các cấp ủy đảng, các đảng đoàn, ban cán sự đảng chỉ đạo quán triệt sâu sắc nội dung Chiến lược trong toàn Đảng, toàn dân, toàn quân, các cấp, các ngành và tăng cường sự lãnh đạo, tạo sự thống nhất cả về nhận thức và hành động trong việc triển khai thực hiện có hiệu quả Chiến lược.\r\n', ' xây dựng đồng bộ hệ thống tổ chức phòng thủ dân sự, sẵn sàng ứng phó hiệu quả với các thách thức an ninh truyền thống và phi truyền thống, bảo đảm phòng, chống, khắc phục hậu quả thiên tai, thảm họa và hậu quả chiến tranh; tăng cường công tác phòng, chống cháy nổ và tìm kiếm cứu hộ, cứu nạn.\r\n\r\nCủng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'\r\n1. Mục tiêu tổng quát\r\n\r\nPhấn đấu đến năm 2030, là nước đang phát triển có công nghiệp hiện đại, thu nhập trung bình cao; có thể chế quản lý hiện đại, cạnh tranh, hiệu lực, hiệu quả; kinh tế phát triển năng động, nhanh và bền vững, độc lập, tự chủ trên cơ sở khoa học, công nghệ, đổi mới sáng tạo gắn với nâng cao hiệu quả trong hoạt động đối ngoại và hội nhập quốc tế; khơi dậy khát vọng phát triển đất nước, phát huy sức sáng tạo, ý chí và sức mạnh toàn dân tộc, xây dựng xã hội phồn vinh, dân chủ, công bằng, văn minh, trật tự, kỷ cương, an toàn, bảo đảm cuộc sống bình yên, hạnh phúc của nhân dân;']</t>
  </si>
  <si>
    <t xml:space="preserve">1. **Phương hướng trong Chiến lược phát triển kinh tế - xã hội 10 năm (2021-2030):** 
- Theo Chiến lược phát triển kinh tế - xã hội, nội dung nêu rõ: 
"Củng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thiết lập thế trận an ninh liên hoàn bên trong với bên ngoài biên giới quốc gia và trên không gian mạng; đặc biệt coi trọng an ninh mạng." 
2. **Phương pháp thực hiện công tác dân vận của lực lượng Công an nhân dân (theo Điều 6 Thông tư 09/2024/TT-BCA):** 
- **Phương pháp tuyên truyền:** Sử dụng lý lẽ, luận chứng để thúc đẩy thái độ, tư tưởng và hành động của Nhân dân. 
- **Phương pháp nêu gương:** Sử dụng các tấm gương mẫu mực, người tốt việc tốt để kích thích tính tích cực, tự giác. 
- **Phương pháp thuyết phục:** Sử dụng lời nói, chữ viết, dẫn chứng để làm Nhân dân tin tưởng và đồng thuận. 
- **Phương pháp kết hợp linh hoạt:** Lựa chọn và phối hợp các phương pháp dựa trên yêu cầu, nhiệm vụ cụ thể. 
3. **Hình thức thực hiện công tác dân vận căn cứ diện đối tượng (theo Điều 5 Thông tư 09/2024/TT-BCA):** 
- **Vận động rộng rãi:** Tuyên truyền, giải thích thông qua các phương tiện thông tin đại chúng. 
- **Vận động tập trung:** Tuyên truyền theo không gian, thời gian và chủ đề cụ thể. 
- **Vận động cá biệt:** Tuyên truyền cho cá nhân hoặc nhóm đối tượng có đặc điểm riêng biệt. 
</t>
  </si>
  <si>
    <t xml:space="preserve">Hành động xúc phạm danh dự, nhân phẩm người thi hành công vụ bị xử phạt bao nhiêu tiền? Những hành vi nào bị nghiêm cấm đối với người thi hành công vụ?
</t>
  </si>
  <si>
    <t>Hành động xúc phạm danh dự, nhân phẩm của người thi hành công vụ có thể bị xử phạt theo quy định của pháp luật. Tuy nhiên, trong thông tin mà bạn cung cấp, không có mức phạt cụ thể cho hành vi xúc phạm danh dự, nhân phẩm người thi hành công vụ. Thông thường, mức phạt cho các hành vi vi phạm hành chính có thể dao động từ vài triệu đồng đến hàng chục triệu đồng, tùy thuộc vào tính chất và mức độ vi phạm.
Ngoài ra, các hành vi bị nghiêm cấm đối với người thi hành công vụ bao gồm:
1. **Vi phạm trình tự, thủ tục, thẩm quyền** trong khi thi hành công vụ.
2. **Tham nhũng, tiêu cực, hách dịch, cửa quyền** hoặc có hành vi vi phạm đạo đức nghề nghiệp.
3. **Thái độ, tác phong, lời nói, ứng xử không đúng mực** trong khi thi hành công vụ.
Đối với tổ chức và cá nhân khác, các hành vi bị nghiêm cấm bao gồm:
1. Không chấp hành các quy định của pháp luật và không chấp hành sự điều hành, hướng dẫn, yêu cầu của người thi hành công vụ.
2. Chống đối hoặc cản trở người thi hành công vụ thực hiện nhiệm vụ.
Như vậy, việc bảo vệ danh dự và nhân phẩm của người thi hành công vụ là rất quan trọng, và các hành vi vi phạm sẽ bị xử lý nghiêm minh theo quy định của pháp luật.</t>
  </si>
  <si>
    <t>['\r\n3. Thận trọng, linh hoạt trong ngăn chặn, xử lý hành vi chống người thi hành công vụ; bảo đảm an toàn tính mạng, sức khỏe của người thi hành công vụ; hạn chế đến mức thấp nhất thiệt hại về tính mạng, sức khỏe, danh dự, nhân phẩm và tài sản do hành vi chống người thi hành công vụ gây ra.\r\n\r\nĐiều 5. Các hành vi bị nghiêm cấm\r\n\r\n1. Đối với người thi hành công vụ:\r\n\r\na) Vi phạm trình tự, thủ tục, thẩm quyền trong khi thi hành công vụ;\r\n\r\nb) Tham nhũng, tiêu cực, hách dịch, cửa quyền hoặc có hành vi vi phạm đạo đức nghề nghiệp; thái độ, tác phong, lời nói, ứng xử không đúng mực trong khi thi hành công vụ;', '\r\na) Giao nhiệm vụ cho người thi hành công vụ không đúng thẩm quyền;\r\n\r\nb) Yêu cầu người thi hành công vụ thực hiện nhiệm vụ trái quy định của pháp luật;\r\n\r\nc) Bao che, không xử lý hoặc xử lý không nghiêm minh theo quy định của pháp luật đối với hành vi vi phạm của người thi hành công vụ;\r\n\r\nd) Các hành vi vi phạm khác theo quy định của pháp luật.\r\n\r\n3. Đối với tổ chức, cá nhân khác:\r\n\r\na) Không chấp hành các quy định của pháp luật; không chấp hành sự điều hành, hướng dẫn, yêu cầu của người thi hành công vụ; chống đối hoặc cản trở người thi hành công vụ thực hiện nhiệm vụ;', '\r\n\r\nb) Buộc nộp lại Giấy phép của doanh nghiệp dịch vụ việc làm cho cơ quan có thẩm quyền đã cấp giấy phép đó đối với hành vi vi phạm quy định tại điểm c khoản 5 Điều này.\r\n\r\nĐiều 8. Vi phạm về tuyển dụng, quản lý lao động\r\n\r\n1. Phạt tiền từ 1.000.000 đồng đến 3.000.000 đồng đối với người sử dụng lao động khi có một trong các hành vi sau đây:\r\n\r\na) Không khai trình việc sử dụng lao động theo quy định;\r\n\r\nb) Thu tiền của người lao động tham gia tuyển dụng lao động;\r\n\r\nc) Không thể hiện, nhập đầy đủ thông tin về người lao động vào sổ quản lý lao động kể từ ngày người lao động bắt đầu làm việc;', '\r\nChương 1.\r\n\r\nNHỮNG QUY ĐỊNH CHUNG\r\n\r\nĐiều 1. Phạm vi điều chỉnh\r\n\r\nNghị định này quy định về các biện pháp phòng ngừa, ngăn chặn và xử lý hành vi chống người thi hành công vụ; điều kiện bảo đảm; chế độ, chính sách đối với người thi hành công vụ, người trực tiếp tham gia ngăn chặn hành vi chống người thi hành công vụ; trách nhiệm của các Bộ, cơ quan ngang Bộ, cơ quan thuộc Chính phủ và Ủy ban nhân dân các cấp trong việc phòng ngừa, ngăn chặn và xử lý hành vi chống người thi hành công vụ.\r\n\r\nĐiều 2. Đối tượng áp dụng\r\n\r\nNghị định này áp dụng đối với người thi hành công vụ;', '\r\n\r\nb) Buộc người sử dụng lao động trả lương cho người học nghề, người tập nghề khi có hành vi không trả lương cho người học nghề, tập nghề trong thời gian học nghề, tập nghề mà trực tiếp hoặc tham gia lao động quy định tại khoản 1 Điều này;\r\n\r\nc) Buộc người sử dụng lao động nộp vào ngân sách nhà nước số lợi bất hợp pháp có được đối với hành vi vi phạm quy định tại điểm a khoản 2 Điều này.\r\n\r\nĐiều 15. Vi phạm quy định về đối thoại tại nơi làm việc\r\n\r\nPhạt tiền từ 5.000.000 đồng đến 10.000.000 đồng đối với người sử dụng lao động có một trong các hành vi sau đây:\r\n', ' tuân thủ trình tự, thủ tục, kế hoạch, quy trình công tác đã được cấp có thẩm quyền phê duyệt.\r\n\r\nĐiều 12. Kiểm tra, xử lý vi phạm pháp luật đối với người thi hành công vụ\r\n\r\nCác cơ quan, tổ chức quản lý người thi hành công vụ có trách nhiệm xây dựng và tổ chức thực hiện kế hoạch, biện pháp nhằm nâng cao hiệu quả công tác, phòng ngừa, ngăn chặn các hành vi vi phạm pháp luật của lực lượng thực thi công vụ. Thường xuyên kiểm tra, chấn chỉnh việc thực thi nhiệm vụ và chấp hành pháp luật, kịp thời phát hiện và xử lý nghiêm minh mọi hành vi vi phạm pháp luật của người thi hành công vụ.\r\n', '\r\n\r\nc) Phạt tiền đến 70.000.000 đồng đối với hành vi vi phạm hành chính trong lĩnh vực người lao động Việt Nam đi làm việc ở nước ngoài theo hợp đồng quy định tại Chương IV Nghị định này;\r\n\r\nd) Áp dụng hình thức xử phạt bổ sung quy định tại Chương II, Chương III và Chương IV, trừ hình thức xử phạt bổ sung quy định tại khoản 5 Điều 32 Nghị định này;\r\n\r\nđ) Áp dụng biện pháp khắc phục hậu quả quy định tại Chương II, Chương III và Chương IV Nghị định này.\r\n\r\n5. Trưởng đoàn thanh tra lao động cấp Sở, trưởng đoàn thanh tra chuyên ngành của cơ quan quản lý nhà nước được giao thực hiện chức năng thanh tra chuyên ngành về lao động, bảo hiểm xã hội, người lao động Việt Nam đi làm việc ở nước ngoài theo hợp đồng có quyền:\r\n', '\r\n\r\ne) Những biện pháp khác được quy định cụ thể tại Nghị định này.\r\n\r\n5. Thẩm quyền phạt tiền của các chức danh được quy định tại Chương VI Nghị định này là thẩm quyền phạt tiền đối với một hành vi vi phạm hành chính của tổ chức. Thẩm quyền phạt tiền đối với hành vi vi phạm hành chính của cá nhân bằng 1/2 lần thẩm quyền phạt tiền đối với tổ chức.\r\n\r\nĐiều 5. Thời hiệu xử phạt vi phạm hành chính\r\n\r\n1. Thời hiệu xử phạt vi phạm hành chính là 01 năm đối với hoạt động kinh doanh bất động sản, quản lý công trình hạ tầng kỹ thuật, sản xuất vật liệu xây dựng.\r\n', '\r\n\r\nđ) Áp dụng biện pháp khắc phục hậu quả quy định tại Chương II, Chương III và Chương IV Nghị định này.\r\n\r\nĐiều 49. Thẩm quyền xử phạt của Thanh tra lao động\r\n\r\n1. Thanh tra viên lao động, người được giao nhiệm vụ thực hiện nhiệm vụ thanh tra chuyên ngành đang thi hành công vụ có quyền phạt cảnh cáo hoặc phạt tiền đến 500.000 đồng đối với hành vi vi phạm hành chính trong lĩnh vực lao động, bảo hiểm xã hội, người lao động Việt Nam đi làm việc ở nước ngoài theo hợp đồng quy định tại Chương II, Chương III và Chương IV Nghị định này.\r\n\r\n', '\r\nĐiều 3. Hình thức xử phạt\r\n\r\n1. Tổ chức, cá nhân có hành vi vi phạm hành chính trong lĩnh vực lao động, bảo hiểm xã hội, người lao động Việt Nam đi làm việc ở nước ngoài theo hợp đồng thì bị xử phạt theo hình thức xử phạt chính là cảnh cáo hoặc phạt tiền.\r\n\r\n2. Căn cứ tính chất, mức độ của hành vi vi phạm, tổ chức, cá nhân có hành vi vi phạm hành chính còn có thể bị áp dụng một hoặc nhiều hình thức xử phạt bổ sung sau đây:\r\n\r\na) Tước quyền sử dụng Giấy phép hoạt động cho thuê lại lao động có thời hạn từ 06 tháng đến 12 tháng;',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'\r\n2. Cưỡng chế người có hành vi vi phạm pháp luật chấm dứt hành vi vi phạm và chấp hành hiệu lệnh, yêu cầu của người thi hành công vụ.\r\n\r\n3. Bắt giữ người có hành vi chống người thi hành công vụ; khám người, phương tiện vi phạm; tước bỏ, vô hiệu hóa hung khí, vũ khí, vật liệu nổ, công cụ hỗ trợ.\r\n\r\nTrình tự, thủ tục bắt giữ, khám xét người có hành vi chống người thi hành công vụ, khám phương tiện vi phạm được thực hiện theo quy định của pháp luật.\r\n\r\n4. Trường hợp tập trung đông người chống người thi hành công vụ thì tiến hành các biện pháp vận động, thuyết phục đối tượng chấm dứt hành vi vi phạm;']</t>
  </si>
  <si>
    <t>1. **Mức xử phạt hành vi xúc phạm danh dự, nhân phẩm người thi hành công vụ:** 
- Theo điểm b khoản 2 Điều 21 Nghị định 144/2021/NĐ-CP, cá nhân có hành vi xúc phạm danh dự, nhân phẩm người thi hành công vụ sẽ bị phạt tiền từ **4.000.000 đồng đến 6.000.000 đồng**. 
- Đối với tổ chức có cùng hành vi vi phạm, mức phạt sẽ gấp đôi, từ **8.000.000 đồng đến 12.000.000 đồng**. 
- Ngoài ra, người vi phạm buộc phải xin lỗi công khai theo quy định. 
2. **Các hành vi bị nghiêm cấm đối với người thi hành công vụ:** 
Theo khoản 1 Điều 5 Nghị định 208/2013/NĐ-CP, các hành vi sau đây bị nghiêm cấm: 
- Vi phạm trình tự, thủ tục, thẩm quyền trong khi thi hành công vụ. 
- Tham nhũng, tiêu cực, hách dịch, cửa quyền hoặc vi phạm đạo đức nghề nghiệp. 
- Sử dụng sai quy định các công cụ hỗ trợ, vũ khí, hoặc vượt quá giới hạn phòng vệ chính đáng. 
- Xâm phạm tính mạng, sức khỏe, danh dự, nhân phẩm, hoặc tài sản của người khác. 
- Lợi dụng công vụ để giải quyết mâu thuẫn cá nhân hoặc vì mục đích cá nhân khác. 
- Các hành vi vi phạm pháp luật khác.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</si>
</sst>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3"/>
  <sheetViews>
    <sheetView tabSelected="1" workbookViewId="0">
      <selection activeCell="I41" sqref="I41"/>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t="s">
        <v>14</v>
      </c>
      <c r="E2">
        <v>16.797305107116699</v>
      </c>
      <c r="F2">
        <v>0.99999999999230771</v>
      </c>
      <c r="G2">
        <v>0.85714285714285698</v>
      </c>
      <c r="H2">
        <v>0.77756002011813807</v>
      </c>
      <c r="I2">
        <v>1</v>
      </c>
      <c r="J2">
        <v>5084</v>
      </c>
      <c r="K2">
        <v>968</v>
      </c>
    </row>
    <row r="3" spans="1:11" x14ac:dyDescent="0.25">
      <c r="A3" t="s">
        <v>15</v>
      </c>
      <c r="B3" t="s">
        <v>16</v>
      </c>
      <c r="C3" t="s">
        <v>17</v>
      </c>
      <c r="D3" t="s">
        <v>18</v>
      </c>
      <c r="E3">
        <v>22.24773287773132</v>
      </c>
      <c r="F3">
        <v>0.99999999999</v>
      </c>
      <c r="G3">
        <v>1</v>
      </c>
      <c r="H3">
        <v>0.79830000000000001</v>
      </c>
      <c r="I3">
        <v>1</v>
      </c>
      <c r="J3">
        <v>6335</v>
      </c>
      <c r="K3">
        <v>1065</v>
      </c>
    </row>
    <row r="4" spans="1:11" x14ac:dyDescent="0.25">
      <c r="A4" t="s">
        <v>19</v>
      </c>
      <c r="B4" t="s">
        <v>20</v>
      </c>
      <c r="C4" t="s">
        <v>21</v>
      </c>
      <c r="D4" t="s">
        <v>22</v>
      </c>
      <c r="E4">
        <v>8.3230223655700684</v>
      </c>
      <c r="F4">
        <v>0.99999999989999999</v>
      </c>
      <c r="G4">
        <v>0.875</v>
      </c>
      <c r="H4">
        <v>0.82915546376946159</v>
      </c>
      <c r="I4">
        <v>0.66666666666666663</v>
      </c>
      <c r="J4">
        <v>5195</v>
      </c>
      <c r="K4">
        <v>532</v>
      </c>
    </row>
    <row r="5" spans="1:11" x14ac:dyDescent="0.25">
      <c r="A5" t="s">
        <v>23</v>
      </c>
      <c r="B5" t="s">
        <v>24</v>
      </c>
      <c r="C5" t="s">
        <v>25</v>
      </c>
      <c r="D5" t="s">
        <v>26</v>
      </c>
      <c r="E5">
        <v>19.994032382965091</v>
      </c>
      <c r="F5">
        <v>0.99999999999230771</v>
      </c>
      <c r="G5">
        <v>0.6</v>
      </c>
      <c r="H5">
        <v>0.82030000000000003</v>
      </c>
      <c r="I5">
        <v>0.8571428571428571</v>
      </c>
      <c r="J5">
        <v>5379</v>
      </c>
      <c r="K5">
        <v>1012</v>
      </c>
    </row>
    <row r="6" spans="1:11" x14ac:dyDescent="0.25">
      <c r="A6" t="s">
        <v>27</v>
      </c>
      <c r="B6" t="s">
        <v>28</v>
      </c>
      <c r="C6" t="s">
        <v>29</v>
      </c>
      <c r="D6" t="s">
        <v>30</v>
      </c>
      <c r="E6">
        <v>23.683181047439579</v>
      </c>
      <c r="F6">
        <v>0.99999999999333333</v>
      </c>
      <c r="G6">
        <v>0.65</v>
      </c>
      <c r="H6">
        <v>0.83324667002210795</v>
      </c>
      <c r="I6">
        <v>0.88888888888888884</v>
      </c>
      <c r="J6">
        <v>7261</v>
      </c>
      <c r="K6">
        <v>1326</v>
      </c>
    </row>
    <row r="7" spans="1:11" x14ac:dyDescent="0.25">
      <c r="A7" t="s">
        <v>31</v>
      </c>
      <c r="B7" t="s">
        <v>32</v>
      </c>
      <c r="C7" t="s">
        <v>33</v>
      </c>
      <c r="D7" t="s">
        <v>34</v>
      </c>
      <c r="E7">
        <v>11.903570890426639</v>
      </c>
      <c r="F7">
        <v>0.99999999998571432</v>
      </c>
      <c r="G7">
        <v>1</v>
      </c>
      <c r="H7">
        <v>0.83901089848664012</v>
      </c>
      <c r="I7">
        <v>0.8571428571428571</v>
      </c>
      <c r="J7">
        <v>4420</v>
      </c>
      <c r="K7">
        <v>838</v>
      </c>
    </row>
    <row r="8" spans="1:11" x14ac:dyDescent="0.25">
      <c r="A8" t="s">
        <v>35</v>
      </c>
      <c r="B8" t="s">
        <v>36</v>
      </c>
      <c r="C8" t="s">
        <v>37</v>
      </c>
      <c r="D8" t="s">
        <v>38</v>
      </c>
      <c r="E8">
        <v>18.27329254150391</v>
      </c>
      <c r="F8">
        <v>0.99999999999230771</v>
      </c>
      <c r="G8">
        <v>0.81818181818181823</v>
      </c>
      <c r="H8">
        <v>0.87798437737497348</v>
      </c>
      <c r="I8">
        <v>0.875</v>
      </c>
      <c r="J8">
        <v>5023</v>
      </c>
      <c r="K8">
        <v>984</v>
      </c>
    </row>
    <row r="9" spans="1:11" x14ac:dyDescent="0.25">
      <c r="A9" t="s">
        <v>39</v>
      </c>
      <c r="B9" t="s">
        <v>40</v>
      </c>
      <c r="C9" t="s">
        <v>41</v>
      </c>
      <c r="D9" t="s">
        <v>42</v>
      </c>
      <c r="E9">
        <v>17.58922815322876</v>
      </c>
      <c r="F9">
        <v>0.91967326618545375</v>
      </c>
      <c r="G9">
        <v>1</v>
      </c>
      <c r="H9">
        <v>0.8129065301362538</v>
      </c>
      <c r="I9">
        <v>0.66666666666666663</v>
      </c>
      <c r="J9">
        <v>8224</v>
      </c>
      <c r="K9">
        <v>1035</v>
      </c>
    </row>
    <row r="10" spans="1:11" x14ac:dyDescent="0.25">
      <c r="A10" t="s">
        <v>43</v>
      </c>
      <c r="B10" t="s">
        <v>44</v>
      </c>
      <c r="C10" t="s">
        <v>45</v>
      </c>
      <c r="D10" t="s">
        <v>46</v>
      </c>
      <c r="E10">
        <v>11.410456418991091</v>
      </c>
      <c r="F10">
        <v>0.92666666664813324</v>
      </c>
      <c r="G10">
        <v>1</v>
      </c>
      <c r="H10">
        <v>0.79489421873013555</v>
      </c>
      <c r="I10">
        <v>1</v>
      </c>
      <c r="J10">
        <v>4232</v>
      </c>
      <c r="K10">
        <v>669</v>
      </c>
    </row>
    <row r="11" spans="1:11" x14ac:dyDescent="0.25">
      <c r="A11" t="s">
        <v>47</v>
      </c>
      <c r="B11" t="s">
        <v>48</v>
      </c>
      <c r="C11" t="s">
        <v>49</v>
      </c>
      <c r="D11" t="s">
        <v>50</v>
      </c>
      <c r="E11">
        <v>20.273004531860352</v>
      </c>
      <c r="F11">
        <v>0.99999999999545464</v>
      </c>
      <c r="G11">
        <v>0.68421052631578949</v>
      </c>
      <c r="H11">
        <v>0.83954291065389564</v>
      </c>
      <c r="I11">
        <v>1</v>
      </c>
      <c r="J11">
        <v>8012</v>
      </c>
      <c r="K11">
        <v>1186</v>
      </c>
    </row>
    <row r="12" spans="1:11" x14ac:dyDescent="0.25">
      <c r="A12" t="s">
        <v>51</v>
      </c>
      <c r="B12" t="s">
        <v>52</v>
      </c>
      <c r="C12" t="s">
        <v>53</v>
      </c>
      <c r="D12" t="s">
        <v>54</v>
      </c>
      <c r="E12">
        <v>18.396780252456669</v>
      </c>
      <c r="F12">
        <v>0.94485380933597762</v>
      </c>
      <c r="G12">
        <v>0.625</v>
      </c>
      <c r="H12">
        <v>0.84313612953320261</v>
      </c>
      <c r="I12">
        <v>1</v>
      </c>
      <c r="J12">
        <v>8931</v>
      </c>
      <c r="K12">
        <v>1036</v>
      </c>
    </row>
    <row r="13" spans="1:11" x14ac:dyDescent="0.25">
      <c r="A13" t="s">
        <v>55</v>
      </c>
      <c r="B13" t="s">
        <v>56</v>
      </c>
      <c r="C13" t="s">
        <v>57</v>
      </c>
      <c r="D13" t="s">
        <v>58</v>
      </c>
      <c r="E13">
        <v>18.845588445663449</v>
      </c>
      <c r="F13">
        <v>0.89005805705712893</v>
      </c>
      <c r="G13">
        <v>0.6875</v>
      </c>
      <c r="H13">
        <v>0.83671063917713029</v>
      </c>
      <c r="I13">
        <v>1</v>
      </c>
      <c r="J13">
        <v>8761</v>
      </c>
      <c r="K13">
        <v>977</v>
      </c>
    </row>
    <row r="14" spans="1:11" x14ac:dyDescent="0.25">
      <c r="A14" t="s">
        <v>59</v>
      </c>
      <c r="B14" t="s">
        <v>60</v>
      </c>
      <c r="C14" t="s">
        <v>61</v>
      </c>
      <c r="D14" t="s">
        <v>62</v>
      </c>
      <c r="E14">
        <v>6.9855351448059082</v>
      </c>
      <c r="F14">
        <v>0.9861111110987848</v>
      </c>
      <c r="G14">
        <v>0.66666666666666663</v>
      </c>
      <c r="H14">
        <v>0.78291689692715405</v>
      </c>
      <c r="I14">
        <v>1</v>
      </c>
      <c r="J14">
        <v>5381</v>
      </c>
      <c r="K14">
        <v>341</v>
      </c>
    </row>
    <row r="15" spans="1:11" x14ac:dyDescent="0.25">
      <c r="A15" t="s">
        <v>63</v>
      </c>
      <c r="B15" t="s">
        <v>64</v>
      </c>
      <c r="C15" t="s">
        <v>65</v>
      </c>
      <c r="D15" t="s">
        <v>66</v>
      </c>
      <c r="E15">
        <v>10.28164410591125</v>
      </c>
      <c r="F15">
        <v>0.91507936506411358</v>
      </c>
      <c r="G15">
        <v>0.625</v>
      </c>
      <c r="H15">
        <v>0.82864645320853814</v>
      </c>
      <c r="I15">
        <v>1</v>
      </c>
      <c r="J15">
        <v>4323</v>
      </c>
      <c r="K15">
        <v>668</v>
      </c>
    </row>
    <row r="16" spans="1:11" x14ac:dyDescent="0.25">
      <c r="A16" t="s">
        <v>67</v>
      </c>
      <c r="B16" t="s">
        <v>68</v>
      </c>
      <c r="C16" t="s">
        <v>69</v>
      </c>
      <c r="D16" t="s">
        <v>70</v>
      </c>
      <c r="E16">
        <v>17.5905647277832</v>
      </c>
      <c r="F16">
        <v>0.84247142834816502</v>
      </c>
      <c r="G16">
        <v>1</v>
      </c>
      <c r="H16">
        <v>0.74157424424944374</v>
      </c>
      <c r="I16">
        <v>1</v>
      </c>
      <c r="J16">
        <v>7148</v>
      </c>
      <c r="K16">
        <v>1066</v>
      </c>
    </row>
    <row r="17" spans="1:11" x14ac:dyDescent="0.25">
      <c r="A17" t="s">
        <v>71</v>
      </c>
      <c r="B17" t="s">
        <v>72</v>
      </c>
      <c r="C17" t="s">
        <v>73</v>
      </c>
      <c r="D17" t="s">
        <v>74</v>
      </c>
      <c r="E17">
        <v>22.994465827941891</v>
      </c>
      <c r="F17">
        <v>0.99999999999444456</v>
      </c>
      <c r="G17">
        <v>1</v>
      </c>
      <c r="H17">
        <v>0.79649981841852402</v>
      </c>
      <c r="I17">
        <v>1</v>
      </c>
      <c r="J17">
        <v>6225</v>
      </c>
      <c r="K17">
        <v>1156</v>
      </c>
    </row>
    <row r="18" spans="1:11" x14ac:dyDescent="0.25">
      <c r="A18" t="s">
        <v>75</v>
      </c>
      <c r="B18" t="s">
        <v>76</v>
      </c>
      <c r="C18" t="s">
        <v>77</v>
      </c>
      <c r="D18" t="s">
        <v>78</v>
      </c>
      <c r="E18">
        <v>22.366926193237301</v>
      </c>
      <c r="F18">
        <v>0.99999999999411771</v>
      </c>
      <c r="G18">
        <v>1</v>
      </c>
      <c r="H18">
        <v>0.81192077515176886</v>
      </c>
      <c r="I18">
        <v>0.8</v>
      </c>
      <c r="J18">
        <v>6233</v>
      </c>
      <c r="K18">
        <v>1098</v>
      </c>
    </row>
    <row r="19" spans="1:11" x14ac:dyDescent="0.25">
      <c r="A19" t="s">
        <v>79</v>
      </c>
      <c r="B19" t="s">
        <v>80</v>
      </c>
      <c r="C19" t="s">
        <v>81</v>
      </c>
      <c r="D19" t="s">
        <v>82</v>
      </c>
      <c r="E19">
        <v>21.02876710891724</v>
      </c>
      <c r="F19">
        <v>0.99999999998571432</v>
      </c>
      <c r="G19">
        <v>0.55555555555555558</v>
      </c>
      <c r="H19">
        <v>0.86157946479286063</v>
      </c>
      <c r="I19">
        <v>1</v>
      </c>
      <c r="J19">
        <v>5508</v>
      </c>
      <c r="K19">
        <v>1131</v>
      </c>
    </row>
    <row r="20" spans="1:11" x14ac:dyDescent="0.25">
      <c r="A20" t="s">
        <v>83</v>
      </c>
      <c r="B20" t="s">
        <v>84</v>
      </c>
      <c r="C20" t="s">
        <v>85</v>
      </c>
      <c r="D20" t="s">
        <v>86</v>
      </c>
      <c r="E20">
        <v>9.876584529876709</v>
      </c>
      <c r="F20">
        <v>0.99999999998571432</v>
      </c>
      <c r="G20">
        <v>1</v>
      </c>
      <c r="H20">
        <v>0.77928038131934618</v>
      </c>
      <c r="I20">
        <v>0.6</v>
      </c>
      <c r="J20">
        <v>4871</v>
      </c>
      <c r="K20">
        <v>629</v>
      </c>
    </row>
    <row r="21" spans="1:11" x14ac:dyDescent="0.25">
      <c r="A21" t="s">
        <v>87</v>
      </c>
      <c r="B21" t="s">
        <v>88</v>
      </c>
      <c r="C21" t="s">
        <v>89</v>
      </c>
      <c r="D21" t="s">
        <v>90</v>
      </c>
      <c r="E21">
        <v>16.454538106918331</v>
      </c>
      <c r="F21">
        <v>0.99999999999375011</v>
      </c>
      <c r="G21">
        <v>0.5</v>
      </c>
      <c r="H21">
        <v>0</v>
      </c>
      <c r="I21">
        <v>1</v>
      </c>
      <c r="J21">
        <v>5762</v>
      </c>
      <c r="K21">
        <v>704</v>
      </c>
    </row>
    <row r="22" spans="1:11" x14ac:dyDescent="0.25">
      <c r="A22" t="s">
        <v>91</v>
      </c>
      <c r="B22" t="s">
        <v>92</v>
      </c>
      <c r="C22" t="s">
        <v>93</v>
      </c>
      <c r="D22" t="s">
        <v>94</v>
      </c>
      <c r="E22">
        <v>9.9271323680877686</v>
      </c>
      <c r="F22">
        <v>0.99999999998888889</v>
      </c>
      <c r="G22">
        <v>0.9</v>
      </c>
      <c r="H22">
        <v>0.87170628713117004</v>
      </c>
      <c r="I22">
        <v>1</v>
      </c>
      <c r="J22">
        <v>6527</v>
      </c>
      <c r="K22">
        <v>655</v>
      </c>
    </row>
    <row r="23" spans="1:11" x14ac:dyDescent="0.25">
      <c r="A23" t="s">
        <v>95</v>
      </c>
      <c r="B23" t="s">
        <v>96</v>
      </c>
      <c r="C23" t="s">
        <v>97</v>
      </c>
      <c r="D23" t="s">
        <v>98</v>
      </c>
      <c r="E23">
        <v>13.77849769592285</v>
      </c>
      <c r="F23">
        <v>0.99999999989999999</v>
      </c>
      <c r="G23">
        <v>0.72727272727272729</v>
      </c>
      <c r="H23">
        <v>0.87361807453449858</v>
      </c>
      <c r="I23">
        <v>1</v>
      </c>
      <c r="J23">
        <v>4710</v>
      </c>
      <c r="K23">
        <v>710</v>
      </c>
    </row>
    <row r="24" spans="1:11" x14ac:dyDescent="0.25">
      <c r="A24" t="s">
        <v>99</v>
      </c>
      <c r="B24" t="s">
        <v>100</v>
      </c>
      <c r="C24" t="s">
        <v>101</v>
      </c>
      <c r="D24" t="s">
        <v>102</v>
      </c>
      <c r="E24">
        <v>16.534044742584229</v>
      </c>
      <c r="F24">
        <v>0.98399766811598299</v>
      </c>
      <c r="G24">
        <v>0.875</v>
      </c>
      <c r="H24">
        <v>0.8883631267662081</v>
      </c>
      <c r="I24">
        <v>0.91666666666666663</v>
      </c>
      <c r="J24">
        <v>11140</v>
      </c>
      <c r="K24">
        <v>875</v>
      </c>
    </row>
    <row r="25" spans="1:11" x14ac:dyDescent="0.25">
      <c r="A25" t="s">
        <v>103</v>
      </c>
      <c r="B25" t="s">
        <v>104</v>
      </c>
      <c r="C25" t="s">
        <v>105</v>
      </c>
      <c r="D25" t="s">
        <v>106</v>
      </c>
      <c r="E25">
        <v>15.07187104225159</v>
      </c>
      <c r="F25">
        <v>0.99999999998</v>
      </c>
      <c r="G25">
        <v>1</v>
      </c>
      <c r="H25">
        <v>0.78129237938771456</v>
      </c>
      <c r="I25">
        <v>0.33333333333333331</v>
      </c>
      <c r="J25">
        <v>2631</v>
      </c>
      <c r="K25">
        <v>637</v>
      </c>
    </row>
    <row r="26" spans="1:11" x14ac:dyDescent="0.25">
      <c r="A26" t="s">
        <v>107</v>
      </c>
      <c r="B26" t="s">
        <v>108</v>
      </c>
      <c r="C26" t="s">
        <v>109</v>
      </c>
      <c r="D26" t="s">
        <v>110</v>
      </c>
      <c r="E26">
        <v>12.861027479171749</v>
      </c>
      <c r="F26">
        <v>0.99999999995</v>
      </c>
      <c r="G26">
        <v>0.72727272727272729</v>
      </c>
      <c r="H26">
        <v>0.75413452796779801</v>
      </c>
      <c r="I26">
        <v>0.36363636363636359</v>
      </c>
      <c r="J26">
        <v>2496</v>
      </c>
      <c r="K26">
        <v>717</v>
      </c>
    </row>
    <row r="27" spans="1:11" x14ac:dyDescent="0.25">
      <c r="A27" t="s">
        <v>111</v>
      </c>
      <c r="B27" t="s">
        <v>112</v>
      </c>
      <c r="C27" t="s">
        <v>113</v>
      </c>
      <c r="D27" t="s">
        <v>114</v>
      </c>
      <c r="E27">
        <v>16.50378251075745</v>
      </c>
      <c r="F27">
        <v>0.77460317459026462</v>
      </c>
      <c r="G27">
        <v>0.47368421052631582</v>
      </c>
      <c r="H27">
        <v>0.77559287824529477</v>
      </c>
      <c r="I27">
        <v>0.6</v>
      </c>
      <c r="J27">
        <v>4548</v>
      </c>
      <c r="K27">
        <v>859</v>
      </c>
    </row>
    <row r="28" spans="1:11" x14ac:dyDescent="0.25">
      <c r="A28" t="s">
        <v>115</v>
      </c>
      <c r="B28" t="s">
        <v>116</v>
      </c>
      <c r="C28" t="s">
        <v>117</v>
      </c>
      <c r="D28" t="s">
        <v>118</v>
      </c>
      <c r="E28">
        <v>21.684808969497681</v>
      </c>
      <c r="F28">
        <v>0.99999999999411771</v>
      </c>
      <c r="G28">
        <v>0.77777777777777779</v>
      </c>
      <c r="H28">
        <v>0.76839999999999997</v>
      </c>
      <c r="I28">
        <v>1</v>
      </c>
      <c r="J28">
        <v>7126</v>
      </c>
      <c r="K28">
        <v>852</v>
      </c>
    </row>
    <row r="29" spans="1:11" x14ac:dyDescent="0.25">
      <c r="A29" t="s">
        <v>119</v>
      </c>
      <c r="B29" t="s">
        <v>120</v>
      </c>
      <c r="C29" t="s">
        <v>121</v>
      </c>
      <c r="D29" t="s">
        <v>122</v>
      </c>
      <c r="E29">
        <v>12.81457161903381</v>
      </c>
      <c r="F29">
        <v>0.96666666664733325</v>
      </c>
      <c r="G29">
        <v>0.6428571428571429</v>
      </c>
      <c r="H29">
        <v>0.80023608960746817</v>
      </c>
      <c r="I29">
        <v>1</v>
      </c>
      <c r="J29">
        <v>3802</v>
      </c>
      <c r="K29">
        <v>611</v>
      </c>
    </row>
    <row r="30" spans="1:11" x14ac:dyDescent="0.25">
      <c r="A30" t="s">
        <v>123</v>
      </c>
      <c r="B30" t="s">
        <v>124</v>
      </c>
      <c r="C30" t="s">
        <v>125</v>
      </c>
      <c r="D30" t="s">
        <v>126</v>
      </c>
      <c r="E30">
        <v>17.346517086029049</v>
      </c>
      <c r="F30">
        <v>0.99999999999230771</v>
      </c>
      <c r="G30">
        <v>1</v>
      </c>
      <c r="H30">
        <v>0.7379893509633676</v>
      </c>
      <c r="I30">
        <v>0.76923076923076927</v>
      </c>
      <c r="J30">
        <v>6527</v>
      </c>
      <c r="K30">
        <v>1088</v>
      </c>
    </row>
    <row r="31" spans="1:11" x14ac:dyDescent="0.25">
      <c r="A31" t="s">
        <v>127</v>
      </c>
      <c r="B31" t="s">
        <v>128</v>
      </c>
      <c r="C31" t="s">
        <v>129</v>
      </c>
      <c r="D31" t="s">
        <v>130</v>
      </c>
      <c r="E31">
        <v>17.623291730880741</v>
      </c>
      <c r="F31">
        <v>0.99999999998888889</v>
      </c>
      <c r="G31">
        <v>1</v>
      </c>
      <c r="H31">
        <v>0.76639999999999997</v>
      </c>
      <c r="I31">
        <v>1</v>
      </c>
      <c r="J31">
        <v>5978</v>
      </c>
      <c r="K31">
        <v>1244</v>
      </c>
    </row>
    <row r="32" spans="1:11" x14ac:dyDescent="0.25">
      <c r="A32" t="s">
        <v>131</v>
      </c>
      <c r="B32" t="s">
        <v>132</v>
      </c>
      <c r="C32" t="s">
        <v>133</v>
      </c>
      <c r="D32" t="s">
        <v>134</v>
      </c>
      <c r="E32">
        <v>15.081217288970951</v>
      </c>
      <c r="F32">
        <v>0.99999999999473699</v>
      </c>
      <c r="G32">
        <v>1</v>
      </c>
      <c r="H32">
        <v>0.80652158223322468</v>
      </c>
      <c r="I32">
        <v>1</v>
      </c>
      <c r="J32">
        <v>7942</v>
      </c>
      <c r="K32">
        <v>914</v>
      </c>
    </row>
    <row r="33" spans="1:11" x14ac:dyDescent="0.25">
      <c r="A33" t="s">
        <v>135</v>
      </c>
      <c r="B33" t="s">
        <v>136</v>
      </c>
      <c r="C33" t="s">
        <v>137</v>
      </c>
      <c r="D33" t="s">
        <v>138</v>
      </c>
      <c r="E33">
        <v>17.485666990280151</v>
      </c>
      <c r="F33">
        <v>0.99999999999230771</v>
      </c>
      <c r="G33">
        <v>0.75</v>
      </c>
      <c r="H33">
        <v>0.81540168136745939</v>
      </c>
      <c r="I33">
        <v>1</v>
      </c>
      <c r="J33">
        <v>7121</v>
      </c>
      <c r="K33">
        <v>1064</v>
      </c>
    </row>
    <row r="34" spans="1:11" x14ac:dyDescent="0.25">
      <c r="A34" t="s">
        <v>139</v>
      </c>
      <c r="B34" t="s">
        <v>140</v>
      </c>
      <c r="C34" t="s">
        <v>141</v>
      </c>
      <c r="D34" t="s">
        <v>142</v>
      </c>
      <c r="E34">
        <v>15.714992523193359</v>
      </c>
      <c r="F34">
        <v>0.99999999999090905</v>
      </c>
      <c r="G34">
        <v>0.77777777777777779</v>
      </c>
      <c r="H34">
        <v>0.7713863605168676</v>
      </c>
      <c r="I34">
        <v>0.42105263157894729</v>
      </c>
      <c r="J34">
        <v>5150</v>
      </c>
      <c r="K34">
        <v>949</v>
      </c>
    </row>
    <row r="35" spans="1:11" x14ac:dyDescent="0.25">
      <c r="A35" t="s">
        <v>143</v>
      </c>
      <c r="B35" t="s">
        <v>144</v>
      </c>
      <c r="C35" t="s">
        <v>145</v>
      </c>
      <c r="D35" t="s">
        <v>146</v>
      </c>
      <c r="E35">
        <v>14.77244758605957</v>
      </c>
      <c r="F35">
        <v>0.99999999998571432</v>
      </c>
      <c r="G35">
        <v>0.92307692307692313</v>
      </c>
      <c r="H35">
        <v>0.77851251335409721</v>
      </c>
      <c r="I35">
        <v>0.38461538461538458</v>
      </c>
      <c r="J35">
        <v>5020</v>
      </c>
      <c r="K35">
        <v>999</v>
      </c>
    </row>
    <row r="36" spans="1:11" x14ac:dyDescent="0.25">
      <c r="A36" t="s">
        <v>147</v>
      </c>
      <c r="B36" t="s">
        <v>148</v>
      </c>
      <c r="C36" t="s">
        <v>149</v>
      </c>
      <c r="D36" t="s">
        <v>150</v>
      </c>
      <c r="E36">
        <v>15.38389086723328</v>
      </c>
      <c r="F36">
        <v>0.99999999998571432</v>
      </c>
      <c r="G36">
        <v>0.88235294117647056</v>
      </c>
      <c r="H36">
        <v>0.8175056246080149</v>
      </c>
      <c r="I36">
        <v>1</v>
      </c>
      <c r="J36">
        <v>4151</v>
      </c>
      <c r="K36">
        <v>1278</v>
      </c>
    </row>
    <row r="37" spans="1:11" x14ac:dyDescent="0.25">
      <c r="A37" t="s">
        <v>151</v>
      </c>
      <c r="B37" t="s">
        <v>152</v>
      </c>
      <c r="C37" t="s">
        <v>153</v>
      </c>
      <c r="D37" t="s">
        <v>154</v>
      </c>
      <c r="E37">
        <v>22.137082099914551</v>
      </c>
      <c r="F37">
        <v>0.88941856646280826</v>
      </c>
      <c r="G37">
        <v>0.76470588235294112</v>
      </c>
      <c r="H37">
        <v>0.79807197397582763</v>
      </c>
      <c r="I37">
        <v>1</v>
      </c>
      <c r="J37">
        <v>7915</v>
      </c>
      <c r="K37">
        <v>1406</v>
      </c>
    </row>
    <row r="38" spans="1:11" x14ac:dyDescent="0.25">
      <c r="A38" t="s">
        <v>155</v>
      </c>
      <c r="B38" t="s">
        <v>156</v>
      </c>
      <c r="C38" t="s">
        <v>157</v>
      </c>
      <c r="D38" t="s">
        <v>158</v>
      </c>
      <c r="E38">
        <v>23.267499923706051</v>
      </c>
      <c r="F38">
        <v>0.99523809523098639</v>
      </c>
      <c r="G38">
        <v>0.95652173913043481</v>
      </c>
      <c r="H38">
        <v>0.80467046641030437</v>
      </c>
      <c r="I38">
        <v>1</v>
      </c>
      <c r="J38">
        <v>6750</v>
      </c>
      <c r="K38">
        <v>1464</v>
      </c>
    </row>
    <row r="39" spans="1:11" x14ac:dyDescent="0.25">
      <c r="A39" t="s">
        <v>159</v>
      </c>
      <c r="B39" t="s">
        <v>160</v>
      </c>
      <c r="C39" t="s">
        <v>161</v>
      </c>
      <c r="D39" t="s">
        <v>162</v>
      </c>
      <c r="E39">
        <v>25.236312627792358</v>
      </c>
      <c r="F39">
        <v>0.99999999998888889</v>
      </c>
      <c r="G39">
        <v>1</v>
      </c>
      <c r="H39">
        <v>0.88894548927677175</v>
      </c>
      <c r="I39">
        <v>1</v>
      </c>
      <c r="J39">
        <v>5413</v>
      </c>
      <c r="K39">
        <v>1857</v>
      </c>
    </row>
    <row r="40" spans="1:11" x14ac:dyDescent="0.25">
      <c r="A40" t="s">
        <v>163</v>
      </c>
      <c r="B40" t="s">
        <v>164</v>
      </c>
      <c r="C40" t="s">
        <v>165</v>
      </c>
      <c r="D40" t="s">
        <v>166</v>
      </c>
      <c r="E40">
        <v>27.710956335067749</v>
      </c>
      <c r="F40">
        <v>0.99999999999090905</v>
      </c>
      <c r="G40">
        <v>0.5</v>
      </c>
      <c r="H40">
        <v>0.76892204042479673</v>
      </c>
      <c r="I40">
        <v>0.82352941176470584</v>
      </c>
      <c r="J40">
        <v>5116</v>
      </c>
      <c r="K40">
        <v>1855</v>
      </c>
    </row>
    <row r="41" spans="1:11" x14ac:dyDescent="0.25">
      <c r="A41" t="s">
        <v>167</v>
      </c>
      <c r="B41" t="s">
        <v>168</v>
      </c>
      <c r="C41" t="s">
        <v>169</v>
      </c>
      <c r="D41" t="s">
        <v>170</v>
      </c>
      <c r="E41">
        <v>9.4697713851928711</v>
      </c>
      <c r="F41">
        <v>0.99999999995</v>
      </c>
      <c r="G41">
        <v>1</v>
      </c>
      <c r="H41">
        <v>0.7712479860156668</v>
      </c>
      <c r="I41">
        <v>0.5</v>
      </c>
      <c r="J41">
        <v>1952</v>
      </c>
      <c r="K41">
        <v>618</v>
      </c>
    </row>
    <row r="42" spans="1:11" x14ac:dyDescent="0.25">
      <c r="A42" t="s">
        <v>171</v>
      </c>
      <c r="B42" t="s">
        <v>172</v>
      </c>
      <c r="C42" t="s">
        <v>173</v>
      </c>
      <c r="D42" t="s">
        <v>174</v>
      </c>
      <c r="E42">
        <v>24.64449834823608</v>
      </c>
      <c r="F42">
        <v>0.98806106174033204</v>
      </c>
      <c r="G42">
        <v>1</v>
      </c>
      <c r="H42">
        <v>0.83317949758856402</v>
      </c>
      <c r="I42">
        <v>1</v>
      </c>
      <c r="J42">
        <v>8352</v>
      </c>
      <c r="K42">
        <v>1345</v>
      </c>
    </row>
    <row r="43" spans="1:11" x14ac:dyDescent="0.25">
      <c r="A43" t="s">
        <v>175</v>
      </c>
      <c r="B43" t="s">
        <v>176</v>
      </c>
      <c r="C43" t="s">
        <v>177</v>
      </c>
      <c r="D43" t="s">
        <v>178</v>
      </c>
      <c r="E43">
        <v>22.708916187286381</v>
      </c>
      <c r="F43">
        <v>0.97402323515163425</v>
      </c>
      <c r="G43">
        <v>0.84615384615384615</v>
      </c>
      <c r="H43">
        <v>0.94540000000000002</v>
      </c>
      <c r="I43">
        <v>1</v>
      </c>
      <c r="J43">
        <v>6909</v>
      </c>
      <c r="K43">
        <v>1238</v>
      </c>
    </row>
    <row r="44" spans="1:11" x14ac:dyDescent="0.25">
      <c r="A44" t="s">
        <v>179</v>
      </c>
      <c r="B44" t="s">
        <v>180</v>
      </c>
      <c r="C44" t="s">
        <v>181</v>
      </c>
      <c r="D44" t="s">
        <v>182</v>
      </c>
      <c r="E44">
        <v>22.285443305969238</v>
      </c>
      <c r="F44">
        <v>0.99999999999166667</v>
      </c>
      <c r="G44">
        <v>1</v>
      </c>
      <c r="H44">
        <v>0.83634911083482211</v>
      </c>
      <c r="I44">
        <v>0.91304347826086951</v>
      </c>
      <c r="J44">
        <v>6207</v>
      </c>
      <c r="K44">
        <v>1511</v>
      </c>
    </row>
    <row r="45" spans="1:11" x14ac:dyDescent="0.25">
      <c r="A45" t="s">
        <v>183</v>
      </c>
      <c r="B45" t="s">
        <v>184</v>
      </c>
      <c r="C45" t="s">
        <v>185</v>
      </c>
      <c r="D45" t="s">
        <v>186</v>
      </c>
      <c r="E45">
        <v>22.294864892959591</v>
      </c>
      <c r="F45">
        <v>0.94711144661151303</v>
      </c>
      <c r="G45">
        <v>1</v>
      </c>
      <c r="H45">
        <v>0.82301864505981026</v>
      </c>
      <c r="I45">
        <v>0.66666666666666663</v>
      </c>
      <c r="J45">
        <v>7281</v>
      </c>
      <c r="K45">
        <v>1474</v>
      </c>
    </row>
    <row r="46" spans="1:11" x14ac:dyDescent="0.25">
      <c r="A46" t="s">
        <v>187</v>
      </c>
      <c r="B46" t="s">
        <v>188</v>
      </c>
      <c r="C46" t="s">
        <v>189</v>
      </c>
      <c r="D46" t="s">
        <v>190</v>
      </c>
      <c r="E46">
        <v>30.035171508789059</v>
      </c>
      <c r="F46">
        <v>0.99999999999411771</v>
      </c>
      <c r="G46">
        <v>0.96153846153846156</v>
      </c>
      <c r="H46">
        <v>0.87577690869204139</v>
      </c>
      <c r="I46">
        <v>1</v>
      </c>
      <c r="J46">
        <v>7717</v>
      </c>
      <c r="K46">
        <v>1421</v>
      </c>
    </row>
    <row r="47" spans="1:11" x14ac:dyDescent="0.25">
      <c r="A47" t="s">
        <v>191</v>
      </c>
      <c r="B47" t="s">
        <v>192</v>
      </c>
      <c r="C47" t="s">
        <v>193</v>
      </c>
      <c r="D47" t="s">
        <v>194</v>
      </c>
      <c r="E47">
        <v>19.603586196899411</v>
      </c>
      <c r="F47">
        <v>0.99999999999473699</v>
      </c>
      <c r="G47">
        <v>0.88888888888888884</v>
      </c>
      <c r="H47">
        <v>0.82088446774864188</v>
      </c>
      <c r="I47">
        <v>1</v>
      </c>
      <c r="J47">
        <v>7546</v>
      </c>
      <c r="K47">
        <v>1112</v>
      </c>
    </row>
    <row r="48" spans="1:11" x14ac:dyDescent="0.25">
      <c r="A48" t="s">
        <v>195</v>
      </c>
      <c r="B48" t="s">
        <v>196</v>
      </c>
      <c r="C48" t="s">
        <v>197</v>
      </c>
      <c r="D48" t="s">
        <v>198</v>
      </c>
      <c r="E48">
        <v>15.35449433326721</v>
      </c>
      <c r="F48">
        <v>0.99999999999166667</v>
      </c>
      <c r="G48">
        <v>1</v>
      </c>
      <c r="H48">
        <v>0.79563261278917974</v>
      </c>
      <c r="I48">
        <v>0.2857142857142857</v>
      </c>
      <c r="J48">
        <v>4739</v>
      </c>
      <c r="K48">
        <v>855</v>
      </c>
    </row>
    <row r="49" spans="1:11" x14ac:dyDescent="0.25">
      <c r="A49" t="s">
        <v>199</v>
      </c>
      <c r="B49" t="s">
        <v>200</v>
      </c>
      <c r="C49" t="s">
        <v>201</v>
      </c>
      <c r="D49" t="s">
        <v>202</v>
      </c>
      <c r="E49">
        <v>16.436716079711911</v>
      </c>
      <c r="F49">
        <v>0.97487392723747401</v>
      </c>
      <c r="G49">
        <v>0.54545454545454541</v>
      </c>
      <c r="H49">
        <v>0.81909532758689318</v>
      </c>
      <c r="I49">
        <v>0.66666666666666663</v>
      </c>
      <c r="J49">
        <v>7263</v>
      </c>
      <c r="K49">
        <v>1033</v>
      </c>
    </row>
    <row r="50" spans="1:11" x14ac:dyDescent="0.25">
      <c r="A50" t="s">
        <v>203</v>
      </c>
      <c r="B50" t="s">
        <v>204</v>
      </c>
      <c r="C50" t="s">
        <v>205</v>
      </c>
      <c r="D50" t="s">
        <v>206</v>
      </c>
      <c r="E50">
        <v>17.13933157920837</v>
      </c>
      <c r="F50">
        <v>0.99999999999</v>
      </c>
      <c r="G50">
        <v>1</v>
      </c>
      <c r="H50">
        <v>0</v>
      </c>
      <c r="I50">
        <v>0.8</v>
      </c>
      <c r="J50">
        <v>4883</v>
      </c>
      <c r="K50">
        <v>1014</v>
      </c>
    </row>
    <row r="51" spans="1:11" x14ac:dyDescent="0.25">
      <c r="A51" t="s">
        <v>207</v>
      </c>
      <c r="B51" t="s">
        <v>208</v>
      </c>
      <c r="C51" t="s">
        <v>209</v>
      </c>
      <c r="D51" t="s">
        <v>210</v>
      </c>
      <c r="E51">
        <v>22.385251998901371</v>
      </c>
      <c r="F51">
        <v>0.99999999996666666</v>
      </c>
      <c r="G51">
        <v>0.57894736842105265</v>
      </c>
      <c r="H51">
        <v>0.84077516469999924</v>
      </c>
      <c r="I51">
        <v>0.1111111111111111</v>
      </c>
      <c r="J51">
        <v>2636</v>
      </c>
      <c r="K51">
        <v>998</v>
      </c>
    </row>
    <row r="52" spans="1:11" x14ac:dyDescent="0.25">
      <c r="A52" t="s">
        <v>211</v>
      </c>
      <c r="B52" t="s">
        <v>212</v>
      </c>
      <c r="C52" t="s">
        <v>213</v>
      </c>
      <c r="D52" t="s">
        <v>214</v>
      </c>
      <c r="E52">
        <v>17.48907995223999</v>
      </c>
      <c r="F52">
        <v>0.99999999999166667</v>
      </c>
      <c r="G52">
        <v>0.91666666666666663</v>
      </c>
      <c r="H52">
        <v>0</v>
      </c>
      <c r="I52">
        <v>0.22222222222222221</v>
      </c>
      <c r="J52">
        <v>5988</v>
      </c>
      <c r="K52">
        <v>910</v>
      </c>
    </row>
    <row r="53" spans="1:11" x14ac:dyDescent="0.25">
      <c r="E53">
        <f>SUM(E2:E52)</f>
        <v>906.09895801544189</v>
      </c>
      <c r="F53">
        <f>AVERAGE(F2:F52)</f>
        <v>0.97880210872382667</v>
      </c>
      <c r="G53">
        <f>AVERAGE(G2:G52)</f>
        <v>0.83451386372955649</v>
      </c>
      <c r="H53">
        <f>AVERAGE(H2:H52)</f>
        <v>0.7673371776442367</v>
      </c>
      <c r="I53">
        <f>AVERAGE(I2:I52)</f>
        <v>0.82331366525442973</v>
      </c>
      <c r="J53">
        <f>SUM(J2:J52)</f>
        <v>303844</v>
      </c>
      <c r="K53">
        <f>SUM(K2:K52)</f>
        <v>51984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Tùng Thủy</cp:lastModifiedBy>
  <dcterms:created xsi:type="dcterms:W3CDTF">2025-02-22T16:21:17Z</dcterms:created>
  <dcterms:modified xsi:type="dcterms:W3CDTF">2025-02-22T16:50:55Z</dcterms:modified>
</cp:coreProperties>
</file>